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Supporting information\"/>
    </mc:Choice>
  </mc:AlternateContent>
  <bookViews>
    <workbookView xWindow="0" yWindow="0" windowWidth="19200" windowHeight="6770"/>
  </bookViews>
  <sheets>
    <sheet name=" N. dimidiatum UM 880" sheetId="1" r:id="rId1"/>
    <sheet name="B. papendorfii UM 226 " sheetId="2" r:id="rId2"/>
  </sheets>
  <definedNames>
    <definedName name="_xlnm._FilterDatabase" localSheetId="0" hidden="1">' N. dimidiatum UM 880'!$E$1:$E$1042297</definedName>
    <definedName name="_xlnm._FilterDatabase" localSheetId="1" hidden="1">'B. papendorfii UM 226 '!$E$1:$E$10332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<sst xmlns="http://schemas.openxmlformats.org/spreadsheetml/2006/main" count="81872" uniqueCount="27577">
  <si>
    <t>Gene ID</t>
  </si>
  <si>
    <t>NR annotation</t>
  </si>
  <si>
    <t>Interpro ID</t>
  </si>
  <si>
    <t>-</t>
  </si>
  <si>
    <t>IPR011701|IPR016196</t>
  </si>
  <si>
    <t>Major facilitator superfamily|Major facilitator superfamily domain, general substrate transporter</t>
  </si>
  <si>
    <t>IPR002225|IPR016040</t>
  </si>
  <si>
    <t>3-beta hydroxysteroid dehydrogenase/isomerase|NAD(P)-binding domain</t>
  </si>
  <si>
    <t>hypothetical protein</t>
  </si>
  <si>
    <t>IPR001128|IPR002403|IPR017972</t>
  </si>
  <si>
    <t>Cytochrome P450|Cytochrome P450, E-class, group IV|Cytochrome P450, conserved site</t>
  </si>
  <si>
    <t>IPR007461</t>
  </si>
  <si>
    <t>Ysc84 actin-binding domain</t>
  </si>
  <si>
    <t>IPR001128</t>
  </si>
  <si>
    <t>Cytochrome P450</t>
  </si>
  <si>
    <t>IPR000873|IPR009081|IPR013120|IPR016040|IPR020806</t>
  </si>
  <si>
    <t>AMP-dependent synthetase/ligase|Acyl carrier protein-like|Male sterility, NAD-binding|NAD(P)-binding domain|Polyketide synthase, phosphopantetheine-binding domain</t>
  </si>
  <si>
    <t>IPR012459</t>
  </si>
  <si>
    <t>Protein of unknown function DUF1665</t>
  </si>
  <si>
    <t>Serine/threonine-protein phosphatase 2B catalytic subunit</t>
  </si>
  <si>
    <t>IPR004843|IPR006186|IPR029052</t>
  </si>
  <si>
    <t>Calcineurin-like phosphoesterase domain, apaH type|Metallo-dependent phosphatase-like|Serine/threonine-specific protein phosphatase/bis(5-nucleosyl)-tetraphosphatase</t>
  </si>
  <si>
    <t>IPR023395</t>
  </si>
  <si>
    <t>Mitochondrial carrier domain</t>
  </si>
  <si>
    <t>IPR010730</t>
  </si>
  <si>
    <t>Heterokaryon incompatibility</t>
  </si>
  <si>
    <t>IPR025122</t>
  </si>
  <si>
    <t>Domain of unknown function DUF4048</t>
  </si>
  <si>
    <t>Serine/threonine-protein kinase svkA</t>
  </si>
  <si>
    <t>IPR000719|IPR002290|IPR011009|IPR017441</t>
  </si>
  <si>
    <t>Protein kinase domain|Protein kinase, ATP binding site|Protein kinase-like domain|Serine/threonine- /dual specificity protein kinase, catalytic  domain</t>
  </si>
  <si>
    <t>IPR012020|IPR029058</t>
  </si>
  <si>
    <t>AB-hydrolase YheT, putative|Alpha/Beta hydrolase fold</t>
  </si>
  <si>
    <t>IPR011021</t>
  </si>
  <si>
    <t>Arrestin-like, N-terminal</t>
  </si>
  <si>
    <t>IPR011564|IPR012340</t>
  </si>
  <si>
    <t>Nucleic acid-binding, OB-fold|Telomeric single stranded DNA binding POT1/Cdc13</t>
  </si>
  <si>
    <t>IPR001684|IPR018261</t>
  </si>
  <si>
    <t>Ribosomal protein L27|Ribosomal protein L27, conserved site</t>
  </si>
  <si>
    <t>IPR002085|IPR011032|IPR016040</t>
  </si>
  <si>
    <t>Alcohol dehydrogenase superfamily, zinc-type|GroES (chaperonin 10)-like|NAD(P)-binding domain</t>
  </si>
  <si>
    <t>IPR001279</t>
  </si>
  <si>
    <t>Beta-lactamase-like</t>
  </si>
  <si>
    <t>Serine--tRNA ligase, cytoplasmic</t>
  </si>
  <si>
    <t>IPR002314|IPR002317|IPR006195|IPR010978|IPR015866</t>
  </si>
  <si>
    <t>Aminoacyl-tRNA synthetase, class II|Aminoacyl-tRNA synthetase, class II (G /H /P /S), conserved domain|Serine-tRNA ligase, type1|Serine-tRNA synthetase, type1, N-terminal|tRNA-binding arm</t>
  </si>
  <si>
    <t>IPR007219</t>
  </si>
  <si>
    <t>Transcription factor domain, fungi</t>
  </si>
  <si>
    <t>IPR011701|IPR016196|IPR020846</t>
  </si>
  <si>
    <t>Major facilitator superfamily|Major facilitator superfamily domain|Major facilitator superfamily domain, general substrate transporter</t>
  </si>
  <si>
    <t>IPR007259</t>
  </si>
  <si>
    <t>Gamma-tubulin complex component protein</t>
  </si>
  <si>
    <t>IPR002616</t>
  </si>
  <si>
    <t>tRNA-guanine(15) transglycosylase-like</t>
  </si>
  <si>
    <t>IPR000182|IPR016181</t>
  </si>
  <si>
    <t>Acyl-CoA N-acyltransferase|GNAT domain</t>
  </si>
  <si>
    <t>IPR000873|IPR020845|IPR025110</t>
  </si>
  <si>
    <t>AMP-binding enzyme C-terminal domain|AMP-binding, conserved site|AMP-dependent synthetase/ligase</t>
  </si>
  <si>
    <t>IPR000727|IPR010989|IPR015260</t>
  </si>
  <si>
    <t>Syntaxin 6, N-terminal|Target SNARE coiled-coil domain|t-SNARE</t>
  </si>
  <si>
    <t>IPR001347</t>
  </si>
  <si>
    <t>Sugar isomerase (SIS)</t>
  </si>
  <si>
    <t>IPR025337</t>
  </si>
  <si>
    <t>Domain of unknown function DUF4243</t>
  </si>
  <si>
    <t>IPR001606|IPR001965|IPR003347|IPR003349|IPR004198|IPR011011|IPR013083|IPR013637|IPR019786|IPR019787</t>
  </si>
  <si>
    <t>ARID/BRIGHT DNA-binding domain|JmjC domain|Lysine-specific demethylase-like domain|Transcription factor jumonji, JmjN|Zinc finger, C5HC2-type|Zinc finger, FYVE/PHD-type|Zinc finger, PHD-finger|Zinc finger, PHD-type|Zinc finger, PHD-type, conserved site|Zinc finger, RING/FYVE/PHD-type</t>
  </si>
  <si>
    <t>IPR001708</t>
  </si>
  <si>
    <t>Membrane insertase OXA1/ALB3/YidC</t>
  </si>
  <si>
    <t>IPR002195|IPR004721</t>
  </si>
  <si>
    <t>Dihydroorotase homodimeric type|Dihydroorotase, conserved site</t>
  </si>
  <si>
    <t>IPR008928</t>
  </si>
  <si>
    <t>Six-hairpin glycosidase-like</t>
  </si>
  <si>
    <t>IPR011600|IPR029030</t>
  </si>
  <si>
    <t>Caspase-like domain|Peptidase C14, caspase domain</t>
  </si>
  <si>
    <t>IPR000719|IPR002290|IPR011009</t>
  </si>
  <si>
    <t>Protein kinase domain|Protein kinase-like domain|Serine/threonine- /dual specificity protein kinase, catalytic  domain</t>
  </si>
  <si>
    <t>IPR002198|IPR002347|IPR016040</t>
  </si>
  <si>
    <t>Glucose/ribitol dehydrogenase|NAD(P)-binding domain|Short-chain dehydrogenase/reductase SDR</t>
  </si>
  <si>
    <t>IPR016040</t>
  </si>
  <si>
    <t>NAD(P)-binding domain</t>
  </si>
  <si>
    <t>IPR018750</t>
  </si>
  <si>
    <t>Protein of unknown function DUF2306, membrane</t>
  </si>
  <si>
    <t>IPR024079</t>
  </si>
  <si>
    <t>Metallopeptidase, catalytic domain</t>
  </si>
  <si>
    <t>IPR000086|IPR015375|IPR015797|IPR020084</t>
  </si>
  <si>
    <t>NADH pyrophosphatase-like, N-terminal|NUDIX hydrolase domain|NUDIX hydrolase domain-like|NUDIX hydrolase, conserved site</t>
  </si>
  <si>
    <t>IPR007087|IPR013087</t>
  </si>
  <si>
    <t>Zinc finger C2H2-type/integrase DNA-binding domain|Zinc finger, C2H2</t>
  </si>
  <si>
    <t>IPR009959</t>
  </si>
  <si>
    <t>Polyketide cyclase SnoaL-like domain</t>
  </si>
  <si>
    <t>IPR003663|IPR005828|IPR016196|IPR020846</t>
  </si>
  <si>
    <t>General substrate transporter|Major facilitator superfamily domain|Major facilitator superfamily domain, general substrate transporter|Sugar/inositol transporter</t>
  </si>
  <si>
    <t>IPR007274</t>
  </si>
  <si>
    <t>Ctr copper transporter</t>
  </si>
  <si>
    <t>IPR029044</t>
  </si>
  <si>
    <t>Nucleotide-diphospho-sugar transferases</t>
  </si>
  <si>
    <t>IPR002815</t>
  </si>
  <si>
    <t>Spo11/DNA topoisomerase VI, subunit A</t>
  </si>
  <si>
    <t>IPR013178</t>
  </si>
  <si>
    <t>Histone H3-K56 acetyltransferase, RTT109</t>
  </si>
  <si>
    <t>IPR021822</t>
  </si>
  <si>
    <t>Protein of unknown function DUF3405</t>
  </si>
  <si>
    <t>IPR001680|IPR015943|IPR017986</t>
  </si>
  <si>
    <t>WD40 repeat|WD40-repeat-containing domain|WD40/YVTN repeat-like-containing domain</t>
  </si>
  <si>
    <t>IPR003653</t>
  </si>
  <si>
    <t>Peptidase C48, SUMO/Sentrin/Ubl1</t>
  </si>
  <si>
    <t>IPR002198|IPR002347|IPR016040|IPR020904</t>
  </si>
  <si>
    <t>Glucose/ribitol dehydrogenase|NAD(P)-binding domain|Short-chain dehydrogenase/reductase SDR|Short-chain dehydrogenase/reductase, conserved site</t>
  </si>
  <si>
    <t>IPR027417</t>
  </si>
  <si>
    <t>P-loop containing nucleoside triphosphate hydrolase</t>
  </si>
  <si>
    <t>IPR025714</t>
  </si>
  <si>
    <t>Methyltransferase domain</t>
  </si>
  <si>
    <t>UPF0047 protein C4A8.02c</t>
  </si>
  <si>
    <t>IPR001602</t>
  </si>
  <si>
    <t>Uncharacterised protein family UPF0047</t>
  </si>
  <si>
    <t>IPR000719|IPR002290|IPR008271|IPR011009|IPR017441</t>
  </si>
  <si>
    <t>Protein kinase domain|Protein kinase, ATP binding site|Protein kinase-like domain|Serine/threonine- /dual specificity protein kinase, catalytic  domain|Serine/threonine-protein kinase, active site</t>
  </si>
  <si>
    <t>IPR008313|IPR008928|IPR012341</t>
  </si>
  <si>
    <t>Six-hairpin glycosidase|Six-hairpin glycosidase-like|Uncharacterised conserved protein UCP028846</t>
  </si>
  <si>
    <t>Histone acetyltransferase type B subunit 2</t>
  </si>
  <si>
    <t>IPR001680|IPR015943|IPR017986|IPR019775|IPR020472|IPR022052</t>
  </si>
  <si>
    <t>G-protein beta WD-40 repeat|Histone-binding protein RBBP4, N-terminal|WD40 repeat|WD40 repeat, conserved site|WD40-repeat-containing domain|WD40/YVTN repeat-like-containing domain</t>
  </si>
  <si>
    <t>IPR001452|IPR002931|IPR011511</t>
  </si>
  <si>
    <t>SH3 domain|Transglutaminase-like|Variant SH3 domain</t>
  </si>
  <si>
    <t>IPR006569</t>
  </si>
  <si>
    <t>CID domain</t>
  </si>
  <si>
    <t>IPR001810</t>
  </si>
  <si>
    <t>F-box domain</t>
  </si>
  <si>
    <t>IPR002035</t>
  </si>
  <si>
    <t>von Willebrand factor, type A</t>
  </si>
  <si>
    <t>IPR000612</t>
  </si>
  <si>
    <t>Proteolipid membrane potential modulator</t>
  </si>
  <si>
    <t>IPR003663|IPR005828|IPR005829|IPR016196|IPR020846</t>
  </si>
  <si>
    <t>General substrate transporter|Major facilitator superfamily domain|Major facilitator superfamily domain, general substrate transporter|Sugar transporter, conserved site|Sugar/inositol transporter</t>
  </si>
  <si>
    <t>IPR001736|IPR025202</t>
  </si>
  <si>
    <t>Phospholipase D-like domain|Phospholipase D/Transphosphatidylase</t>
  </si>
  <si>
    <t>IPR001138|IPR007219</t>
  </si>
  <si>
    <t>Transcription factor domain, fungi|Zn(2)-C6 fungal-type DNA-binding domain</t>
  </si>
  <si>
    <t>V-type proton ATPase catalytic subunit A</t>
  </si>
  <si>
    <t>IPR000194|IPR000793|IPR004100|IPR005725|IPR020003|IPR022878|IPR024034|IPR027417</t>
  </si>
  <si>
    <t>ATPase, F1 complex alpha/beta subunit, N-terminal domain|ATPase, F1 complex beta subunit/V1 complex, C-terminal|ATPase, F1/V1/A1 complex, alpha/beta subunit, C-terminal|ATPase, F1/V1/A1 complex, alpha/beta subunit, nucleotide-binding domain|ATPase, V1 complex, subunit A|ATPase, alpha/beta subunit, nucleotide-binding domain, active site|P-loop containing nucleoside triphosphate hydrolase|V-type ATP synthase catalytic alpha chain</t>
  </si>
  <si>
    <t>Vacuolar protein sorting-associated protein 1</t>
  </si>
  <si>
    <t>IPR000375|IPR001401|IPR003130|IPR019762|IPR020850|IPR022812|IPR027417</t>
  </si>
  <si>
    <t>Dynamin GTPase effector|Dynamin central domain|Dynamin superfamily|Dynamin, GTPase domain|Dynamin, GTPase region, conserved site|GTPase effector domain, GED|P-loop containing nucleoside triphosphate hydrolase</t>
  </si>
  <si>
    <t>IPR027795</t>
  </si>
  <si>
    <t>GATS-like  ACT domain</t>
  </si>
  <si>
    <t>Periodic tryptophan protein 2 homolog</t>
  </si>
  <si>
    <t>IPR001680|IPR007148|IPR015943|IPR017986|IPR019775|IPR020472|IPR027145</t>
  </si>
  <si>
    <t>G-protein beta WD-40 repeat|Periodic tryptophan protein 2|Small-subunit processome, Utp12|WD40 repeat|WD40 repeat, conserved site|WD40-repeat-containing domain|WD40/YVTN repeat-like-containing domain</t>
  </si>
  <si>
    <t>IPR001680|IPR015943|IPR017986|IPR019775|IPR020472</t>
  </si>
  <si>
    <t>G-protein beta WD-40 repeat|WD40 repeat|WD40 repeat, conserved site|WD40-repeat-containing domain|WD40/YVTN repeat-like-containing domain</t>
  </si>
  <si>
    <t>IPR009316|IPR024602</t>
  </si>
  <si>
    <t>COG complex component, COG2|Conserved oligomeric Golgi complex, subunit 2, N-terminal</t>
  </si>
  <si>
    <t>IPR017946</t>
  </si>
  <si>
    <t>PLC-like phosphodiesterase, TIM beta/alpha-barrel domain</t>
  </si>
  <si>
    <t>IPR001214</t>
  </si>
  <si>
    <t>SET domain</t>
  </si>
  <si>
    <t>IPR002347|IPR016040</t>
  </si>
  <si>
    <t>Glucose/ribitol dehydrogenase|NAD(P)-binding domain</t>
  </si>
  <si>
    <t>IPR026705</t>
  </si>
  <si>
    <t>Hid-1</t>
  </si>
  <si>
    <t>IPR007568</t>
  </si>
  <si>
    <t>RTA-like protein</t>
  </si>
  <si>
    <t>IPR000873|IPR001242|IPR006710|IPR008985|IPR009081|IPR013320|IPR023296</t>
  </si>
  <si>
    <t>AMP-dependent synthetase/ligase|Acyl carrier protein-like|Concanavalin A-like lectin/glucanase, subgroup|Concanavalin A-like lectin/glucanases superfamily|Condensation domain|Glycoside hydrolase, family 43|Glycosyl hydrolase, five-bladed beta-propellor domain</t>
  </si>
  <si>
    <t>IPR001227|IPR009081|IPR014031|IPR014043|IPR016035|IPR016036|IPR016038|IPR016039|IPR020801|IPR020841|IPR029058</t>
  </si>
  <si>
    <t>Acyl carrier protein-like|Acyl transferase|Acyl transferase domain|Acyl transferase/acyl hydrolase/lysophospholipase|Alpha/Beta hydrolase fold|Beta-ketoacyl synthase, C-terminal|Malonyl-CoA ACP transacylase, ACP-binding|Polyketide synthase, acyl transferase domain|Polyketide synthase, beta-ketoacyl synthase domain|Thiolase-like|Thiolase-like, subgroup</t>
  </si>
  <si>
    <t>IPR006970</t>
  </si>
  <si>
    <t>PT repeat</t>
  </si>
  <si>
    <t>IPR002656</t>
  </si>
  <si>
    <t>Acyltransferase 3</t>
  </si>
  <si>
    <t>IPR024319</t>
  </si>
  <si>
    <t>ATPase expression protein 2, mitochondrial</t>
  </si>
  <si>
    <t>IPR022025</t>
  </si>
  <si>
    <t>Putative amidoligase enzyme</t>
  </si>
  <si>
    <t>IPR008754|IPR024079</t>
  </si>
  <si>
    <t>Metallopeptidase, catalytic domain|Peptidase M43, pregnancy-associated plasma-A</t>
  </si>
  <si>
    <t>IPR001138|IPR021858</t>
  </si>
  <si>
    <t>Protein of unknown function DUF3468|Zn(2)-C6 fungal-type DNA-binding domain</t>
  </si>
  <si>
    <t>IPR013094|IPR029058</t>
  </si>
  <si>
    <t>Alpha/Beta hydrolase fold|Alpha/beta hydrolase fold-3</t>
  </si>
  <si>
    <t>IPR011042|IPR027372</t>
  </si>
  <si>
    <t>Phytase-like domain|Six-bladed beta-propeller, TolB-like</t>
  </si>
  <si>
    <t>IPR002213|IPR004276</t>
  </si>
  <si>
    <t>Glycosyl transferase, family 28|UDP-glucuronosyl/UDP-glucosyltransferase</t>
  </si>
  <si>
    <t>IPR013922</t>
  </si>
  <si>
    <t>Cyclin PHO80-like</t>
  </si>
  <si>
    <t>IPR001841|IPR013083|IPR017907</t>
  </si>
  <si>
    <t>Zinc finger, RING-type|Zinc finger, RING-type, conserved site|Zinc finger, RING/FYVE/PHD-type</t>
  </si>
  <si>
    <t>IPR021858</t>
  </si>
  <si>
    <t>Protein of unknown function DUF3468</t>
  </si>
  <si>
    <t>IPR000953|IPR016197|IPR023780</t>
  </si>
  <si>
    <t>Chromo domain|Chromo domain-like|Chromo domain/shadow</t>
  </si>
  <si>
    <t>IPR002938|IPR003042|IPR012336|IPR012941</t>
  </si>
  <si>
    <t>Aromatic-ring hydroxylase-like|Monooxygenase, FAD-binding|Phenol hydroxylase, C-terminal dimerisation|Thioredoxin-like fold</t>
  </si>
  <si>
    <t>IPR001753|IPR029045</t>
  </si>
  <si>
    <t>ClpP/crotonase-like domain|Crotonase superfamily</t>
  </si>
  <si>
    <t>IPR029063</t>
  </si>
  <si>
    <t>S-adenosyl-L-methionine-dependent methyltransferase-like</t>
  </si>
  <si>
    <t>IPR001138</t>
  </si>
  <si>
    <t>Zn(2)-C6 fungal-type DNA-binding domain</t>
  </si>
  <si>
    <t>IPR006094|IPR012951|IPR016164|IPR016166|IPR016167|IPR016169</t>
  </si>
  <si>
    <t>Berberine/berberine-like|CO dehydrogenase flavoprotein-like, FAD-binding, subdomain 2|FAD linked oxidase, N-terminal|FAD-binding, type 2|FAD-binding, type 2, subdomain 1|FAD-linked oxidase-like, C-terminal</t>
  </si>
  <si>
    <t>IPR001227|IPR006162|IPR009081|IPR011032|IPR013149|IPR013154|IPR013217|IPR013968|IPR014030|IPR014031|IPR014043|IPR016035|IPR016036|IPR016038|IPR016039|IPR016040|IPR018201|IPR020801|IPR020806|IPR020807|IPR020841|IPR020842|IPR020843|IPR029063</t>
  </si>
  <si>
    <t>Acyl carrier protein-like|Acyl transferase|Acyl transferase domain|Acyl transferase/acyl hydrolase/lysophospholipase|Alcohol dehydrogenase GroES-like|Alcohol dehydrogenase, C-terminal|Beta-ketoacyl synthase, C-terminal|Beta-ketoacyl synthase, N-terminal|Beta-ketoacyl synthase, active site|GroES (chaperonin 10)-like|Malonyl-CoA ACP transacylase, ACP-binding|Methyltransferase type 12|NAD(P)-binding domain|Phosphopantetheine attachment site|Polyketide synthase, KR|Polyketide synthase, acyl transferase domain|Polyketide synthase, beta-ketoacyl synthase domain|Polyketide synthase, dehydratase domain|Polyketide synthase, enoylreductase|Polyketide synthase, phosphopantetheine-binding domain|Polyketide synthase/Fatty acid synthase, KR|S-adenosyl-L-methionine-dependent methyltransferase-like|Thiolase-like|Thiolase-like, subgroup</t>
  </si>
  <si>
    <t>IPR000719|IPR002290|IPR008271|IPR011009</t>
  </si>
  <si>
    <t>Protein kinase domain|Protein kinase-like domain|Serine/threonine- /dual specificity protein kinase, catalytic  domain|Serine/threonine-protein kinase, active site</t>
  </si>
  <si>
    <t>IPR029058</t>
  </si>
  <si>
    <t>Alpha/Beta hydrolase fold</t>
  </si>
  <si>
    <t>IPR001754|IPR011060|IPR013785|IPR014732|IPR018089</t>
  </si>
  <si>
    <t>Aldolase-type TIM barrel|Orotidine 5'-phosphate decarboxylase|Orotidine 5'-phosphate decarboxylase domain|Orotidine 5'-phosphate decarboxylase, active site|Ribulose-phosphate binding barrel</t>
  </si>
  <si>
    <t>Protein SSH4</t>
  </si>
  <si>
    <t>IPR001870|IPR003877|IPR008985|IPR018355|IPR027713</t>
  </si>
  <si>
    <t>B30.2/SPRY domain|Concanavalin A-like lectin/glucanases superfamily|Protein Ssh4 like|SPla/RYanodine receptor SPRY|SPla/RYanodine receptor subgroup</t>
  </si>
  <si>
    <t>IPR003105|IPR015947</t>
  </si>
  <si>
    <t>PUA-like domain|SRA-YDG</t>
  </si>
  <si>
    <t>IPR013901</t>
  </si>
  <si>
    <t>Protein of unknown function DUF1772</t>
  </si>
  <si>
    <t>IPR001544|IPR027417</t>
  </si>
  <si>
    <t>Aminotransferase, class IV|P-loop containing nucleoside triphosphate hydrolase</t>
  </si>
  <si>
    <t>IPR011333</t>
  </si>
  <si>
    <t>BTB/POZ fold</t>
  </si>
  <si>
    <t>IPR000209|IPR011990|IPR015500|IPR023827|IPR023828</t>
  </si>
  <si>
    <t>Peptidase S8, subtilisin,  Asp-active site|Peptidase S8, subtilisin, Ser-active site|Peptidase S8, subtilisin-related|Peptidase S8/S53 domain|Tetratricopeptide-like helical</t>
  </si>
  <si>
    <t>IPR001789|IPR003594|IPR003661|IPR004358|IPR005467|IPR009082|IPR011006</t>
  </si>
  <si>
    <t>CheY-like superfamily|Histidine kinase-like ATPase, ATP-binding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</si>
  <si>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IPR001878</t>
  </si>
  <si>
    <t>Zinc finger, CCHC-type</t>
  </si>
  <si>
    <t>Poly(A) polymerase pla1</t>
  </si>
  <si>
    <t>IPR002934|IPR007010|IPR007012|IPR011068|IPR014492</t>
  </si>
  <si>
    <t>Nucleotidyl transferase domain|Nucleotidyltransferase, class I, C-terminal-like|Poly(A) polymerase|Poly(A) polymerase, RNA-binding domain|Poly(A) polymerase, central domain</t>
  </si>
  <si>
    <t>IPR021848</t>
  </si>
  <si>
    <t>Protein of unknown function DUF3445</t>
  </si>
  <si>
    <t>IPR000719|IPR011009</t>
  </si>
  <si>
    <t>Protein kinase domain|Protein kinase-like domain</t>
  </si>
  <si>
    <t>IPR000504|IPR006509|IPR012677|IPR029123</t>
  </si>
  <si>
    <t>Nucleotide-binding, alpha-beta plait|RNA recognition motif domain|Splicing factor RBM39, linker|Splicing factor, RBM39-like</t>
  </si>
  <si>
    <t>IPR013831</t>
  </si>
  <si>
    <t>SGNH hydrolase-type esterase domain</t>
  </si>
  <si>
    <t>IPR008521</t>
  </si>
  <si>
    <t>Magnesium transporter NIPA</t>
  </si>
  <si>
    <t>IPR018822</t>
  </si>
  <si>
    <t>Uncharacterised protein family UPF0646</t>
  </si>
  <si>
    <t>IPR015943|IPR017986|IPR024789|IPR024790|IPR024977</t>
  </si>
  <si>
    <t>Anaphase-promoting complex subunit 4|Anaphase-promoting complex subunit 4 long domain|Anaphase-promoting complex subunit 4, WD40 domain|WD40-repeat-containing domain|WD40/YVTN repeat-like-containing domain</t>
  </si>
  <si>
    <t>IPR006047|IPR006589|IPR013776|IPR013780|IPR013781|IPR015902|IPR017853</t>
  </si>
  <si>
    <t>Alpha-amylase, thermostable|Glycoside hydrolase, catalytic domain|Glycoside hydrolase, family 13|Glycoside hydrolase, superfamily|Glycosyl hydrolase, family 13, all-beta|Glycosyl hydrolase, family 13, catalytic domain|Glycosyl hydrolase, family 13, subfamily, catalytic domain</t>
  </si>
  <si>
    <t>IPR004939|IPR008979</t>
  </si>
  <si>
    <t>Anaphase-promoting complex, subunit 10/DOC domain|Galactose-binding domain-like</t>
  </si>
  <si>
    <t>IPR002778</t>
  </si>
  <si>
    <t>Signal recognition particle, SRP19 subunit</t>
  </si>
  <si>
    <t>IPR000629|IPR011545|IPR014001|IPR027417</t>
  </si>
  <si>
    <t>DNA/RNA helicase, DEAD/DEAH box type, N-terminal|Helicase, superfamily 1/2, ATP-binding domain|P-loop containing nucleoside triphosphate hydrolase|RNA helicase, ATP-dependent, DEAD-box, conserved site</t>
  </si>
  <si>
    <t>IPR021851</t>
  </si>
  <si>
    <t>Protein of unknown function DUF3455</t>
  </si>
  <si>
    <t>IPR018626|IPR028115</t>
  </si>
  <si>
    <t>Domain of unknown function DUF4484|Protein of unknown function DUF2347</t>
  </si>
  <si>
    <t>IPR000923|IPR008972</t>
  </si>
  <si>
    <t>Blue (type 1) copper domain|Cupredoxin</t>
  </si>
  <si>
    <t>IPR018552</t>
  </si>
  <si>
    <t>Centromere protein X</t>
  </si>
  <si>
    <t>IPR029071</t>
  </si>
  <si>
    <t>Ubiquitin-related domain</t>
  </si>
  <si>
    <t>IPR008630</t>
  </si>
  <si>
    <t>Galactosyl transferase</t>
  </si>
  <si>
    <t>IPR001789|IPR002018|IPR003594|IPR004358|IPR005467|IPR011006|IPR019826|IPR029058</t>
  </si>
  <si>
    <t>Alpha/Beta hydrolase fold|Carboxylesterase type B, active site|Carboxylesterase, type B|CheY-like superfamily|Histidine kinase-like ATPase, ATP-binding domain|Signal transduction histidine kinase, core|Signal transduction histidine kinase-related protein, C-terminal|Signal transduction response regulator, receiver domain</t>
  </si>
  <si>
    <t>IPR029016</t>
  </si>
  <si>
    <t>GAF domain-like</t>
  </si>
  <si>
    <t>IPR008253</t>
  </si>
  <si>
    <t>Marvel domain</t>
  </si>
  <si>
    <t>IPR018392</t>
  </si>
  <si>
    <t>LysM domain</t>
  </si>
  <si>
    <t>IPR002885</t>
  </si>
  <si>
    <t>Pentatricopeptide repeat</t>
  </si>
  <si>
    <t>IPR013897</t>
  </si>
  <si>
    <t>Protein of unknown function DUF1769</t>
  </si>
  <si>
    <t>IPR021950</t>
  </si>
  <si>
    <t>Transcription factor Spt20</t>
  </si>
  <si>
    <t>IPR018712</t>
  </si>
  <si>
    <t>Domain of unknown function DUF2235</t>
  </si>
  <si>
    <t>Mitogen-activated protein kinase spm1</t>
  </si>
  <si>
    <t>IPR000719|IPR002290|IPR003527|IPR008271|IPR008352|IPR011009|IPR017441</t>
  </si>
  <si>
    <t>Mitogen-activated protein (MAP) kinase, conserved site|Mitogen-activated protein (MAP) kinase, p38|Protein kinase domain|Protein kinase, ATP binding site|Protein kinase-like domain|Serine/threonine- /dual specificity protein kinase, catalytic  domain|Serine/threonine-protein kinase, active site</t>
  </si>
  <si>
    <t>IPR008397|IPR008929</t>
  </si>
  <si>
    <t>Alginate lyase domain|Chondroitin AC/alginate lyase</t>
  </si>
  <si>
    <t>IPR001128|IPR002401|IPR017972</t>
  </si>
  <si>
    <t>Cytochrome P450|Cytochrome P450, E-class, group I|Cytochrome P450, conserved site</t>
  </si>
  <si>
    <t>IPR006086|IPR020045|IPR029060</t>
  </si>
  <si>
    <t>5'-3' exonuclease, C-terminal domain|PIN domain-like|XPG-I domain</t>
  </si>
  <si>
    <t>IPR016196</t>
  </si>
  <si>
    <t>Major facilitator superfamily domain, general substrate transporter</t>
  </si>
  <si>
    <t>Transcription elongation factor spt6</t>
  </si>
  <si>
    <t>IPR000980|IPR006641|IPR010994|IPR012337|IPR017072|IPR023097|IPR023323|IPR027999|IPR028083|IPR028088|IPR028231</t>
  </si>
  <si>
    <t>Death-like domain of Spt6|Helix-turn-helix DNA-binding domain of Spt6|Ribonuclease H-like domain|RuvA domain 2-like|SH2 domain|Spt6 acidic, N-terminal domain|Tex RuvX-like domain|Tex-like domain|Transcription elongation factor SPT6, YqgF domain|Transcription elongation factor Spt6|YqgF/RNase H-like domain</t>
  </si>
  <si>
    <t>IPR024222</t>
  </si>
  <si>
    <t>CST complex subunit Ten1, fungal</t>
  </si>
  <si>
    <t>IPR001544</t>
  </si>
  <si>
    <t>Aminotransferase, class IV</t>
  </si>
  <si>
    <t>IPR022024</t>
  </si>
  <si>
    <t>Protein of unknown function DUF3602</t>
  </si>
  <si>
    <t>IPR000253|IPR001766|IPR008984|IPR011991|IPR018122</t>
  </si>
  <si>
    <t>Forkhead-associated (FHA) domain|SMAD/FHA domain|Transcription factor, fork head|Transcription factor, fork head, conserved site|Winged helix-turn-helix DNA-binding domain</t>
  </si>
  <si>
    <t>Eukaryotic translation initiation factor 3 subunit I</t>
  </si>
  <si>
    <t>IPR001680|IPR015943|IPR017986|IPR019775|IPR027525</t>
  </si>
  <si>
    <t>Eukaryotic translation initiation factor 3 subunit I|WD40 repeat|WD40 repeat, conserved site|WD40-repeat-containing domain|WD40/YVTN repeat-like-containing domain</t>
  </si>
  <si>
    <t>IPR009071|IPR013761|IPR021129</t>
  </si>
  <si>
    <t>High mobility group box domain|Sterile alpha motif, type 1|Sterile alpha motif/pointed domain</t>
  </si>
  <si>
    <t>IPR000014|IPR001789|IPR003594|IPR003661|IPR004358|IPR005467|IPR009082|IPR011006|IPR013655</t>
  </si>
  <si>
    <t>CheY-like superfamily|Histidine kinase-like ATPase, ATP-binding domain|PAS domain|PAS fold-3|Signal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</si>
  <si>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Nucleolar protein 58</t>
  </si>
  <si>
    <t>IPR002687|IPR012974|IPR012976</t>
  </si>
  <si>
    <t>NOP5, N-terminal|NOSIC|Nop domain</t>
  </si>
  <si>
    <t>IPR000504|IPR001313|IPR011989|IPR012677|IPR016024</t>
  </si>
  <si>
    <t>Armadillo-like helical|Armadillo-type fold|Nucleotide-binding, alpha-beta plait|Pumilio RNA-binding repeat|RNA recognition motif domain</t>
  </si>
  <si>
    <t>IPR002018|IPR029058</t>
  </si>
  <si>
    <t>Alpha/Beta hydrolase fold|Carboxylesterase, type B</t>
  </si>
  <si>
    <t>IPR000111|IPR002241|IPR013780|IPR013785|IPR017853</t>
  </si>
  <si>
    <t>Aldolase-type TIM barrel|Glycoside hydrolase, clan GH-D|Glycoside hydrolase, family 27|Glycoside hydrolase, superfamily|Glycosyl hydrolase, family 13, all-beta</t>
  </si>
  <si>
    <t>IPR018834</t>
  </si>
  <si>
    <t>DNA/RNA-binding domain, Est1-type</t>
  </si>
  <si>
    <t>IPR006047|IPR006589|IPR013780|IPR013781|IPR015902|IPR017853</t>
  </si>
  <si>
    <t>Glycoside hydrolase, catalytic domain|Glycoside hydrolase, family 13|Glycoside hydrolase, superfamily|Glycosyl hydrolase, family 13, all-beta|Glycosyl hydrolase, family 13, catalytic domain|Glycosyl hydrolase, family 13, subfamily, catalytic domain</t>
  </si>
  <si>
    <t>IPR001683|IPR001736|IPR015679|IPR016555|IPR025202</t>
  </si>
  <si>
    <t>Phospholipase D family|Phospholipase D, eukaryota|Phospholipase D-like domain|Phospholipase D/Transphosphatidylase|Phox homologous domain</t>
  </si>
  <si>
    <t>IPR000253|IPR008984</t>
  </si>
  <si>
    <t>Forkhead-associated (FHA) domain|SMAD/FHA domain</t>
  </si>
  <si>
    <t>Alpha-amylase A type-3</t>
  </si>
  <si>
    <t>IPR006047|IPR006589|IPR013777|IPR013780|IPR013781|IPR015340|IPR015902|IPR017853</t>
  </si>
  <si>
    <t>Alpha-amylase, domain of unknown function DUF1966, C-terminal|Alpha-amylase, fungi|Glycoside hydrolase, catalytic domain|Glycoside hydrolase, family 13|Glycoside hydrolase, superfamily|Glycosyl hydrolase, family 13, all-beta|Glycosyl hydrolase, family 13, catalytic domain|Glycosyl hydrolase, family 13, subfamily, catalytic domain</t>
  </si>
  <si>
    <t>cAMP-dependent protein kinase regulatory subunit</t>
  </si>
  <si>
    <t>IPR000595|IPR002373|IPR003117|IPR012198|IPR014710|IPR018488|IPR018490</t>
  </si>
  <si>
    <t>Cyclic nucleotide-binding domain|Cyclic nucleotide-binding, conserved site|Cyclic nucleotide-binding-like|Dimerization-anchoring domain of cAMP-dependent protein kinase, regulatory subunit|RmlC-like jelly roll fold|cAMP-dependent protein kinase regulatory subunit|cAMP/cGMP-dependent protein kinase</t>
  </si>
  <si>
    <t>IPR000626|IPR029071</t>
  </si>
  <si>
    <t>Ubiquitin-like|Ubiquitin-related domain</t>
  </si>
  <si>
    <t>IPR009836</t>
  </si>
  <si>
    <t>Protein of unknown function DUF1399</t>
  </si>
  <si>
    <t>Carbon catabolite-derepressing protein kinase</t>
  </si>
  <si>
    <t>IPR000719|IPR002290|IPR008271|IPR011009|IPR013896|IPR017441|IPR028375</t>
  </si>
  <si>
    <t>KA1 domain/Ssp2 C-terminal domain|Protein kinase domain|Protein kinase, ATP binding site|Protein kinase-like domain|Serine/threonine- /dual specificity protein kinase, catalytic  domain|Serine/threonine-protein kinase, active site|Ubiquitin-associated domain (UBA)</t>
  </si>
  <si>
    <t>IPR019327</t>
  </si>
  <si>
    <t>Protein of unknown function DUF2373</t>
  </si>
  <si>
    <t>IPR009057</t>
  </si>
  <si>
    <t>Homeodomain-like</t>
  </si>
  <si>
    <t>IPR009548</t>
  </si>
  <si>
    <t>Protein of unknown function DUF1168</t>
  </si>
  <si>
    <t>IPR010308</t>
  </si>
  <si>
    <t>TRP-like family</t>
  </si>
  <si>
    <t>IPR011598</t>
  </si>
  <si>
    <t>Myc-type, basic helix-loop-helix (bHLH) domain</t>
  </si>
  <si>
    <t>IPR001585|IPR013785</t>
  </si>
  <si>
    <t>Aldolase-type TIM barrel|Transaldolase</t>
  </si>
  <si>
    <t>IPR013783</t>
  </si>
  <si>
    <t>Immunoglobulin-like fold</t>
  </si>
  <si>
    <t>IPR014756</t>
  </si>
  <si>
    <t>Immunoglobulin E-set</t>
  </si>
  <si>
    <t>Sorting nexin-41</t>
  </si>
  <si>
    <t>IPR001683|IPR015404</t>
  </si>
  <si>
    <t>Phox homologous domain|Vps5 C-terminal</t>
  </si>
  <si>
    <t>IPR024368</t>
  </si>
  <si>
    <t>Life-span regulatory factor</t>
  </si>
  <si>
    <t>IPR000727|IPR006011|IPR006012|IPR010989</t>
  </si>
  <si>
    <t>Syntaxin, N-terminal domain|Syntaxin/epimorphin, conserved site|Target SNARE coiled-coil domain|t-SNARE</t>
  </si>
  <si>
    <t>IPR003734|IPR009360</t>
  </si>
  <si>
    <t>Isy1-like splicing|Protein of unknown function DUF155</t>
  </si>
  <si>
    <t>IPR013862</t>
  </si>
  <si>
    <t>Protein of unknown function DUF1753, Golgi</t>
  </si>
  <si>
    <t>IPR012312</t>
  </si>
  <si>
    <t>Haemerythrin/HHE cation-binding motif</t>
  </si>
  <si>
    <t>IPR000219</t>
  </si>
  <si>
    <t>Dbl homology (DH) domain</t>
  </si>
  <si>
    <t>Putative proline--tRNA ligase C19C7.06</t>
  </si>
  <si>
    <t>IPR002314|IPR002316|IPR004154|IPR004499|IPR006195|IPR016061|IPR017449</t>
  </si>
  <si>
    <t>Aminoacyl-tRNA synthetase, class II|Aminoacyl-tRNA synthetase, class II (G /H /P /S), conserved domain|Anticodon-binding|Proline-tRNA ligase, class II, C-terminal|Proline-tRNA ligase, class IIa|Proline-tRNA ligase, class IIa, archaeal-type|Prolyl-tRNA synthetase, class II</t>
  </si>
  <si>
    <t>IPR001163|IPR006649|IPR010920</t>
  </si>
  <si>
    <t>Like-Sm (LSM) domain|Ribonucleoprotein LSM domain|Ribonucleoprotein LSM domain, eukaryotic/archaea-type</t>
  </si>
  <si>
    <t>Probable succinyl-CoA ligase [ADP-forming] subunit alpha, mitochondrial</t>
  </si>
  <si>
    <t>IPR003781|IPR005810|IPR005811|IPR013816|IPR016040|IPR016102</t>
  </si>
  <si>
    <t>ATP-citrate lyase/succinyl-CoA ligase|ATP-grasp fold, subdomain 2|CoA-binding|NAD(P)-binding domain|Succinyl-CoA ligase, alpha subunit|Succinyl-CoA synthetase-like</t>
  </si>
  <si>
    <t>IPR025444</t>
  </si>
  <si>
    <t>Protein of unknown function DUF4188</t>
  </si>
  <si>
    <t>IPR000719|IPR002290|IPR008271|IPR009465|IPR011009|IPR017441</t>
  </si>
  <si>
    <t>Protein kinase domain|Protein kinase, ATP binding site|Protein kinase-like domain|Serine/threonine- /dual specificity protein kinase, catalytic  domain|Serine/threonine-protein kinase, active site|Spondin, N-terminal</t>
  </si>
  <si>
    <t>IPR001283|IPR014044</t>
  </si>
  <si>
    <t>CAP domain|Cysteine-rich  secretory protein, allergen V5/Tpx-1-related</t>
  </si>
  <si>
    <t>IPR001138|IPR007087|IPR007219|IPR013087|IPR015880</t>
  </si>
  <si>
    <t>Transcription factor domain, fungi|Zinc finger C2H2-type/integrase DNA-binding domain|Zinc finger, C2H2|Zinc finger, C2H2-like|Zn(2)-C6 fungal-type DNA-binding domain</t>
  </si>
  <si>
    <t>IPR006603</t>
  </si>
  <si>
    <t>PQ-loop repeat</t>
  </si>
  <si>
    <t>IPR021346</t>
  </si>
  <si>
    <t>Translation machinery-associated protein 16</t>
  </si>
  <si>
    <t>IPR018830</t>
  </si>
  <si>
    <t>Protein of unknown function DUF2434</t>
  </si>
  <si>
    <t>IPR001300|IPR007330|IPR022682|IPR022683</t>
  </si>
  <si>
    <t>MIT|Peptidase C2, calpain, catalytic domain|Peptidase C2, calpain, domain III|Peptidase C2, calpain, large subunit, domain III</t>
  </si>
  <si>
    <t>IPR011425</t>
  </si>
  <si>
    <t>Mediator complex, subunit Med9</t>
  </si>
  <si>
    <t>Heat shock protein hsp9</t>
  </si>
  <si>
    <t>IPR007250</t>
  </si>
  <si>
    <t>Heat shock protein 9/12</t>
  </si>
  <si>
    <t>IPR011118</t>
  </si>
  <si>
    <t>Tannase/feruloyl esterase</t>
  </si>
  <si>
    <t>IPR008979|IPR013736|IPR029058</t>
  </si>
  <si>
    <t>Alpha/Beta hydrolase fold|Galactose-binding domain-like|Peptidase S15/CocE/NonD, C-terminal</t>
  </si>
  <si>
    <t>IPR000383|IPR005674|IPR008979|IPR013736|IPR029058</t>
  </si>
  <si>
    <t>Alpha/Beta hydrolase fold|CocE/NonD hydrolase|Galactose-binding domain-like|Peptidase S15/CocE/NonD, C-terminal|X-Pro dipeptidyl-peptidase-like domain</t>
  </si>
  <si>
    <t>IPR001117|IPR002355|IPR008972|IPR011706|IPR011707</t>
  </si>
  <si>
    <t>Cupredoxin|Multicopper oxidase, copper-binding site|Multicopper oxidase, type 1|Multicopper oxidase, type 2|Multicopper oxidase, type 3</t>
  </si>
  <si>
    <t>IPR008030|IPR016040</t>
  </si>
  <si>
    <t>NAD(P)-binding domain|NmrA-like</t>
  </si>
  <si>
    <t>IPR002355|IPR008972|IPR011706</t>
  </si>
  <si>
    <t>Cupredoxin|Multicopper oxidase, copper-binding site|Multicopper oxidase, type 2</t>
  </si>
  <si>
    <t>IPR011059</t>
  </si>
  <si>
    <t>Metal-dependent hydrolase, composite domain</t>
  </si>
  <si>
    <t>IPR006680</t>
  </si>
  <si>
    <t>Amidohydrolase 1</t>
  </si>
  <si>
    <t>IPR001680|IPR015943|IPR017986|IPR020472</t>
  </si>
  <si>
    <t>G-protein beta WD-40 repeat|WD40 repeat|WD40-repeat-containing domain|WD40/YVTN repeat-like-containing domain</t>
  </si>
  <si>
    <t>IPR006461</t>
  </si>
  <si>
    <t>Uncharacterised protein family Cys-rich</t>
  </si>
  <si>
    <t>Mitochondrial inner membrane organizing system protein NCU06495</t>
  </si>
  <si>
    <t>IPR007512</t>
  </si>
  <si>
    <t>Protein of unknown function DUF543</t>
  </si>
  <si>
    <t>IPR008901</t>
  </si>
  <si>
    <t>Ceramidase</t>
  </si>
  <si>
    <t>IPR021211|IPR029063</t>
  </si>
  <si>
    <t>Protein of unknown function DUF2731|S-adenosyl-L-methionine-dependent methyltransferase-like</t>
  </si>
  <si>
    <t>IPR000620</t>
  </si>
  <si>
    <t>Drug/metabolite transporter</t>
  </si>
  <si>
    <t>IPR006913|IPR011057</t>
  </si>
  <si>
    <t>Glutathione-dependent formaldehyde-activating enzyme/centromere protein V|Mss4-like</t>
  </si>
  <si>
    <t>Prohibitin-1</t>
  </si>
  <si>
    <t>IPR000163|IPR001107</t>
  </si>
  <si>
    <t>Band 7 protein|Prohibitin</t>
  </si>
  <si>
    <t>IPR005427</t>
  </si>
  <si>
    <t>Salmonella/Shigella invasin protein C</t>
  </si>
  <si>
    <t>IPR010619|IPR024528</t>
  </si>
  <si>
    <t>Domain of unknown function DUF1212|Domain of unknown function DUF3815</t>
  </si>
  <si>
    <t>IPR012664|IPR019261</t>
  </si>
  <si>
    <t>Conserved hypothetical protein CHP02452|Domain of unknown function DUF2263</t>
  </si>
  <si>
    <t>IPR001789|IPR003594|IPR003661|IPR004358|IPR005467|IPR009082|IPR011006|IPR029016</t>
  </si>
  <si>
    <t>CheY-like superfamily|GAF domain-like|Histidine kinase-like ATPase, ATP-binding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</si>
  <si>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Mitochondrial distribution and morphology protein 10</t>
  </si>
  <si>
    <t>IPR022197|IPR027539</t>
  </si>
  <si>
    <t>Mitochondrial distribution and morphology protein 10|Protein of unknown function DUF3722</t>
  </si>
  <si>
    <t>IPR006710|IPR023296</t>
  </si>
  <si>
    <t>Glycoside hydrolase, family 43|Glycosyl hydrolase, five-bladed beta-propellor domain</t>
  </si>
  <si>
    <t>IPR010733</t>
  </si>
  <si>
    <t>Protein of unknown function DUF1308</t>
  </si>
  <si>
    <t>IPR026847</t>
  </si>
  <si>
    <t>Vacuolar protein sorting-associated protein 13</t>
  </si>
  <si>
    <t>IPR013087|IPR015880</t>
  </si>
  <si>
    <t>Zinc finger C2H2-type/integrase DNA-binding domain|Zinc finger, C2H2-like</t>
  </si>
  <si>
    <t>IPR022099|IPR022105|IPR027417</t>
  </si>
  <si>
    <t>P-loop containing nucleoside triphosphate hydrolase|Protein of unknown function DUF3638|Protein of unknown function DUF3645</t>
  </si>
  <si>
    <t>IPR001680|IPR015943|IPR017986|IPR019775</t>
  </si>
  <si>
    <t>WD40 repeat|WD40 repeat, conserved site|WD40-repeat-containing domain|WD40/YVTN repeat-like-containing domain</t>
  </si>
  <si>
    <t>IPR003029|IPR003107|IPR011990|IPR012340|IPR022967</t>
  </si>
  <si>
    <t>Nucleic acid-binding, OB-fold|RNA-binding domain, S1|RNA-processing protein, HAT helix|Ribosomal protein S1, RNA-binding domain|Tetratricopeptide-like helical</t>
  </si>
  <si>
    <t>IPR000198|IPR008936</t>
  </si>
  <si>
    <t>Rho GTPase activation protein|Rho GTPase-activating protein domain</t>
  </si>
  <si>
    <t>IPR015942</t>
  </si>
  <si>
    <t>Asp/Glu/hydantoin racemase</t>
  </si>
  <si>
    <t>IPR001452</t>
  </si>
  <si>
    <t>SH3 domain</t>
  </si>
  <si>
    <t>IPR010686</t>
  </si>
  <si>
    <t>Protein of unknown function DUF1264</t>
  </si>
  <si>
    <t>IPR001384|IPR024079</t>
  </si>
  <si>
    <t>Metallopeptidase, catalytic domain|Peptidase M35, deuterolysin</t>
  </si>
  <si>
    <t>IPR000254</t>
  </si>
  <si>
    <t>Cellulose-binding domain, fungal</t>
  </si>
  <si>
    <t>IPR000873|IPR004695|IPR006162|IPR009081|IPR010071|IPR020806|IPR020845|IPR025110</t>
  </si>
  <si>
    <t>AMP-binding enzyme C-terminal domain|AMP-binding, conserved site|AMP-dependent synthetase/ligase|Acyl carrier protein-like|Amino acid adenylation domain|Phosphopantetheine attachment site|Polyketide synthase, phosphopantetheine-binding domain|Voltage-dependent anion channel</t>
  </si>
  <si>
    <t>IPR001227|IPR004136|IPR009081|IPR011032|IPR013785|IPR013968|IPR014030|IPR014031|IPR014043|IPR016035|IPR016036|IPR016038|IPR016039|IPR016040|IPR018201|IPR020801|IPR020806|IPR020807|IPR020841|IPR020842|IPR020843|IPR029063</t>
  </si>
  <si>
    <t>2-nitropropane dioxygenase, NPD|Acyl carrier protein-like|Acyl transferase|Acyl transferase domain|Acyl transferase/acyl hydrolase/lysophospholipase|Aldolase-type TIM barrel|Beta-ketoacyl synthase, C-terminal|Beta-ketoacyl synthase, N-terminal|Beta-ketoacyl synthase, active site|GroES (chaperonin 10)-like|Malonyl-CoA ACP transacylase, ACP-binding|NAD(P)-binding domain|Polyketide synthase, KR|Polyketide synthase, acyl transferase domain|Polyketide synthase, beta-ketoacyl synthase domain|Polyketide synthase, dehydratase domain|Polyketide synthase, enoylreductase|Polyketide synthase, phosphopantetheine-binding domain|Polyketide synthase/Fatty acid synthase, KR|S-adenosyl-L-methionine-dependent methyltransferase-like|Thiolase-like|Thiolase-like, subgroup</t>
  </si>
  <si>
    <t>IPR000583|IPR001962|IPR014729|IPR017932|IPR029055</t>
  </si>
  <si>
    <t>Asparagine synthase|Class II glutamine amidotransferase domain|Glutamine amidotransferase type 2 domain|Nucleophile aminohydrolases, N-terminal|Rossmann-like alpha/beta/alpha sandwich fold</t>
  </si>
  <si>
    <t>IPR003029|IPR012340|IPR019495|IPR022967|IPR025721</t>
  </si>
  <si>
    <t>Exosome complex component CSL4|Exosome complex component, N-terminal domain|Nucleic acid-binding, OB-fold|RNA-binding domain, S1|Ribosomal protein S1, RNA-binding domain</t>
  </si>
  <si>
    <t>IPR007741|IPR012336</t>
  </si>
  <si>
    <t>Ribosomal protein/NADH dehydrogenase domain|Thioredoxin-like fold</t>
  </si>
  <si>
    <t>IPR000504|IPR012677|IPR022023</t>
  </si>
  <si>
    <t>Nucleotide-binding, alpha-beta plait|RNA recognition motif domain|U1 small nuclear ribonucleoprotein of 70kDa N-terminal</t>
  </si>
  <si>
    <t>IPR000375|IPR001401|IPR019762|IPR020850|IPR022812|IPR027417</t>
  </si>
  <si>
    <t>Dynamin central domain|Dynamin superfamily|Dynamin, GTPase domain|Dynamin, GTPase region, conserved site|GTPase effector domain, GED|P-loop containing nucleoside triphosphate hydrolase</t>
  </si>
  <si>
    <t>Small nuclear ribonucleoprotein Sm D3</t>
  </si>
  <si>
    <t>IPR001163|IPR006649|IPR010920|IPR019341|IPR027141</t>
  </si>
  <si>
    <t>Alpha/gamma-adaptin-binding protein p34|Like-Sm (LSM) domain|Ribonucleoprotein LSM domain|Ribonucleoprotein LSM domain, eukaryotic/archaea-type|U6 snRNA-associated Sm-like protein LSm4/Small nuclear ribonucleoprotein Sm D1/D3</t>
  </si>
  <si>
    <t>IPR011992</t>
  </si>
  <si>
    <t>EF-hand domain pair</t>
  </si>
  <si>
    <t>IPR027921</t>
  </si>
  <si>
    <t>Protein of unknown function DUF4598</t>
  </si>
  <si>
    <t>IPR001810|IPR020683</t>
  </si>
  <si>
    <t>Ankyrin repeat-containing domain|F-box domain</t>
  </si>
  <si>
    <t>IPR002938|IPR003042</t>
  </si>
  <si>
    <t>Aromatic-ring hydroxylase-like|Monooxygenase, FAD-binding</t>
  </si>
  <si>
    <t>IPR025187</t>
  </si>
  <si>
    <t>Protein of unknown function DUF4112</t>
  </si>
  <si>
    <t>IPR000086|IPR007722|IPR015797|IPR020084</t>
  </si>
  <si>
    <t>NUDIX hydrolase domain|NUDIX hydrolase domain-like|NUDIX hydrolase, conserved site|mRNA decapping protein 2, Box A</t>
  </si>
  <si>
    <t>IPR005176|IPR014764</t>
  </si>
  <si>
    <t>Defective-in-cullin neddylation protein|Potentiating neddylation domain</t>
  </si>
  <si>
    <t>IPR009060</t>
  </si>
  <si>
    <t>UBA-like</t>
  </si>
  <si>
    <t>IPR017943|IPR027842</t>
  </si>
  <si>
    <t>Bactericidal permeability-increasing protein, alpha/beta domain|Protein of unknown function DUF4449</t>
  </si>
  <si>
    <t>IPR011600</t>
  </si>
  <si>
    <t>Peptidase C14, caspase domain</t>
  </si>
  <si>
    <t>IPR006094|IPR012951|IPR016166|IPR016167|IPR016169</t>
  </si>
  <si>
    <t>Berberine/berberine-like|CO dehydrogenase flavoprotein-like, FAD-binding, subdomain 2|FAD linked oxidase, N-terminal|FAD-binding, type 2|FAD-binding, type 2, subdomain 1</t>
  </si>
  <si>
    <t>60S ribosomal protein L33-B</t>
  </si>
  <si>
    <t>IPR001780|IPR009000|IPR018266</t>
  </si>
  <si>
    <t>Ribosomal protein L35A|Ribosomal protein L35Ae, conserved site|Translation protein, beta-barrel domain</t>
  </si>
  <si>
    <t>IPR001005|IPR009057|IPR017930</t>
  </si>
  <si>
    <t>Homeodomain-like|Myb domain|SANT/Myb domain</t>
  </si>
  <si>
    <t>IPR001031|IPR001227|IPR006162|IPR009081|IPR014030|IPR014031|IPR014043|IPR016035|IPR016036|IPR016038|IPR016039|IPR018201|IPR020801|IPR020806|IPR020807|IPR020841|IPR029058</t>
  </si>
  <si>
    <t>Acyl carrier protein-like|Acyl transferase|Acyl transferase domain|Acyl transferase/acyl hydrolase/lysophospholipase|Alpha/Beta hydrolase fold|Beta-ketoacyl synthase, C-terminal|Beta-ketoacyl synthase, N-terminal|Beta-ketoacyl synthase, active site|Malonyl-CoA ACP transacylase, ACP-binding|Phosphopantetheine attachment site|Polyketide synthase, acyl transferase domain|Polyketide synthase, beta-ketoacyl synthase domain|Polyketide synthase, dehydratase domain|Polyketide synthase, phosphopantetheine-binding domain|Thioesterase|Thiolase-like|Thiolase-like, subgroup</t>
  </si>
  <si>
    <t>IPR003593|IPR003959|IPR027417</t>
  </si>
  <si>
    <t>AAA+ ATPase domain|ATPase, AAA-type, core|P-loop containing nucleoside triphosphate hydrolase</t>
  </si>
  <si>
    <t>IPR001849|IPR011993</t>
  </si>
  <si>
    <t>Pleckstrin homology domain|Pleckstrin homology-like domain</t>
  </si>
  <si>
    <t>IPR002110|IPR020683</t>
  </si>
  <si>
    <t>Ankyrin repeat|Ankyrin repeat-containing domain</t>
  </si>
  <si>
    <t>IPR000504|IPR012677</t>
  </si>
  <si>
    <t>Nucleotide-binding, alpha-beta plait|RNA recognition motif domain</t>
  </si>
  <si>
    <t>IPR000909|IPR017946</t>
  </si>
  <si>
    <t>PLC-like phosphodiesterase, TIM beta/alpha-barrel domain|Phospholipase C, phosphatidylinositol-specific , X domain</t>
  </si>
  <si>
    <t>IPR018823</t>
  </si>
  <si>
    <t>Domain of unknown function DUF2422</t>
  </si>
  <si>
    <t>IPR001623|IPR018253</t>
  </si>
  <si>
    <t>DnaJ domain|DnaJ domain, conserved site</t>
  </si>
  <si>
    <t>IPR009288</t>
  </si>
  <si>
    <t>AIG2-like</t>
  </si>
  <si>
    <t>IPR001138|IPR002409|IPR007219</t>
  </si>
  <si>
    <t>Aflatoxin biosynthesis regulatory protein|Transcription factor domain, fungi|Zn(2)-C6 fungal-type DNA-binding domain</t>
  </si>
  <si>
    <t>IPR001327|IPR013027|IPR023753</t>
  </si>
  <si>
    <t>FAD-dependent pyridine nucleotide-disulphide oxidoreductase|Pyridine nucleotide-disulphide oxidoreductase, FAD/NAD(P)-binding domain|Pyridine nucleotide-disulphide oxidoreductase, NAD-binding domain</t>
  </si>
  <si>
    <t>IPR013320</t>
  </si>
  <si>
    <t>Concanavalin A-like lectin/glucanase, subgroup</t>
  </si>
  <si>
    <t>IPR001002</t>
  </si>
  <si>
    <t>Chitin-binding, type 1</t>
  </si>
  <si>
    <t>IPR005065|IPR029058|IPR029059</t>
  </si>
  <si>
    <t>Alpha/Beta hydrolase fold|Alpha/beta hydrolase fold-5|Platelet-activating factor acetylhydrolase</t>
  </si>
  <si>
    <t>IPR007817</t>
  </si>
  <si>
    <t>Pyoverdine biosynthesis</t>
  </si>
  <si>
    <t>IPR001578</t>
  </si>
  <si>
    <t>Peptidase C12, ubiquitin carboxyl-terminal hydrolase</t>
  </si>
  <si>
    <t>IPR001025|IPR001487|IPR018359|IPR027180</t>
  </si>
  <si>
    <t>Bromo adjacent homology (BAH) domain|Bromodomain|Bromodomain, conserved site|Chromatin structure-remodeling complex subunit RSC1/RSC2</t>
  </si>
  <si>
    <t>Nucleolar protein 56</t>
  </si>
  <si>
    <t>IPR001487|IPR006565|IPR018359</t>
  </si>
  <si>
    <t>Bromodomain|Bromodomain transcription factor|Bromodomain, conserved site</t>
  </si>
  <si>
    <t>IPR025151</t>
  </si>
  <si>
    <t>ELYS-like domain</t>
  </si>
  <si>
    <t>IPR021838</t>
  </si>
  <si>
    <t>Protein of unknown function DUF3431</t>
  </si>
  <si>
    <t>IPR013894</t>
  </si>
  <si>
    <t>Domain of unknown function DUF1767</t>
  </si>
  <si>
    <t>IPR002121|IPR002562|IPR010997|IPR012337|IPR012588|IPR029058</t>
  </si>
  <si>
    <t>3'-5' exonuclease domain|Alpha/Beta hydrolase fold|Exosome-associated factor Rrp6, N-terminal|HRDC domain|HRDC-like|Ribonuclease H-like domain</t>
  </si>
  <si>
    <t>IPR005123|IPR026992|IPR027443</t>
  </si>
  <si>
    <t>Isopenicillin N synthase-like|Non-haem dioxygenase N-terminal domain|Oxoglutarate/iron-dependent dioxygenase</t>
  </si>
  <si>
    <t>IPR012951</t>
  </si>
  <si>
    <t>Berberine/berberine-like</t>
  </si>
  <si>
    <t>IPR006094|IPR016166|IPR016167</t>
  </si>
  <si>
    <t>FAD linked oxidase, N-terminal|FAD-binding, type 2|FAD-binding, type 2, subdomain 1</t>
  </si>
  <si>
    <t>IPR005828|IPR016196|IPR020846</t>
  </si>
  <si>
    <t>General substrate transporter|Major facilitator superfamily domain|Major facilitator superfamily domain, general substrate transporter</t>
  </si>
  <si>
    <t>IPR001148|IPR023561</t>
  </si>
  <si>
    <t>Alpha carbonic anhydrase|Carbonic anhydrase, alpha-class</t>
  </si>
  <si>
    <t>Serine/threonine-protein kinase atg1</t>
  </si>
  <si>
    <t>IPR000719|IPR002290|IPR008271|IPR011009|IPR017441|IPR022708</t>
  </si>
  <si>
    <t>Protein kinase domain|Protein kinase, ATP binding site|Protein kinase-like domain|Serine/threonine- /dual specificity protein kinase, catalytic  domain|Serine/threonine-protein kinase, C-terminal|Serine/threonine-protein kinase, active site</t>
  </si>
  <si>
    <t>IPR000873|IPR009081|IPR013120|IPR016040</t>
  </si>
  <si>
    <t>AMP-dependent synthetase/ligase|Acyl carrier protein-like|Male sterility, NAD-binding|NAD(P)-binding domain</t>
  </si>
  <si>
    <t>IPR029069</t>
  </si>
  <si>
    <t>HotDog domain</t>
  </si>
  <si>
    <t>IPR001611|IPR003591</t>
  </si>
  <si>
    <t>Leucine-rich repeat|Leucine-rich repeat, typical subtype</t>
  </si>
  <si>
    <t>IPR006115|IPR016040</t>
  </si>
  <si>
    <t>6-phosphogluconate dehydrogenase, NADP-binding|NAD(P)-binding domain</t>
  </si>
  <si>
    <t>IPR018712|IPR029058</t>
  </si>
  <si>
    <t>Alpha/Beta hydrolase fold|Domain of unknown function DUF2235</t>
  </si>
  <si>
    <t>IPR012571</t>
  </si>
  <si>
    <t>Mitochondrial distribution and morphology protein family 31/32, fungi</t>
  </si>
  <si>
    <t>Actin-related protein 2/3 complex subunit 1</t>
  </si>
  <si>
    <t>IPR001680|IPR015943|IPR017383|IPR017986|IPR019775</t>
  </si>
  <si>
    <t>ARP2/3 complex, 41kDa  subunit (p41-arc)|WD40 repeat|WD40 repeat, conserved site|WD40-repeat-containing domain|WD40/YVTN repeat-like-containing domain</t>
  </si>
  <si>
    <t>IPR002761|IPR013813|IPR014729</t>
  </si>
  <si>
    <t>DUF71 domain|Endoribonuclease L-PSP/chorismate mutase-like|Rossmann-like alpha/beta/alpha sandwich fold</t>
  </si>
  <si>
    <t>IPR000374|IPR026566</t>
  </si>
  <si>
    <t>Dolichol kinase|Phosphatidate cytidylyltransferase</t>
  </si>
  <si>
    <t>IPR013022</t>
  </si>
  <si>
    <t>Xylose isomerase-like, TIM barrel domain</t>
  </si>
  <si>
    <t>IPR001670</t>
  </si>
  <si>
    <t>Alcohol dehydrogenase, iron-type</t>
  </si>
  <si>
    <t>IPR003121|IPR009057|IPR014876|IPR019835</t>
  </si>
  <si>
    <t>DEK, C-terminal|Homeodomain-like|SWIB domain|SWIB/MDM2 domain</t>
  </si>
  <si>
    <t>IPR001810|IPR009976</t>
  </si>
  <si>
    <t>Exocyst complex component Sec10-like|F-box domain</t>
  </si>
  <si>
    <t>IPR000467</t>
  </si>
  <si>
    <t>G-patch domain</t>
  </si>
  <si>
    <t>IPR000504|IPR007275|IPR012677</t>
  </si>
  <si>
    <t>Nucleotide-binding, alpha-beta plait|RNA recognition motif domain|YTH domain</t>
  </si>
  <si>
    <t>Molybdenum cofactor sulfurase</t>
  </si>
  <si>
    <t>IPR000192|IPR005302|IPR005303|IPR015421|IPR015422|IPR015424|IPR028886</t>
  </si>
  <si>
    <t>Aminotransferase, class V/Cysteine desulfurase|MOSC, N-terminal beta barrel|Molybdenum cofactor sulfurase|Molybdenum cofactor sulfurase, C-terminal|Pyridoxal phosphate-dependent transferase|Pyridoxal phosphate-dependent transferase, major region, subdomain 1|Pyridoxal phosphate-dependent transferase, major region, subdomain 2</t>
  </si>
  <si>
    <t>IPR000504|IPR000571|IPR012677</t>
  </si>
  <si>
    <t>Nucleotide-binding, alpha-beta plait|RNA recognition motif domain|Zinc finger, CCCH-type</t>
  </si>
  <si>
    <t>IPR000261|IPR002048|IPR003124|IPR011992|IPR013182|IPR026812</t>
  </si>
  <si>
    <t>Actin cytoskeleton-regulatory complex protein Pan1, fungal|Domain of unknown function DUF1720|EF-hand domain|EF-hand domain pair|EPS15 homology (EH)|WH2 domain</t>
  </si>
  <si>
    <t>IPR003761</t>
  </si>
  <si>
    <t>Exonuclease VII, small subunit</t>
  </si>
  <si>
    <t>IPR000719|IPR002290|IPR006567|IPR008271|IPR010513|IPR011009|IPR011047|IPR018391|IPR027295</t>
  </si>
  <si>
    <t>KEN domain|PUG domain|Protein kinase domain|Protein kinase-like domain|Pyrrolo-quinoline quinone beta-propeller repeat|Quinonprotein alcohol dehydrogenase-like domain|Quinonprotein alcohol dehydrogenase-like superfamily|Serine/threonine- /dual specificity protein kinase, catalytic  domain|Serine/threonine-protein kinase, active site</t>
  </si>
  <si>
    <t>IPR023210</t>
  </si>
  <si>
    <t>NADP-dependent oxidoreductase domain</t>
  </si>
  <si>
    <t>IPR000198|IPR000591|IPR001060|IPR008936|IPR011991</t>
  </si>
  <si>
    <t>DEP domain|FCH domain|Rho GTPase activation protein|Rho GTPase-activating protein domain|Winged helix-turn-helix DNA-binding domain</t>
  </si>
  <si>
    <t>IPR001680|IPR013934|IPR015943|IPR017986|IPR019775|IPR020472</t>
  </si>
  <si>
    <t>G-protein beta WD-40 repeat|Small-subunit processome, Utp13|WD40 repeat|WD40 repeat, conserved site|WD40-repeat-containing domain|WD40/YVTN repeat-like-containing domain</t>
  </si>
  <si>
    <t>IPR011761</t>
  </si>
  <si>
    <t>ATP-grasp fold</t>
  </si>
  <si>
    <t>IPR001752|IPR019821|IPR027417|IPR027640</t>
  </si>
  <si>
    <t>Kinesin, motor domain|Kinesin, motor region, conserved site|Kinesin-like protein|P-loop containing nucleoside triphosphate hydrolase</t>
  </si>
  <si>
    <t>IPR001000|IPR006254|IPR013781|IPR015813|IPR017853|IPR018523</t>
  </si>
  <si>
    <t>Glycoside hydrolase, catalytic domain|Glycoside hydrolase, family 10|Glycoside hydrolase, superfamily|Isocitrate lyase|Isocitrate lyase/phosphorylmutase, conserved site|Pyruvate/Phosphoenolpyruvate kinase-like domain</t>
  </si>
  <si>
    <t>IPR007300</t>
  </si>
  <si>
    <t>CidB/LrgB family</t>
  </si>
  <si>
    <t>IPR001660|IPR001849|IPR011510|IPR011993|IPR013761</t>
  </si>
  <si>
    <t>Pleckstrin homology domain|Pleckstrin homology-like domain|Sterile alpha motif domain|Sterile alpha motif, type 2|Sterile alpha motif/pointed domain</t>
  </si>
  <si>
    <t>Transcriptional regulatory protein pro-1</t>
  </si>
  <si>
    <t>IPR024722</t>
  </si>
  <si>
    <t>BIG/ATPase V1 complex, subunit S1</t>
  </si>
  <si>
    <t>IPR002110|IPR020683|IPR025676</t>
  </si>
  <si>
    <t>Ankyrin repeat|Ankyrin repeat-containing domain|Clr5 domain</t>
  </si>
  <si>
    <t>Eukaryotic translation initiation factor 3 subunit M</t>
  </si>
  <si>
    <t>IPR000504|IPR000717|IPR001214|IPR012677|IPR017111|IPR024636|IPR024657|IPR027528</t>
  </si>
  <si>
    <t>COMPASS complex Set1 subunit, N-SET domain|Eukaryotic translation initiation factor 3 subunit M|Histone H3-K4 methyltransferase Set1, fungal|Histone lysine methyltransferase SET associated|Nucleotide-binding, alpha-beta plait|Proteasome component (PCI) domain|RNA recognition motif domain|SET domain</t>
  </si>
  <si>
    <t>IPR012337</t>
  </si>
  <si>
    <t>Ribonuclease H-like domain</t>
  </si>
  <si>
    <t>U6 snRNA-associated Sm-like protein LSm5</t>
  </si>
  <si>
    <t>IPR023393</t>
  </si>
  <si>
    <t>START-like domain</t>
  </si>
  <si>
    <t>Mitochondrial pyruvate carrier 1</t>
  </si>
  <si>
    <t>IPR005336</t>
  </si>
  <si>
    <t>Mitochondrial pyruvate carrier</t>
  </si>
  <si>
    <t>IPR023214</t>
  </si>
  <si>
    <t>HAD-like domain</t>
  </si>
  <si>
    <t>Eukaryotic translation initiation factor 3 subunit B</t>
  </si>
  <si>
    <t>IPR000504|IPR001248|IPR011400|IPR012677|IPR012681|IPR013979|IPR015943</t>
  </si>
  <si>
    <t>Eukaryotic translation initiation factor 3 subunit B|Nucleobase cation symporter-1, NCS1|Nucleotide-binding, alpha-beta plait|Permease, cytosine/purines, uracil, thiamine, allantoin|RNA recognition motif domain|Translation initiation factor, beta propellor-like domain|WD40/YVTN repeat-like-containing domain</t>
  </si>
  <si>
    <t>IPR004837</t>
  </si>
  <si>
    <t>Sodium/calcium exchanger membrane region</t>
  </si>
  <si>
    <t>IPR019083</t>
  </si>
  <si>
    <t>IGR protein motif</t>
  </si>
  <si>
    <t>IPR024527</t>
  </si>
  <si>
    <t>Eisosome protein 1</t>
  </si>
  <si>
    <t>IPR025163|IPR026893|IPR029021</t>
  </si>
  <si>
    <t>Protein-tyrosine phosphatase-like|Tyrosine-protein phosphatase family, C-terminal domain|Tyrosine/serine-protein phosphatase IphP-type</t>
  </si>
  <si>
    <t>IPR003265|IPR011257</t>
  </si>
  <si>
    <t>DNA glycosylase|HhH-GPD domain</t>
  </si>
  <si>
    <t>IPR010580</t>
  </si>
  <si>
    <t>Stress-associated endoplasmic reticulum protein</t>
  </si>
  <si>
    <t>IPR006838</t>
  </si>
  <si>
    <t>FAR-17a/AIG1-like protein</t>
  </si>
  <si>
    <t>IPR000219|IPR004148|IPR027267</t>
  </si>
  <si>
    <t>Arfaptin homology (AH) domain/BAR domain|BAR domain|Dbl homology (DH) domain</t>
  </si>
  <si>
    <t>IPR000477|IPR003545</t>
  </si>
  <si>
    <t>Reverse transcriptase domain|Telomere reverse transcriptase</t>
  </si>
  <si>
    <t>IPR000195</t>
  </si>
  <si>
    <t>Rab-GTPase-TBC domain</t>
  </si>
  <si>
    <t>IPR004841</t>
  </si>
  <si>
    <t>Amino acid permease /SLC12A domain</t>
  </si>
  <si>
    <t>IPR000198|IPR008936|IPR013875</t>
  </si>
  <si>
    <t>Mitochondrial import protein Pam17|Rho GTPase activation protein|Rho GTPase-activating protein domain</t>
  </si>
  <si>
    <t>IPR008928|IPR010401|IPR013781|IPR017853|IPR029436</t>
  </si>
  <si>
    <t>Eukaryotic glycogen debranching enzyme, N-terminal domain|Glycogen debranching enzyme|Glycoside hydrolase, catalytic domain|Glycoside hydrolase, superfamily|Six-hairpin glycosidase-like</t>
  </si>
  <si>
    <t>DNA mismatch repair protein msh3</t>
  </si>
  <si>
    <t>IPR000432|IPR007695|IPR007696|IPR007860|IPR007861|IPR016151|IPR027417</t>
  </si>
  <si>
    <t>DNA mismatch repair protein MutS, C-terminal|DNA mismatch repair protein MutS, N-terminal|DNA mismatch repair protein MutS, clamp|DNA mismatch repair protein MutS, connector domain|DNA mismatch repair protein MutS, core|DNA mismatch repair protein MutS-like, N-terminal|P-loop containing nucleoside triphosphate hydrolase</t>
  </si>
  <si>
    <t>IPR001189|IPR019831|IPR019832</t>
  </si>
  <si>
    <t>Manganese/iron superoxide dismutase|Manganese/iron superoxide dismutase, C-terminal|Manganese/iron superoxide dismutase, N-terminal</t>
  </si>
  <si>
    <t>IPR001623|IPR007872</t>
  </si>
  <si>
    <t>DnaJ domain|Zinc finger, DPH-type</t>
  </si>
  <si>
    <t>IPR000089|IPR000891|IPR001882|IPR003379|IPR003604|IPR005479|IPR005481|IPR005482|IPR005930|IPR007087|IPR009057|IPR011053|IPR011054|IPR011761|IPR011764|IPR013785|IPR013815|IPR013816|IPR015880|IPR016185</t>
  </si>
  <si>
    <t>ATP-grasp fold|ATP-grasp fold, subdomain 1|ATP-grasp fold, subdomain 2|Aldolase-type TIM barrel|Biotin carboxylase, C-terminal|Biotin carboxylation domain|Biotin-binding site|Biotin/lipoyl attachment|Carbamoyl-phosphate synthase, large subunit, N-terminal|Carbamoyl-phosphate synthetase large subunit-like, ATP-binding domain|Carboxylase, conserved domain|Homeodomain-like|Pre-ATP-grasp domain|Pyruvate carboxylase|Pyruvate carboxyltransferase|Rudiment single hybrid motif|Single hybrid motif|Zinc finger, C2H2|Zinc finger, C2H2-like|Zinc finger, U1-type</t>
  </si>
  <si>
    <t>Probable clathrin heavy chain</t>
  </si>
  <si>
    <t>IPR000547|IPR001473|IPR011990|IPR012331|IPR016024|IPR016025|IPR016341|IPR022365</t>
  </si>
  <si>
    <t>Armadillo-type fold|Clathrin, heavy chain|Clathrin, heavy chain, linker|Clathrin, heavy chain, linker/propeller domain|Clathrin, heavy chain, propeller repeat|Clathrin, heavy chain, propeller, N-terminal|Clathrin, heavy chain/VPS, 7-fold repeat|Tetratricopeptide-like helical</t>
  </si>
  <si>
    <t>IPR004827</t>
  </si>
  <si>
    <t>Basic-leucine zipper domain</t>
  </si>
  <si>
    <t>IPR001164|IPR009060|IPR015940</t>
  </si>
  <si>
    <t>Arf GTPase activating protein|UBA-like|Ubiquitin-associated/translation elongation factor EF1B, N-terminal, eukaryote</t>
  </si>
  <si>
    <t>IPR001202|IPR024461</t>
  </si>
  <si>
    <t>Protein of unknown function DUF1640|WW domain</t>
  </si>
  <si>
    <t>U6 snRNA-associated Sm-like protein LSm6</t>
  </si>
  <si>
    <t>Peptidyl-prolyl cis-trans isomerase cyp15</t>
  </si>
  <si>
    <t>IPR001680|IPR002130|IPR015943|IPR017986|IPR020892|IPR029000</t>
  </si>
  <si>
    <t>Cyclophilin-like domain|Cyclophilin-type peptidyl-prolyl cis-trans isomerase domain|Cyclophilin-type peptidyl-prolyl cis-trans isomerase, conserved site|WD40 repeat|WD40-repeat-containing domain|WD40/YVTN repeat-like-containing domain</t>
  </si>
  <si>
    <t>IPR001283|IPR014044|IPR018244</t>
  </si>
  <si>
    <t>Allergen V5/Tpx-1-related, conserved site|CAP domain|Cysteine-rich  secretory protein, allergen V5/Tpx-1-related</t>
  </si>
  <si>
    <t>IPR000432|IPR007696|IPR007860|IPR007861|IPR027417</t>
  </si>
  <si>
    <t>DNA mismatch repair protein MutS, C-terminal|DNA mismatch repair protein MutS, clamp|DNA mismatch repair protein MutS, connector domain|DNA mismatch repair protein MutS, core|P-loop containing nucleoside triphosphate hydrolase</t>
  </si>
  <si>
    <t>IPR003495|IPR011629|IPR027417</t>
  </si>
  <si>
    <t>CobW/HypB/UreG domain|Cobalamin (vitamin B12) biosynthesis CobW-like, C-terminal|P-loop containing nucleoside triphosphate hydrolase</t>
  </si>
  <si>
    <t>IPR009100|IPR013786</t>
  </si>
  <si>
    <t>Acyl-CoA dehydrogenase/oxidase, N-terminal|Acyl-CoA dehydrogenase/oxidase, N-terminal and middle domain</t>
  </si>
  <si>
    <t>IPR000198|IPR001683|IPR001849|IPR008936|IPR011993</t>
  </si>
  <si>
    <t>Phox homologous domain|Pleckstrin homology domain|Pleckstrin homology-like domain|Rho GTPase activation protein|Rho GTPase-activating protein domain</t>
  </si>
  <si>
    <t>IPR007087|IPR013087|IPR015880</t>
  </si>
  <si>
    <t>Zinc finger C2H2-type/integrase DNA-binding domain|Zinc finger, C2H2|Zinc finger, C2H2-like</t>
  </si>
  <si>
    <t>IPR018865</t>
  </si>
  <si>
    <t>Serine-threonine protein kinase 19</t>
  </si>
  <si>
    <t>IPR008427|IPR014005</t>
  </si>
  <si>
    <t>Extracellular membrane protein, CFEM domain|Extracellular membrane protein, CFEM domain, fungi</t>
  </si>
  <si>
    <t>IPR000634|IPR001926</t>
  </si>
  <si>
    <t>Serine/threonine dehydratase, pyridoxal-phosphate-binding site|Tryptophan synthase beta subunit-like PLP-dependent enzymes superfamily</t>
  </si>
  <si>
    <t>IPR001223|IPR001579|IPR011583|IPR013781|IPR017853</t>
  </si>
  <si>
    <t>Chitinase II|Glycoside hydrolase, catalytic domain|Glycoside hydrolase, chitinase active site|Glycoside hydrolase, family 18, catalytic domain|Glycoside hydrolase, superfamily</t>
  </si>
  <si>
    <t>IPR011032</t>
  </si>
  <si>
    <t>GroES (chaperonin 10)-like</t>
  </si>
  <si>
    <t>IPR018545</t>
  </si>
  <si>
    <t>Btz domain</t>
  </si>
  <si>
    <t>IPR018564</t>
  </si>
  <si>
    <t>DNA replication checkpoint mediator, MRC1 domain</t>
  </si>
  <si>
    <t>IPR008902|IPR008928</t>
  </si>
  <si>
    <t>Bacterial alpha-L-rhamnosidase|Six-hairpin glycosidase-like</t>
  </si>
  <si>
    <t>Guanine nucleotide-binding protein subunit beta-like protein</t>
  </si>
  <si>
    <t>Glutamine synthetase</t>
  </si>
  <si>
    <t>IPR008146|IPR008147|IPR014746|IPR027302|IPR027303</t>
  </si>
  <si>
    <t>Glutamine synthetase, N-terminal conserved site|Glutamine synthetase, beta-Grasp|Glutamine synthetase, catalytic domain|Glutamine synthetase, glycine-rich site|Glutamine synthetase/guanido kinase, catalytic domain</t>
  </si>
  <si>
    <t>IPR000690|IPR003604|IPR013085|IPR017340</t>
  </si>
  <si>
    <t>U1 small nuclear ribonucleoprotein C|Zinc finger, C2H2-type matrin|Zinc finger, U1-C type|Zinc finger, U1-type</t>
  </si>
  <si>
    <t>IPR002523</t>
  </si>
  <si>
    <t>Mg2+ transporter protein, CorA-like/Zinc transport protein ZntB</t>
  </si>
  <si>
    <t>IPR017853</t>
  </si>
  <si>
    <t>Glycoside hydrolase, superfamily</t>
  </si>
  <si>
    <t>Exosome complex component rrp4</t>
  </si>
  <si>
    <t>IPR004088|IPR012340|IPR025721|IPR026699</t>
  </si>
  <si>
    <t>Exosome complex RNA-binding protein 1/RRP40/RRP4|Exosome complex component, N-terminal domain|K Homology domain, type 1|Nucleic acid-binding, OB-fold</t>
  </si>
  <si>
    <t>IPR004294</t>
  </si>
  <si>
    <t>Carotenoid oxygenase</t>
  </si>
  <si>
    <t>IPR001117|IPR008972|IPR011706|IPR011707</t>
  </si>
  <si>
    <t>Cupredoxin|Multicopper oxidase, type 1|Multicopper oxidase, type 2|Multicopper oxidase, type 3</t>
  </si>
  <si>
    <t>IPR006139|IPR006140|IPR016040</t>
  </si>
  <si>
    <t>D-isomer specific 2-hydroxyacid dehydrogenase, NAD-binding|D-isomer specific 2-hydroxyacid dehydrogenase, catalytic domain|NAD(P)-binding domain</t>
  </si>
  <si>
    <t>IPR027418</t>
  </si>
  <si>
    <t>Protoporphyrinogen oxidase, C-terminal domain</t>
  </si>
  <si>
    <t>IPR024311</t>
  </si>
  <si>
    <t>Lipocalin-like domain</t>
  </si>
  <si>
    <t>IPR000172|IPR007867|IPR012132</t>
  </si>
  <si>
    <t>Glucose-methanol-choline oxidoreductase|Glucose-methanol-choline oxidoreductase, C-terminal|Glucose-methanol-choline oxidoreductase, N-terminal</t>
  </si>
  <si>
    <t>IPR005123|IPR027443</t>
  </si>
  <si>
    <t>Isopenicillin N synthase-like|Oxoglutarate/iron-dependent dioxygenase</t>
  </si>
  <si>
    <t>IPR001086</t>
  </si>
  <si>
    <t>Prephenate dehydratase</t>
  </si>
  <si>
    <t>IPR002085|IPR016040</t>
  </si>
  <si>
    <t>Alcohol dehydrogenase superfamily, zinc-type|NAD(P)-binding domain</t>
  </si>
  <si>
    <t>IPR014718</t>
  </si>
  <si>
    <t>Glycoside hydrolase-type carbohydrate-binding, subgroup</t>
  </si>
  <si>
    <t>IPR006045|IPR011051|IPR014710</t>
  </si>
  <si>
    <t>Cupin 1|RmlC-like cupin domain|RmlC-like jelly roll fold</t>
  </si>
  <si>
    <t>IPR000637</t>
  </si>
  <si>
    <t>HMG-I/HMG-Y, DNA-binding, conserved site</t>
  </si>
  <si>
    <t>IPR023346</t>
  </si>
  <si>
    <t>Lysozyme-like domain</t>
  </si>
  <si>
    <t>Protein PBDC1 homolog</t>
  </si>
  <si>
    <t>IPR008476|IPR021148|IPR023139</t>
  </si>
  <si>
    <t>Putative polysaccharide biosynthesis protein|Uncharacterised protein family UPF0368, metazoa/fungi|Yst0336-like domain</t>
  </si>
  <si>
    <t>Nuclear movement protein nudC</t>
  </si>
  <si>
    <t>IPR007052|IPR008978</t>
  </si>
  <si>
    <t>CS domain|HSP20-like chaperone</t>
  </si>
  <si>
    <t>IPR004018</t>
  </si>
  <si>
    <t>RPEL repeat</t>
  </si>
  <si>
    <t>IPR016624</t>
  </si>
  <si>
    <t>Uncharacterised conserved protein UCP014753</t>
  </si>
  <si>
    <t>IPR026891|IPR026892</t>
  </si>
  <si>
    <t>Fibronectin type III-like domain|Glycoside hydrolase family 3</t>
  </si>
  <si>
    <t>IPR002156|IPR012337</t>
  </si>
  <si>
    <t>Ribonuclease H domain|Ribonuclease H-like domain</t>
  </si>
  <si>
    <t>IPR009297</t>
  </si>
  <si>
    <t>Protein of unknown function DUF952</t>
  </si>
  <si>
    <t>IPR018620</t>
  </si>
  <si>
    <t>Ubiquitin 3 binding protein But2, C-terminal</t>
  </si>
  <si>
    <t>IPR008427</t>
  </si>
  <si>
    <t>Extracellular membrane protein, CFEM domain</t>
  </si>
  <si>
    <t>IPR000182|IPR001764|IPR002772|IPR016181|IPR017853</t>
  </si>
  <si>
    <t>Acyl-CoA N-acyltransferase|GNAT domain|Glycoside hydrolase family 3 C-terminal domain|Glycoside hydrolase, family 3, N-terminal|Glycoside hydrolase, superfamily</t>
  </si>
  <si>
    <t>NAD-dependent protein deacetylase hst2-1</t>
  </si>
  <si>
    <t>IPR003000|IPR017328|IPR026590|IPR026591|IPR029035</t>
  </si>
  <si>
    <t>DHS-like NAD/FAD-binding domain|Sirtuin family|Sirtuin family, catalytic core domain|Sirtuin family, catalytic core small domain|Sirtuin, class I</t>
  </si>
  <si>
    <t>IPR014144</t>
  </si>
  <si>
    <t>DNA ligase D, 3'-phosphoesterase domain</t>
  </si>
  <si>
    <t>50S ribosomal protein L36</t>
  </si>
  <si>
    <t>IPR000473</t>
  </si>
  <si>
    <t>Ribosomal protein L36</t>
  </si>
  <si>
    <t>Kinesin-like protein bimC</t>
  </si>
  <si>
    <t>IPR001752|IPR019821|IPR025901|IPR027417|IPR027640</t>
  </si>
  <si>
    <t>Kinesin, motor domain|Kinesin, motor region, conserved site|Kinesin-associated microtubule-binding domain|Kinesin-like protein|P-loop containing nucleoside triphosphate hydrolase</t>
  </si>
  <si>
    <t>IPR002293|IPR004841</t>
  </si>
  <si>
    <t>Amino acid permease /SLC12A domain|Amino acid/polyamine transporter I</t>
  </si>
  <si>
    <t>IPR001412|IPR002300|IPR002301|IPR009008|IPR009080|IPR013155|IPR014729|IPR023585</t>
  </si>
  <si>
    <t>Aminoacyl-tRNA synthetase, class 1a, anticodon-binding|Aminoacyl-tRNA synthetase, class I, conserved site|Aminoacyl-tRNA synthetase, class Ia|Isoleucine-tRNA ligase|Isoleucine-tRNA ligase, type 1|Rossmann-like alpha/beta/alpha sandwich fold|Valyl/Leucyl/Isoleucyl-tRNA synthetase, anticodon-binding|Valyl/Leucyl/Isoleucyl-tRNA synthetase, editing domain</t>
  </si>
  <si>
    <t>IPR005828|IPR005829|IPR016196</t>
  </si>
  <si>
    <t>General substrate transporter|Major facilitator superfamily domain, general substrate transporter|Sugar transporter, conserved site</t>
  </si>
  <si>
    <t>IPR020683</t>
  </si>
  <si>
    <t>Ankyrin repeat-containing domain</t>
  </si>
  <si>
    <t>Sphingolipid long chain base-responsive protein PIL1</t>
  </si>
  <si>
    <t>IPR028245</t>
  </si>
  <si>
    <t>Eisosome component PIL1/LSP1</t>
  </si>
  <si>
    <t>Probable squalene synthase</t>
  </si>
  <si>
    <t>IPR002060|IPR002110|IPR006449|IPR008949|IPR011990|IPR013026|IPR019734|IPR019845|IPR020683</t>
  </si>
  <si>
    <t>Ankyrin repeat|Ankyrin repeat-containing domain|Farnesyl-diphosphate farnesyltransferase|Squalene/phytoene synthase|Squalene/phytoene synthase, conserved site|Terpenoid synthase|Tetratricopeptide repeat|Tetratricopeptide repeat-containing domain|Tetratricopeptide-like helical</t>
  </si>
  <si>
    <t>IPR001623|IPR018253|IPR026894</t>
  </si>
  <si>
    <t>DNAJ-containing protein, X-domain|DnaJ domain|DnaJ domain, conserved site</t>
  </si>
  <si>
    <t>IPR002893</t>
  </si>
  <si>
    <t>Zinc finger, MYND-type</t>
  </si>
  <si>
    <t>IPR000253|IPR001357|IPR008984</t>
  </si>
  <si>
    <t>BRCT domain|Forkhead-associated (FHA) domain|SMAD/FHA domain</t>
  </si>
  <si>
    <t>Casein kinase I homolog hhp1</t>
  </si>
  <si>
    <t>IPR002634</t>
  </si>
  <si>
    <t>BolA protein</t>
  </si>
  <si>
    <t>IPR000727|IPR006011|IPR010989</t>
  </si>
  <si>
    <t>Syntaxin, N-terminal domain|Target SNARE coiled-coil domain|t-SNARE</t>
  </si>
  <si>
    <t>IPR002638|IPR007229</t>
  </si>
  <si>
    <t>Nicotinate phosphoribosyltransferase family|Quinolinate phosphoribosyl transferase, C-terminal</t>
  </si>
  <si>
    <t>IPR029058|IPR029059</t>
  </si>
  <si>
    <t>Alpha/Beta hydrolase fold|Alpha/beta hydrolase fold-5</t>
  </si>
  <si>
    <t>IPR001155|IPR013785</t>
  </si>
  <si>
    <t>Aldolase-type TIM barrel|NADH:flavin oxidoreductase/NADH oxidase, N-terminal</t>
  </si>
  <si>
    <t>IPR013785</t>
  </si>
  <si>
    <t>Aldolase-type TIM barrel</t>
  </si>
  <si>
    <t>Negative regulator of the PHO system</t>
  </si>
  <si>
    <t>IPR000719|IPR001680|IPR002290|IPR008271|IPR011009|IPR015943|IPR017441|IPR017986|IPR019775</t>
  </si>
  <si>
    <t>Protein kinase domain|Protein kinase, ATP binding site|Protein kinase-like domain|Serine/threonine- /dual specificity protein kinase, catalytic  domain|Serine/threonine-protein kinase, active site|WD40 repeat|WD40 repeat, conserved site|WD40-repeat-containing domain|WD40/YVTN repeat-like-containing domain</t>
  </si>
  <si>
    <t>IPR011146|IPR019200</t>
  </si>
  <si>
    <t>ATP adenylyltransferase, C-terminal|HIT-like domain</t>
  </si>
  <si>
    <t>IPR002073|IPR003607|IPR023174</t>
  </si>
  <si>
    <t>3'5'-cyclic nucleotide phosphodiesterase, catalytic domain|3'5'-cyclic nucleotide phosphodiesterase, conserved site|HD/PDEase domain</t>
  </si>
  <si>
    <t>IPR003034</t>
  </si>
  <si>
    <t>SAP domain</t>
  </si>
  <si>
    <t>IPR018853</t>
  </si>
  <si>
    <t>Protein of unknown function DUF2457</t>
  </si>
  <si>
    <t>Small COPII coat GTPase sar1</t>
  </si>
  <si>
    <t>IPR005225|IPR006687|IPR006689|IPR024156|IPR027417</t>
  </si>
  <si>
    <t>P-loop containing nucleoside triphosphate hydrolase|Small GTP-binding protein domain|Small GTPase superfamily, ARF type|Small GTPase superfamily, ARF/SAR type|Small GTPase superfamily, SAR1-type</t>
  </si>
  <si>
    <t>Guanine nucleotide-binding protein subunit gamma</t>
  </si>
  <si>
    <t>IPR015898</t>
  </si>
  <si>
    <t>G-protein gamma-like domain</t>
  </si>
  <si>
    <t>IPR003000|IPR026590|IPR026591|IPR029035</t>
  </si>
  <si>
    <t>DHS-like NAD/FAD-binding domain|Sirtuin family|Sirtuin family, catalytic core domain|Sirtuin family, catalytic core small domain</t>
  </si>
  <si>
    <t>IPR002937</t>
  </si>
  <si>
    <t>Amine oxidase</t>
  </si>
  <si>
    <t>IPR001327|IPR002048|IPR011992|IPR018247|IPR023753</t>
  </si>
  <si>
    <t>EF-Hand 1, calcium-binding site|EF-hand domain|EF-hand domain pair|Pyridine nucleotide-disulphide oxidoreductase, FAD/NAD(P)-binding domain|Pyridine nucleotide-disulphide oxidoreductase, NAD-binding domain</t>
  </si>
  <si>
    <t>IPR002082|IPR002474|IPR005479|IPR005480|IPR005481|IPR005483|IPR006130|IPR006131|IPR006132|IPR006274|IPR006275|IPR011607|IPR011761|IPR013815|IPR013816|IPR016185|IPR017926|IPR029062</t>
  </si>
  <si>
    <t>ATP-grasp fold|ATP-grasp fold, subdomain 1|ATP-grasp fold, subdomain 2|Aspartate carbamoyltransferase|Aspartate/ornithine carbamoyltransferase|Aspartate/ornithine carbamoyltransferase, Asp/Orn-binding domain|Aspartate/ornithine carbamoyltransferase, carbamoyl-P binding|Carbamoyl-phosphate synthase large subunit, CPSase domain|Carbamoyl-phosphate synthase, large subunit|Carbamoyl-phosphate synthase, large subunit, N-terminal|Carbamoyl-phosphate synthase, small subunit|Carbamoyl-phosphate synthase, small subunit N-terminal domain|Carbamoyl-phosphate synthetase large subunit-like, ATP-binding domain|Carbamoyl-phosphate synthetase, large subunit oligomerisation domain|Class I glutamine amidotransferase-like|Glutamine amidotransferase|Methylglyoxal synthase-like domain|Pre-ATP-grasp domain</t>
  </si>
  <si>
    <t>IPR000340|IPR000387|IPR016130|IPR020422|IPR024950|IPR029021</t>
  </si>
  <si>
    <t>Dual specificity phosphatase|Dual specificity phosphatase, catalytic domain|Dual specificity phosphatase, subgroup, catalytic domain|Protein-tyrosine phosphatase, active site|Protein-tyrosine phosphatase-like|Protein-tyrosine/Dual specificity phosphatase</t>
  </si>
  <si>
    <t>IPR003347|IPR007213|IPR011043|IPR015915|IPR029063</t>
  </si>
  <si>
    <t>Galactose oxidase/kelch, beta-propeller|JmjC domain|Kelch-type beta propeller|Leucine carboxyl methyltransferase|S-adenosyl-L-methionine-dependent methyltransferase-like</t>
  </si>
  <si>
    <t>Autophagy-related protein 18</t>
  </si>
  <si>
    <t>IPR000594|IPR009036|IPR016040</t>
  </si>
  <si>
    <t>Molybdenum cofactor biosynthesis, MoeB|NAD(P)-binding domain|UBA/THIF-type NAD/FAD binding fold</t>
  </si>
  <si>
    <t>IPR000719|IPR001680|IPR002290|IPR008271|IPR011009|IPR011989|IPR015943|IPR016024|IPR017986</t>
  </si>
  <si>
    <t>Armadillo-like helical|Armadillo-type fold|Protein kinase domain|Protein kinase-like domain|Serine/threonine- /dual specificity protein kinase, catalytic  domain|Serine/threonine-protein kinase, active site|WD40 repeat|WD40-repeat-containing domain|WD40/YVTN repeat-like-containing domain</t>
  </si>
  <si>
    <t>U2 small nuclear ribonucleoprotein A'</t>
  </si>
  <si>
    <t>IPR001611</t>
  </si>
  <si>
    <t>Leucine-rich repeat</t>
  </si>
  <si>
    <t>IPR005178</t>
  </si>
  <si>
    <t>Organic solute transporter subunit alpha/Transmembrane protein 184</t>
  </si>
  <si>
    <t>IPR005024</t>
  </si>
  <si>
    <t>Snf7</t>
  </si>
  <si>
    <t>IPR006115|IPR008927|IPR013328|IPR015815|IPR016040|IPR029154</t>
  </si>
  <si>
    <t>6-phosphogluconate dehydrogenase, C-terminal-like|6-phosphogluconate dehydrogenase, NADP-binding|Dehydrogenase, multihelical|Hydroxy monocarboxylic acid anion dehydrogenase, HIBADH-type|NAD(P)-binding domain|NADP-dependent 3-hydroxyisobutyrate dehydrogenase, NAD-binding domain</t>
  </si>
  <si>
    <t>IPR001411|IPR011701|IPR016196|IPR020846</t>
  </si>
  <si>
    <t>Major facilitator superfamily|Major facilitator superfamily domain|Major facilitator superfamily domain, general substrate transporter|Tetracycline resistance protein TetB/drug resistance transporter</t>
  </si>
  <si>
    <t>Meiotically up-regulated gene 157 protein</t>
  </si>
  <si>
    <t>IPR001138|IPR007219|IPR008313|IPR008928|IPR012341</t>
  </si>
  <si>
    <t>Six-hairpin glycosidase|Six-hairpin glycosidase-like|Transcription factor domain, fungi|Uncharacterised conserved protein UCP028846|Zn(2)-C6 fungal-type DNA-binding domain</t>
  </si>
  <si>
    <t>conserved hypothetical protein</t>
  </si>
  <si>
    <t>IPR000917|IPR012083|IPR017849|IPR017850|IPR024607</t>
  </si>
  <si>
    <t>Alkaline phosphatase-like, alpha/beta/alpha|Alkaline-phosphatase-like, core domain|Arylsulfatase|Sulfatase|Sulfatase, conserved site</t>
  </si>
  <si>
    <t>Nucleolar protein 9</t>
  </si>
  <si>
    <t>IPR001313|IPR011989|IPR016024</t>
  </si>
  <si>
    <t>Armadillo-like helical|Armadillo-type fold|Pumilio RNA-binding repeat</t>
  </si>
  <si>
    <t>IPR002733|IPR023473|IPR027485</t>
  </si>
  <si>
    <t>AMMECR1|AMMECR1 domain|AMMECR1, N-terminal</t>
  </si>
  <si>
    <t>IPR013121|IPR013130|IPR017927</t>
  </si>
  <si>
    <t>Ferredoxin reductase-type FAD-binding domain|Ferric reductase transmembrane component-like domain|Ferric reductase, NAD binding</t>
  </si>
  <si>
    <t>IPR000719|IPR011009|IPR017441</t>
  </si>
  <si>
    <t>Protein kinase domain|Protein kinase, ATP binding site|Protein kinase-like domain</t>
  </si>
  <si>
    <t>IPR011989|IPR016024|IPR021133|IPR022577</t>
  </si>
  <si>
    <t>Armadillo-like helical|Armadillo-type fold|HEAT, type 2|Tubulin-specific chaperone D, C-terminal</t>
  </si>
  <si>
    <t>GPN-loop GTPase 2 homolog</t>
  </si>
  <si>
    <t>IPR004130|IPR027417</t>
  </si>
  <si>
    <t>P-loop containing nucleoside triphosphate hydrolase|Uncharacterised protein family, ATP binding</t>
  </si>
  <si>
    <t>IPR012349|IPR024624</t>
  </si>
  <si>
    <t>FMN-binding split barrel|Pyridoxamine 5'-phosphate oxidase, Alr4036 family, FMN-binding domain</t>
  </si>
  <si>
    <t>IPR006035|IPR020855|IPR023696</t>
  </si>
  <si>
    <t>Ureohydrolase|Ureohydrolase domain|Ureohydrolase, manganese-binding site</t>
  </si>
  <si>
    <t>IPR000504|IPR003954|IPR012677</t>
  </si>
  <si>
    <t>Nucleotide-binding, alpha-beta plait|RNA recognition motif domain|RNA recognition motif domain, eukaryote</t>
  </si>
  <si>
    <t>IPR011008|IPR013097</t>
  </si>
  <si>
    <t>Dimeric alpha-beta barrel|Stress responsive alpha-beta barrel</t>
  </si>
  <si>
    <t>4-O-methyl-glucuronoyl methylesterase</t>
  </si>
  <si>
    <t>IPR006599|IPR012945|IPR017901|IPR027684</t>
  </si>
  <si>
    <t>C-CAP/cofactor C-like domain|CARP motif|Tubulin binding cofactor C-like domain|Tubulin-specific chaperone C</t>
  </si>
  <si>
    <t>IPR014840</t>
  </si>
  <si>
    <t>Hpc2-related domain</t>
  </si>
  <si>
    <t>IPR019325</t>
  </si>
  <si>
    <t>NEDD4/BSD2</t>
  </si>
  <si>
    <t>Calcium/calmodulin-dependent protein kinase type I</t>
  </si>
  <si>
    <t>IPR000719|IPR002290|IPR008271|IPR011009|IPR017441|IPR020636</t>
  </si>
  <si>
    <t>Calcium/calmodulin-dependent/calcium-dependent protein kinase|Protein kinase domain|Protein kinase, ATP binding site|Protein kinase-like domain|Serine/threonine- /dual specificity protein kinase, catalytic  domain|Serine/threonine-protein kinase, active site</t>
  </si>
  <si>
    <t>IPR000796|IPR004838|IPR004839|IPR015421|IPR015422|IPR015424</t>
  </si>
  <si>
    <t>Aminotransferase, class I/classII|Aminotransferases, class-I, pyridoxal-phosphate-binding site|Aspartate/other aminotransferase|Pyridoxal phosphate-dependent transferase|Pyridoxal phosphate-dependent transferase, major region, subdomain 1|Pyridoxal phosphate-dependent transferase, major region, subdomain 2</t>
  </si>
  <si>
    <t>IPR002638|IPR004393|IPR013785|IPR022412|IPR027277</t>
  </si>
  <si>
    <t>Aldolase-type TIM barrel|Nicotinate-nucleotide pyrophosphorylase|Nicotinate-nucleotide pyrophosphorylase/Putative pyrophosphorylase ModD|Quinolinate phosphoribosyl transferase, C-terminal|Quinolinate phosphoribosyl transferase, N-terminal</t>
  </si>
  <si>
    <t>DNA polymerase epsilon catalytic subunit A</t>
  </si>
  <si>
    <t>IPR002938|IPR006133|IPR006134|IPR006172|IPR012337|IPR013697</t>
  </si>
  <si>
    <t>DNA polymerase epsilon, catalytic subunit A, C-terminal|DNA-directed DNA polymerase, family B|DNA-directed DNA polymerase, family B, exonuclease domain|DNA-directed DNA polymerase, family B, multifunctional domain|Monooxygenase, FAD-binding|Ribonuclease H-like domain</t>
  </si>
  <si>
    <t>IPR001242</t>
  </si>
  <si>
    <t>Condensation domain</t>
  </si>
  <si>
    <t>IPR001128|IPR002401|IPR029063</t>
  </si>
  <si>
    <t>Cytochrome P450|Cytochrome P450, E-class, group I|S-adenosyl-L-methionine-dependent methyltransferase-like</t>
  </si>
  <si>
    <t>IPR021765</t>
  </si>
  <si>
    <t>Protein of unknown function DUF3328</t>
  </si>
  <si>
    <t>IPR000718|IPR008753|IPR018497|IPR024079</t>
  </si>
  <si>
    <t>Metallopeptidase, catalytic domain|Peptidase M13|Peptidase M13, C-terminal domain|Peptidase M13, N-terminal domain</t>
  </si>
  <si>
    <t>IPR015590|IPR016161|IPR016162|IPR016163|IPR029510</t>
  </si>
  <si>
    <t>Aldehyde dehydrogenase domain|Aldehyde dehydrogenase, C-terminal|Aldehyde dehydrogenase, N-terminal|Aldehyde dehydrogenase, glutamic acid active site|Aldehyde/histidinol dehydrogenase</t>
  </si>
  <si>
    <t>IPR015590|IPR016161|IPR016163</t>
  </si>
  <si>
    <t>Aldehyde dehydrogenase domain|Aldehyde dehydrogenase, C-terminal|Aldehyde/histidinol dehydrogenase</t>
  </si>
  <si>
    <t>IPR003923</t>
  </si>
  <si>
    <t>Transcription initiation factor TFIID, 23-30kDa subunit</t>
  </si>
  <si>
    <t>Serine/threonine-protein kinase nrc-2</t>
  </si>
  <si>
    <t>IPR013965</t>
  </si>
  <si>
    <t>DASH complex subunit Dad3</t>
  </si>
  <si>
    <t>IPR006575|IPR016135</t>
  </si>
  <si>
    <t>RWD domain|Ubiquitin-conjugating enzyme/RWD-like</t>
  </si>
  <si>
    <t>IPR000731|IPR015943|IPR017986</t>
  </si>
  <si>
    <t>Sterol-sensing domain|WD40-repeat-containing domain|WD40/YVTN repeat-like-containing domain</t>
  </si>
  <si>
    <t>IPR011990|IPR019734</t>
  </si>
  <si>
    <t>Tetratricopeptide repeat|Tetratricopeptide-like helical</t>
  </si>
  <si>
    <t>IPR001279|IPR029058|IPR029059</t>
  </si>
  <si>
    <t>Alpha/Beta hydrolase fold|Alpha/beta hydrolase fold-5|Beta-lactamase-like</t>
  </si>
  <si>
    <t>IPR000210|IPR011333|IPR013069</t>
  </si>
  <si>
    <t>BTB/POZ|BTB/POZ fold|BTB/POZ-like</t>
  </si>
  <si>
    <t>IPR008011</t>
  </si>
  <si>
    <t>Complex 1 LYR protein</t>
  </si>
  <si>
    <t>IPR002085|IPR011032</t>
  </si>
  <si>
    <t>Alcohol dehydrogenase superfamily, zinc-type|GroES (chaperonin 10)-like</t>
  </si>
  <si>
    <t>IPR000092|IPR008949|IPR017446</t>
  </si>
  <si>
    <t>Polyprenyl synthetase|Polyprenyl synthetase-related|Terpenoid synthase</t>
  </si>
  <si>
    <t>IPR001077|IPR011991|IPR016461|IPR029063</t>
  </si>
  <si>
    <t>Caffeate O-methyltransferase (COMT) family|O-methyltransferase, family 2|S-adenosyl-L-methionine-dependent methyltransferase-like|Winged helix-turn-helix DNA-binding domain</t>
  </si>
  <si>
    <t>IPR000572|IPR005066|IPR008335|IPR014756</t>
  </si>
  <si>
    <t>Eukaryotic molybdopterin oxidoreductase|Immunoglobulin E-set|Moybdenum cofactor oxidoreductase, dimerisation|Oxidoreductase, molybdopterin-binding domain</t>
  </si>
  <si>
    <t>IPR000571|IPR027417</t>
  </si>
  <si>
    <t>P-loop containing nucleoside triphosphate hydrolase|Zinc finger, CCCH-type</t>
  </si>
  <si>
    <t>IPR024079|IPR029482</t>
  </si>
  <si>
    <t>Metallopeptidase, catalytic domain|Putative peptidase domain, HRXXH</t>
  </si>
  <si>
    <t>IPR004045|IPR010987|IPR012336</t>
  </si>
  <si>
    <t>Glutathione S-transferase, C-terminal-like|Glutathione S-transferase, N-terminal|Thioredoxin-like fold</t>
  </si>
  <si>
    <t>IPR001958|IPR011701|IPR016196|IPR020846</t>
  </si>
  <si>
    <t>Major facilitator superfamily|Major facilitator superfamily domain|Major facilitator superfamily domain, general substrate transporter|Tetracycline resistance protein, TetA/multidrug resistance protein MdtG</t>
  </si>
  <si>
    <t>IPR021833</t>
  </si>
  <si>
    <t>Protein of unknown function DUF3425</t>
  </si>
  <si>
    <t>IPR001757|IPR005045|IPR006539|IPR008250|IPR018303|IPR023214|IPR023299</t>
  </si>
  <si>
    <t>Cation-transporting  P-type ATPase, subfamily IV|Cation-transporting P-type ATPase|HAD-like domain|P-type ATPase, A  domain|P-type ATPase, cytoplasmic domain N|P-type ATPase, phosphorylation site|Protein of unknown function DUF284, transmembrane eukaryotic</t>
  </si>
  <si>
    <t>IPR006094|IPR012951|IPR016166|IPR016167</t>
  </si>
  <si>
    <t>Berberine/berberine-like|FAD linked oxidase, N-terminal|FAD-binding, type 2|FAD-binding, type 2, subdomain 1</t>
  </si>
  <si>
    <t>IPR002347</t>
  </si>
  <si>
    <t>Glucose/ribitol dehydrogenase</t>
  </si>
  <si>
    <t>IPR001140|IPR003439|IPR003593|IPR011527|IPR017871|IPR027417</t>
  </si>
  <si>
    <t>AAA+ ATPase domain|ABC transporter type 1, transmembrane domain|ABC transporter, conserved site|ABC transporter, transmembrane domain|ABC transporter-like|P-loop containing nucleoside triphosphate hydrolase</t>
  </si>
  <si>
    <t>IPR013024</t>
  </si>
  <si>
    <t>Butirosin biosynthesis, BtrG-like</t>
  </si>
  <si>
    <t>IPR001077|IPR011991|IPR029063</t>
  </si>
  <si>
    <t>O-methyltransferase, family 2|S-adenosyl-L-methionine-dependent methyltransferase-like|Winged helix-turn-helix DNA-binding domain</t>
  </si>
  <si>
    <t>IPR000873|IPR001242|IPR009081|IPR025110</t>
  </si>
  <si>
    <t>AMP-binding enzyme C-terminal domain|AMP-dependent synthetase/ligase|Acyl carrier protein-like|Condensation domain</t>
  </si>
  <si>
    <t>IPR015075|IPR023393</t>
  </si>
  <si>
    <t>Protein of unknown function DUF1857|START-like domain</t>
  </si>
  <si>
    <t>IPR001138|IPR002409</t>
  </si>
  <si>
    <t>Aflatoxin biosynthesis regulatory protein|Zn(2)-C6 fungal-type DNA-binding domain</t>
  </si>
  <si>
    <t>IPR003819</t>
  </si>
  <si>
    <t>Taurine catabolism dioxygenase TauD/TfdA</t>
  </si>
  <si>
    <t>IPR001509|IPR016040</t>
  </si>
  <si>
    <t>NAD(P)-binding domain|NAD-dependent epimerase/dehydratase</t>
  </si>
  <si>
    <t>IPR012336|IPR024253</t>
  </si>
  <si>
    <t>Phosducin, thioredoxin-like domain|Thioredoxin-like fold</t>
  </si>
  <si>
    <t>IPR005351</t>
  </si>
  <si>
    <t>Uncharacterised protein family UPF0139</t>
  </si>
  <si>
    <t>IPR029033</t>
  </si>
  <si>
    <t>Histidine phosphatase superfamily</t>
  </si>
  <si>
    <t>IPR003726|IPR011009</t>
  </si>
  <si>
    <t>Homocysteine S-methyltransferase|Protein kinase-like domain</t>
  </si>
  <si>
    <t>IPR009072|IPR028255</t>
  </si>
  <si>
    <t>Centromere protein T|Histone-fold</t>
  </si>
  <si>
    <t>40S ribosomal protein S27</t>
  </si>
  <si>
    <t>IPR000592|IPR011332|IPR023407</t>
  </si>
  <si>
    <t>Ribosomal protein S27e|Ribosomal protein S27e, zinc-binding domain|Zinc-binding ribosomal protein</t>
  </si>
  <si>
    <t>IPR019339|IPR022209</t>
  </si>
  <si>
    <t>CBF1-interacting co-repressor CIR, N-terminal domain|Pre-mRNA splicing factor</t>
  </si>
  <si>
    <t>IPR011990|IPR026000</t>
  </si>
  <si>
    <t>Apc5/TPR19 domain|Tetratricopeptide-like helical</t>
  </si>
  <si>
    <t>IPR004808|IPR005135|IPR020847|IPR020848</t>
  </si>
  <si>
    <t>AP endonuclease 1|AP endonuclease 1, binding site|AP endonuclease 1, conserved site|Endonuclease/exonuclease/phosphatase</t>
  </si>
  <si>
    <t>IPR006856|IPR017931</t>
  </si>
  <si>
    <t>Alpha box|Mating-type protein MAT alpha 1</t>
  </si>
  <si>
    <t>IPR003750|IPR029026|IPR029028</t>
  </si>
  <si>
    <t>Alpha/beta knot methyltransferases|Putative RNA methyltransferase|tRNA (guanine-N1-)-methyltransferase, N-terminal</t>
  </si>
  <si>
    <t>IPR021100</t>
  </si>
  <si>
    <t>N-glycosylation protein EOS1</t>
  </si>
  <si>
    <t>IPR003663|IPR005123|IPR005828|IPR005829|IPR006620|IPR016196|IPR020846</t>
  </si>
  <si>
    <t>General substrate transporter|Major facilitator superfamily domain|Major facilitator superfamily domain, general substrate transporter|Oxoglutarate/iron-dependent dioxygenase|Prolyl 4-hydroxylase, alpha subunit|Sugar transporter, conserved site|Sugar/inositol transporter</t>
  </si>
  <si>
    <t>IPR000873|IPR020845</t>
  </si>
  <si>
    <t>AMP-binding, conserved site|AMP-dependent synthetase/ligase</t>
  </si>
  <si>
    <t>IPR009081|IPR013120|IPR016040</t>
  </si>
  <si>
    <t>Acyl carrier protein-like|Male sterility, NAD-binding|NAD(P)-binding domain</t>
  </si>
  <si>
    <t>IPR002836</t>
  </si>
  <si>
    <t>PDCD5-related protein</t>
  </si>
  <si>
    <t>IPR003137</t>
  </si>
  <si>
    <t>Protease-associated domain, PA</t>
  </si>
  <si>
    <t>IPR012677</t>
  </si>
  <si>
    <t>Nucleotide-binding, alpha-beta plait</t>
  </si>
  <si>
    <t>IPR000717|IPR011991</t>
  </si>
  <si>
    <t>Proteasome component (PCI) domain|Winged helix-turn-helix DNA-binding domain</t>
  </si>
  <si>
    <t>IPR009450</t>
  </si>
  <si>
    <t>Phosphatidylinositol N-acetylglucosaminyltransferase subunit C</t>
  </si>
  <si>
    <t>IPR018502</t>
  </si>
  <si>
    <t>Annexin repeat</t>
  </si>
  <si>
    <t>IPR029062</t>
  </si>
  <si>
    <t>Class I glutamine amidotransferase-like</t>
  </si>
  <si>
    <t>IPR011009|IPR016477</t>
  </si>
  <si>
    <t>Fructosamine/Ketosamine-3-kinase|Protein kinase-like domain</t>
  </si>
  <si>
    <t>IPR003782|IPR012336</t>
  </si>
  <si>
    <t>Copper chaperone SCO1/SenC|Thioredoxin-like fold</t>
  </si>
  <si>
    <t>IPR000198|IPR001060|IPR008936</t>
  </si>
  <si>
    <t>FCH domain|Rho GTPase activation protein|Rho GTPase-activating protein domain</t>
  </si>
  <si>
    <t>IPR001214|IPR003616|IPR006560</t>
  </si>
  <si>
    <t>AWS|Post-SET domain|SET domain</t>
  </si>
  <si>
    <t>IPR001810|IPR002110|IPR020683</t>
  </si>
  <si>
    <t>Ankyrin repeat|Ankyrin repeat-containing domain|F-box domain</t>
  </si>
  <si>
    <t>IPR004088|IPR012340|IPR026699</t>
  </si>
  <si>
    <t>Exosome complex RNA-binding protein 1/RRP40/RRP4|K Homology domain, type 1|Nucleic acid-binding, OB-fold</t>
  </si>
  <si>
    <t>WD repeat-containing protein mip1</t>
  </si>
  <si>
    <t>IPR001680|IPR004083|IPR011989|IPR015943|IPR016024|IPR017986|IPR019775|IPR029347</t>
  </si>
  <si>
    <t>Armadillo-like helical|Armadillo-type fold|Raptor N-terminal CASPase-like domain|Regulatory associated protein of TOR|WD40 repeat|WD40 repeat, conserved site|WD40-repeat-containing domain|WD40/YVTN repeat-like-containing domain</t>
  </si>
  <si>
    <t>IPR001171|IPR001810|IPR009291|IPR018083</t>
  </si>
  <si>
    <t>Ergosterol biosynthesis ERG4/ERG24|F-box domain|Sterol reductase, conserved site|Vacuolar protein sorting-associated protein 62</t>
  </si>
  <si>
    <t>IPR001841|IPR003903|IPR013083|IPR017907</t>
  </si>
  <si>
    <t>Ubiquitin interacting motif|Zinc finger, RING-type|Zinc finger, RING-type, conserved site|Zinc finger, RING/FYVE/PHD-type</t>
  </si>
  <si>
    <t>IPR019386|IPR028241</t>
  </si>
  <si>
    <t>RAVE subunit 2/Rogdi|Rogdi, leucine zipper-containing protein</t>
  </si>
  <si>
    <t>IPR009571</t>
  </si>
  <si>
    <t>Actin cortical patch SUR7/pH-response regulator PalI</t>
  </si>
  <si>
    <t>IPR000026|IPR016191</t>
  </si>
  <si>
    <t>Guanine-specific ribonuclease N1/T1|Ribonuclease/ribotoxin</t>
  </si>
  <si>
    <t>IPR022085</t>
  </si>
  <si>
    <t>Protein of unknown function DUF3632</t>
  </si>
  <si>
    <t>IPR006133|IPR006134|IPR006172|IPR012337|IPR017964|IPR023211|IPR025687</t>
  </si>
  <si>
    <t>C4-type zinc-finger of DNA polymerase delta|DNA polymerase, palm domain|DNA-directed DNA polymerase, family B|DNA-directed DNA polymerase, family B, conserved site|DNA-directed DNA polymerase, family B, exonuclease domain|DNA-directed DNA polymerase, family B, multifunctional domain|Ribonuclease H-like domain</t>
  </si>
  <si>
    <t>Aspartic protease pepB</t>
  </si>
  <si>
    <t>IPR001461|IPR001969|IPR021109</t>
  </si>
  <si>
    <t>Aspartic peptidase|Aspartic peptidase domain|Aspartic peptidase, active site</t>
  </si>
  <si>
    <t>IPR006353|IPR006357|IPR023214</t>
  </si>
  <si>
    <t>HAD-like domain|HAD-superfamily hydrolase, subfamily IIA|HAD-superfamily hydrolase, subfamily IIA, CECR5</t>
  </si>
  <si>
    <t>IPR002933|IPR011650|IPR017439</t>
  </si>
  <si>
    <t>Amidohydrolase|Peptidase M20|Peptidase M20, dimerisation domain</t>
  </si>
  <si>
    <t>IPR010640</t>
  </si>
  <si>
    <t>Low temperature requirement A</t>
  </si>
  <si>
    <t>IPR000534|IPR016040</t>
  </si>
  <si>
    <t>NAD(P)-binding domain|Semialdehyde dehydrogenase, NAD-binding</t>
  </si>
  <si>
    <t>IPR021047</t>
  </si>
  <si>
    <t>Mannosyltransferase 1, CMT1</t>
  </si>
  <si>
    <t>IPR000246|IPR029055</t>
  </si>
  <si>
    <t>Nucleophile aminohydrolases, N-terminal|Peptidase T2, asparaginase 2</t>
  </si>
  <si>
    <t>IPR001606|IPR003150|IPR011989|IPR016024</t>
  </si>
  <si>
    <t>ARID/BRIGHT DNA-binding domain|Armadillo-like helical|Armadillo-type fold|DNA-binding RFX-type winged-helix domain</t>
  </si>
  <si>
    <t>IPR003014</t>
  </si>
  <si>
    <t>PAN-1 domain</t>
  </si>
  <si>
    <t>IPR028209</t>
  </si>
  <si>
    <t>LAMTOR1/MEH1</t>
  </si>
  <si>
    <t>IPR015590|IPR016161|IPR016162|IPR016163</t>
  </si>
  <si>
    <t>Aldehyde dehydrogenase domain|Aldehyde dehydrogenase, C-terminal|Aldehyde dehydrogenase, N-terminal|Aldehyde/histidinol dehydrogenase</t>
  </si>
  <si>
    <t>PAB-dependent poly(A)-specific ribonuclease subunit PAN2</t>
  </si>
  <si>
    <t>IPR006055|IPR011047|IPR012337|IPR013520|IPR015943|IPR028881|IPR028889</t>
  </si>
  <si>
    <t>Exonuclease|Exonuclease, RNase T/DNA polymerase III|PAB-dependent poly(A)-specific ribonuclease subunit PAN2|Quinonprotein alcohol dehydrogenase-like superfamily|Ribonuclease H-like domain|Ubiquitin carboxyl-terminal hydrolase-like domain|WD40/YVTN repeat-like-containing domain</t>
  </si>
  <si>
    <t>IPR002999</t>
  </si>
  <si>
    <t>Tudor domain</t>
  </si>
  <si>
    <t>IPR000994|IPR007865|IPR028980|IPR029149</t>
  </si>
  <si>
    <t>Aminopeptidase P, N-terminal|Creatinase/Aminopeptidase P, N-terminal|Creatinase/Aminopeptidase P/Spt16, N-terminal|Peptidase M24, structural domain</t>
  </si>
  <si>
    <t>IPR025951</t>
  </si>
  <si>
    <t>GXWXG domain</t>
  </si>
  <si>
    <t>IPR007242|IPR029071</t>
  </si>
  <si>
    <t>Ubiquitin-like protein Atg12|Ubiquitin-related domain</t>
  </si>
  <si>
    <t>Ubiquitin-conjugating enzyme E2 8</t>
  </si>
  <si>
    <t>IPR000608|IPR016135|IPR023313</t>
  </si>
  <si>
    <t>Ubiquitin-conjugating enzyme, E2|Ubiquitin-conjugating enzyme, active site|Ubiquitin-conjugating enzyme/RWD-like</t>
  </si>
  <si>
    <t>IPR004583|IPR018326|IPR018327|IPR018328</t>
  </si>
  <si>
    <t>DNA repair protein Rad4|Rad4 beta-hairpin domain 1|Rad4 beta-hairpin domain 2|Rad4 beta-hairpin domain 3</t>
  </si>
  <si>
    <t>IPR008979</t>
  </si>
  <si>
    <t>Galactose-binding domain-like</t>
  </si>
  <si>
    <t>IPR000717|IPR011991|IPR019585</t>
  </si>
  <si>
    <t>26S proteasome, regulatory subunit Rpn7|Proteasome component (PCI) domain|Winged helix-turn-helix DNA-binding domain</t>
  </si>
  <si>
    <t>IPR000014|IPR001294|IPR001789|IPR003018|IPR003594|IPR003661|IPR005467|IPR009082|IPR011006|IPR013515|IPR013654|IPR016132|IPR029016</t>
  </si>
  <si>
    <t>CheY-like superfamily|GAF domain|GAF domain-like|Histidine kinase-like ATPase, ATP-binding domain|PAS domain|PAS fold-2|Phytochrome|Phytochrome chromophore attachment domain|Phytochrome, central region|Signal transduction histidine kinase EnvZ-like, dimerisation/phosphoacceptor domain|Signal transduction histidine kinase, core|Signal transduction histidine kinase, homodimeric domain|Signal transduction response regulator, receiver domain</t>
  </si>
  <si>
    <t>IPR009401</t>
  </si>
  <si>
    <t>Mediator complex, subunit Med13</t>
  </si>
  <si>
    <t>IPR012580|IPR015943|IPR017986</t>
  </si>
  <si>
    <t>NUC153|WD40-repeat-containing domain|WD40/YVTN repeat-like-containing domain</t>
  </si>
  <si>
    <t>IPR000719|IPR008271|IPR011009</t>
  </si>
  <si>
    <t>Protein kinase domain|Protein kinase-like domain|Serine/threonine-protein kinase, active site</t>
  </si>
  <si>
    <t>IPR000731|IPR003392|IPR004765</t>
  </si>
  <si>
    <t>Niemann-Pick C type protein|Patched|Sterol-sensing domain</t>
  </si>
  <si>
    <t>Class E vacuolar protein-sorting machinery protein HSE1</t>
  </si>
  <si>
    <t>IPR001452|IPR002014|IPR008942|IPR013315|IPR018205</t>
  </si>
  <si>
    <t>ENTH/VHS|SH3 domain|Spectrin alpha chain, SH3 domain|VHS|VHS subgroup</t>
  </si>
  <si>
    <t>Lysophospholipase</t>
  </si>
  <si>
    <t>IPR002642|IPR016035</t>
  </si>
  <si>
    <t>Acyl transferase/acyl hydrolase/lysophospholipase|Lysophospholipase, catalytic domain</t>
  </si>
  <si>
    <t>IPR019591|IPR027417</t>
  </si>
  <si>
    <t>ATPase-like, ParA/MinD|P-loop containing nucleoside triphosphate hydrolase</t>
  </si>
  <si>
    <t>Probable catabolite repression protein creC</t>
  </si>
  <si>
    <t>IPR009327|IPR011051|IPR014710</t>
  </si>
  <si>
    <t>Protein of unknown function DUF985|RmlC-like cupin domain|RmlC-like jelly roll fold</t>
  </si>
  <si>
    <t>IPR001563|IPR018202|IPR029058</t>
  </si>
  <si>
    <t>Alpha/Beta hydrolase fold|Peptidase S10, serine carboxypeptidase|Peptidase S10, serine carboxypeptidase, active site</t>
  </si>
  <si>
    <t>IPR001466|IPR012338</t>
  </si>
  <si>
    <t>Beta-lactamase-related|Beta-lactamase/transpeptidase-like</t>
  </si>
  <si>
    <t>IPR002204|IPR006115|IPR008927|IPR013328|IPR015815|IPR016040|IPR029154</t>
  </si>
  <si>
    <t>3-hydroxyisobutyrate dehydrogenase-related, conserved site|6-phosphogluconate dehydrogenase, C-terminal-like|6-phosphogluconate dehydrogenase, NADP-binding|Dehydrogenase, multihelical|Hydroxy monocarboxylic acid anion dehydrogenase, HIBADH-type|NAD(P)-binding domain|NADP-dependent 3-hydroxyisobutyrate dehydrogenase, NAD-binding domain</t>
  </si>
  <si>
    <t>IPR002085|IPR013149|IPR016040</t>
  </si>
  <si>
    <t>Alcohol dehydrogenase superfamily, zinc-type|Alcohol dehydrogenase, C-terminal|NAD(P)-binding domain</t>
  </si>
  <si>
    <t>IPR025568|IPR025951</t>
  </si>
  <si>
    <t>Domain of unknown function DUF4334|GXWXG domain</t>
  </si>
  <si>
    <t>IPR011990|IPR027417</t>
  </si>
  <si>
    <t>P-loop containing nucleoside triphosphate hydrolase|Tetratricopeptide-like helical</t>
  </si>
  <si>
    <t>IPR010839</t>
  </si>
  <si>
    <t>Protein of unknown function DUF1446</t>
  </si>
  <si>
    <t>IPR011040</t>
  </si>
  <si>
    <t>Sialidases</t>
  </si>
  <si>
    <t>IPR011058</t>
  </si>
  <si>
    <t>Cyanovirin-N</t>
  </si>
  <si>
    <t>IPR000873|IPR001242|IPR006162|IPR009081|IPR010071|IPR020806|IPR020845</t>
  </si>
  <si>
    <t>AMP-binding, conserved site|AMP-dependent synthetase/ligase|Acyl carrier protein-like|Amino acid adenylation domain|Condensation domain|Phosphopantetheine attachment site|Polyketide synthase, phosphopantetheine-binding domain</t>
  </si>
  <si>
    <t>IPR000873|IPR010071|IPR020845</t>
  </si>
  <si>
    <t>AMP-binding, conserved site|AMP-dependent synthetase/ligase|Amino acid adenylation domain</t>
  </si>
  <si>
    <t>IPR005645|IPR029058</t>
  </si>
  <si>
    <t>Alpha/Beta hydrolase fold|Serine hydrolase FSH</t>
  </si>
  <si>
    <t>IPR001128|IPR002401</t>
  </si>
  <si>
    <t>Cytochrome P450|Cytochrome P450, E-class, group I</t>
  </si>
  <si>
    <t>IPR001853|IPR012336|IPR014440</t>
  </si>
  <si>
    <t>DSBA-like thioredoxin domain|HCCA isomerase/glutathione S-transferase kappa|Thioredoxin-like fold</t>
  </si>
  <si>
    <t>IPR009311</t>
  </si>
  <si>
    <t>Interferon alpha-inducible protein  6/27</t>
  </si>
  <si>
    <t>IPR001965|IPR011011|IPR013083|IPR019786|IPR019787</t>
  </si>
  <si>
    <t>Zinc finger, FYVE/PHD-type|Zinc finger, PHD-finger|Zinc finger, PHD-type|Zinc finger, PHD-type, conserved site|Zinc finger, RING/FYVE/PHD-type</t>
  </si>
  <si>
    <t>IPR000326</t>
  </si>
  <si>
    <t>Phosphatidic acid phosphatase type 2/haloperoxidase</t>
  </si>
  <si>
    <t>IPR002687|IPR012976|IPR019175|IPR027105</t>
  </si>
  <si>
    <t>NOSIC|Nop domain|Prp31 C-terminal|U4/U6 small nuclear ribonucleoprotein Prp31</t>
  </si>
  <si>
    <t>IPR010497|IPR029058</t>
  </si>
  <si>
    <t>Alpha/Beta hydrolase fold|Epoxide hydrolase, N-terminal</t>
  </si>
  <si>
    <t>IPR008164</t>
  </si>
  <si>
    <t>Repeat of unknown function XGLTT</t>
  </si>
  <si>
    <t>IPR024771</t>
  </si>
  <si>
    <t>SUZ domain</t>
  </si>
  <si>
    <t>IPR001683|IPR002110|IPR003123|IPR013904|IPR020675|IPR020683</t>
  </si>
  <si>
    <t>Ankyrin repeat|Ankyrin repeat-containing domain|Myosin light chain kinase-related|Phox homologous domain|Transcriptional regulatory protein RXT2, N-terminal|Vacuolar sorting protein 9</t>
  </si>
  <si>
    <t>IPR001440|IPR011990|IPR013026|IPR015360|IPR019734</t>
  </si>
  <si>
    <t>Tetratricopeptide TPR1|Tetratricopeptide repeat|Tetratricopeptide repeat-containing domain|Tetratricopeptide-like helical|XPC-binding domain</t>
  </si>
  <si>
    <t>IPR001310|IPR011146</t>
  </si>
  <si>
    <t>HIT-like domain|Histidine triad (HIT) protein</t>
  </si>
  <si>
    <t>IPR002314|IPR002316|IPR004154|IPR004500|IPR006195</t>
  </si>
  <si>
    <t>Aminoacyl-tRNA synthetase, class II|Aminoacyl-tRNA synthetase, class II (G /H /P /S), conserved domain|Anticodon-binding|Proline-tRNA ligase, class IIa|Prolyl-tRNA synthetase, class IIa, bacterial-type</t>
  </si>
  <si>
    <t>IPR013112|IPR013121|IPR013130</t>
  </si>
  <si>
    <t>FAD-binding 8|Ferric reductase transmembrane component-like domain|Ferric reductase, NAD binding</t>
  </si>
  <si>
    <t>IPR001128|IPR002401|IPR014727|IPR025834</t>
  </si>
  <si>
    <t>Cytochrome P450|Cytochrome P450, E-class, group I|DNA topoisomerase I, catalytic core, alpha/beta subdomain|Topoisomerase I C-terminal domain</t>
  </si>
  <si>
    <t>IPR004045|IPR004046|IPR010987|IPR012336</t>
  </si>
  <si>
    <t>Glutathione S-transferase, C-terminal|Glutathione S-transferase, C-terminal-like|Glutathione S-transferase, N-terminal|Thioredoxin-like fold</t>
  </si>
  <si>
    <t>Uncharacterized protein C16G5.07c</t>
  </si>
  <si>
    <t>IPR001107|IPR001972</t>
  </si>
  <si>
    <t>Band 7 protein|Stomatin family</t>
  </si>
  <si>
    <t>IPR008584</t>
  </si>
  <si>
    <t>Protein of unknown function DUF866, eukaryotic</t>
  </si>
  <si>
    <t>Protein HIR1</t>
  </si>
  <si>
    <t>IPR001680|IPR011494|IPR015943|IPR017986|IPR019015</t>
  </si>
  <si>
    <t>HIRA B motif|TUP1-like enhancer of split|WD40 repeat|WD40-repeat-containing domain|WD40/YVTN repeat-like-containing domain</t>
  </si>
  <si>
    <t>ADP-ribosylation factor</t>
  </si>
  <si>
    <t>IPR005225|IPR006689|IPR024156|IPR027417</t>
  </si>
  <si>
    <t>P-loop containing nucleoside triphosphate hydrolase|Small GTP-binding protein domain|Small GTPase superfamily, ARF type|Small GTPase superfamily, ARF/SAR type</t>
  </si>
  <si>
    <t>IPR011250|IPR020915</t>
  </si>
  <si>
    <t>Outer membrane protein/outer membrane enzyme PagP , beta-barrel|Uncharacterised protein family UPF0311</t>
  </si>
  <si>
    <t>IPR002018|IPR002168|IPR019826|IPR029058</t>
  </si>
  <si>
    <t>Alpha/Beta hydrolase fold|Carboxylesterase type B, active site|Carboxylesterase, type B|Lipase, GDXG, active site</t>
  </si>
  <si>
    <t>IPR006076</t>
  </si>
  <si>
    <t>FAD dependent oxidoreductase</t>
  </si>
  <si>
    <t>IPR002198|IPR002347|IPR016040|IPR020842</t>
  </si>
  <si>
    <t>Glucose/ribitol dehydrogenase|NAD(P)-binding domain|Polyketide synthase/Fatty acid synthase, KR|Short-chain dehydrogenase/reductase SDR</t>
  </si>
  <si>
    <t>IPR000432|IPR007696|IPR007861|IPR027417</t>
  </si>
  <si>
    <t>DNA mismatch repair protein MutS, C-terminal|DNA mismatch repair protein MutS, clamp|DNA mismatch repair protein MutS, core|P-loop containing nucleoside triphosphate hydrolase</t>
  </si>
  <si>
    <t>IPR007051|IPR007052|IPR008978</t>
  </si>
  <si>
    <t>CS domain|Cysteine/histidine-rich domain|HSP20-like chaperone</t>
  </si>
  <si>
    <t>IPR005000|IPR015813</t>
  </si>
  <si>
    <t>Aldehyde-lyase domain|Pyruvate/Phosphoenolpyruvate kinase-like domain</t>
  </si>
  <si>
    <t>IPR029498</t>
  </si>
  <si>
    <t>Prion-inhibition and propagation, HeLo domain</t>
  </si>
  <si>
    <t>IPR000210|IPR001202|IPR011333|IPR013069</t>
  </si>
  <si>
    <t>BTB/POZ|BTB/POZ fold|BTB/POZ-like|WW domain</t>
  </si>
  <si>
    <t>IPR007087|IPR013087|IPR015880|IPR022755</t>
  </si>
  <si>
    <t>Zinc finger C2H2-type/integrase DNA-binding domain|Zinc finger, C2H2|Zinc finger, C2H2-like|Zinc finger, double-stranded RNA binding</t>
  </si>
  <si>
    <t>IPR001680|IPR011598|IPR015943|IPR017986|IPR019775|IPR021772</t>
  </si>
  <si>
    <t>Myc-type, basic helix-loop-helix (bHLH) domain|Protein of unknown function DUF3337|WD40 repeat|WD40 repeat, conserved site|WD40-repeat-containing domain|WD40/YVTN repeat-like-containing domain</t>
  </si>
  <si>
    <t>IPR024316</t>
  </si>
  <si>
    <t>Nuclear pore assembly and biogenesis protein, APQ12</t>
  </si>
  <si>
    <t>IPR000938|IPR001611</t>
  </si>
  <si>
    <t>CAP Gly-rich domain|Leucine-rich repeat</t>
  </si>
  <si>
    <t>IPR000449|IPR000626|IPR009060|IPR015496|IPR015940|IPR029071</t>
  </si>
  <si>
    <t>UBA-like|Ubiquilin|Ubiquitin-associated domain/translation elongation factor EF-Ts, N-terminal|Ubiquitin-associated/translation elongation factor EF1B, N-terminal, eukaryote|Ubiquitin-like|Ubiquitin-related domain</t>
  </si>
  <si>
    <t>IPR001327|IPR004099|IPR013027|IPR016156|IPR017941|IPR023753</t>
  </si>
  <si>
    <t>FAD-dependent pyridine nucleotide-disulphide oxidoreductase|FAD/NAD-linked reductase, dimerisation domain|Pyridine nucleotide-disulphide oxidoreductase, FAD/NAD(P)-binding domain|Pyridine nucleotide-disulphide oxidoreductase, NAD-binding domain|Pyridine nucleotide-disulphide oxidoreductase, dimerisation domain|Rieske [2Fe-2S] iron-sulphur domain</t>
  </si>
  <si>
    <t>IPR006992</t>
  </si>
  <si>
    <t>Amidohydrolase 2</t>
  </si>
  <si>
    <t>IPR018714</t>
  </si>
  <si>
    <t>Protein of unknown function DUF2237</t>
  </si>
  <si>
    <t>IPR010856|IPR027443</t>
  </si>
  <si>
    <t>Isopenicillin N synthase-like|Protein of unknown function DUF1479</t>
  </si>
  <si>
    <t>IPR025702</t>
  </si>
  <si>
    <t>Haem-containing dehydratase</t>
  </si>
  <si>
    <t>IPR021889</t>
  </si>
  <si>
    <t>Protein of unknown function DUF3500</t>
  </si>
  <si>
    <t>Mannose-1-phosphate guanyltransferase</t>
  </si>
  <si>
    <t>IPR001451|IPR005835|IPR018357|IPR029044</t>
  </si>
  <si>
    <t>Bacterial transferase hexapeptide repeat|Hexapeptide transferase, conserved site|Nucleotide-diphospho-sugar transferases|Nucleotidyl transferase</t>
  </si>
  <si>
    <t>IPR007718</t>
  </si>
  <si>
    <t>SRP40, C-terminal</t>
  </si>
  <si>
    <t>IPR019160|IPR028258</t>
  </si>
  <si>
    <t>Exocyst complex component Sec3, PIP2-binding N-terminal domain|Exocyst complex, component 1/SEC3</t>
  </si>
  <si>
    <t>IPR013268</t>
  </si>
  <si>
    <t>U3 snoRNA associated</t>
  </si>
  <si>
    <t>Carbamoyl-phosphate synthase arginine-specific small chain</t>
  </si>
  <si>
    <t>IPR002474|IPR006274|IPR017926|IPR029062</t>
  </si>
  <si>
    <t>Carbamoyl-phosphate synthase, small subunit|Carbamoyl-phosphate synthase, small subunit N-terminal domain|Class I glutamine amidotransferase-like|Glutamine amidotransferase</t>
  </si>
  <si>
    <t>Histone acetyltransferase GCN5</t>
  </si>
  <si>
    <t>IPR000182|IPR001487|IPR016181|IPR018359</t>
  </si>
  <si>
    <t>Acyl-CoA N-acyltransferase|Bromodomain|Bromodomain, conserved site|GNAT domain</t>
  </si>
  <si>
    <t>FACT complex subunit pob3</t>
  </si>
  <si>
    <t>IPR000969|IPR011993|IPR013719|IPR024954</t>
  </si>
  <si>
    <t>Domain of unknown function DUF1747|Pleckstrin homology-like domain|SSRP1 domain|Structure-specific recognition protein</t>
  </si>
  <si>
    <t>IPR007087|IPR020683</t>
  </si>
  <si>
    <t>Ankyrin repeat-containing domain|Zinc finger, C2H2</t>
  </si>
  <si>
    <t>IPR005576</t>
  </si>
  <si>
    <t>RNA polymerase Rpb7, N-terminal</t>
  </si>
  <si>
    <t>IPR005065</t>
  </si>
  <si>
    <t>Platelet-activating factor acetylhydrolase</t>
  </si>
  <si>
    <t>IPR001223|IPR013781|IPR017853</t>
  </si>
  <si>
    <t>Glycoside hydrolase, catalytic domain|Glycoside hydrolase, family 18, catalytic domain|Glycoside hydrolase, superfamily</t>
  </si>
  <si>
    <t>IPR000594|IPR001763|IPR007901|IPR009036|IPR016040|IPR028885</t>
  </si>
  <si>
    <t>Adenylyltransferase and sulfurtransferase MOCS3/Uba4|MoeZ/MoeB|Molybdenum cofactor biosynthesis, MoeB|NAD(P)-binding domain|Rhodanese-like domain|UBA/THIF-type NAD/FAD binding fold</t>
  </si>
  <si>
    <t>IPR010737</t>
  </si>
  <si>
    <t>Protein of unknown function, DUF1537</t>
  </si>
  <si>
    <t>IPR000717</t>
  </si>
  <si>
    <t>Proteasome component (PCI) domain</t>
  </si>
  <si>
    <t>IPR001789|IPR002657|IPR003594|IPR003661|IPR004358|IPR005467|IPR009082|IPR011006</t>
  </si>
  <si>
    <t>Bile acid:sodium symporter|CheY-like superfamily|Histidine kinase-like ATPase, ATP-binding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</si>
  <si>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IPR008775</t>
  </si>
  <si>
    <t>Phytanoyl-CoA dioxygenase</t>
  </si>
  <si>
    <t>IPR000683|IPR016040</t>
  </si>
  <si>
    <t>NAD(P)-binding domain|Oxidoreductase, N-terminal</t>
  </si>
  <si>
    <t>IPR003323</t>
  </si>
  <si>
    <t>Ovarian tumour, otubain</t>
  </si>
  <si>
    <t>IPR002314|IPR002320|IPR004154|IPR006195</t>
  </si>
  <si>
    <t>Aminoacyl-tRNA synthetase, class II|Aminoacyl-tRNA synthetase, class II (G /H /P /S), conserved domain|Anticodon-binding|Threonine-tRNA ligase, class IIa</t>
  </si>
  <si>
    <t>Probable urea active transporter 1</t>
  </si>
  <si>
    <t>IPR001734|IPR019900</t>
  </si>
  <si>
    <t>Sodium/solute symporter|Sodium/solute symporter, subgroup</t>
  </si>
  <si>
    <t>IPR003439|IPR003593|IPR010509|IPR011527|IPR017871|IPR027417</t>
  </si>
  <si>
    <t>AAA+ ATPase domain|ABC transporter type 1, transmembrane domain|ABC transporter, conserved site|ABC transporter-like|P-loop containing nucleoside triphosphate hydrolase|Peroxisomal fatty acyl CoA transporter, transmembrane domain</t>
  </si>
  <si>
    <t>IPR005343|IPR016024</t>
  </si>
  <si>
    <t>Armadillo-type fold|Nucleolar complex protein 2</t>
  </si>
  <si>
    <t>IPR019410|IPR029063</t>
  </si>
  <si>
    <t>Nicotinamide N-methyltransferase-like|S-adenosyl-L-methionine-dependent methyltransferase-like</t>
  </si>
  <si>
    <t>Probable D-xylulose reductase A</t>
  </si>
  <si>
    <t>IPR002085|IPR002328|IPR011032|IPR013149|IPR013154|IPR016040|IPR020843</t>
  </si>
  <si>
    <t>Alcohol dehydrogenase GroES-like|Alcohol dehydrogenase superfamily, zinc-type|Alcohol dehydrogenase, C-terminal|Alcohol dehydrogenase, zinc-type, conserved site|GroES (chaperonin 10)-like|NAD(P)-binding domain|Polyketide synthase, enoylreductase</t>
  </si>
  <si>
    <t>IPR001870|IPR003877|IPR006594|IPR006595|IPR008985|IPR013144|IPR018355|IPR024964</t>
  </si>
  <si>
    <t>B30.2/SPRY domain|CRA domain|CTLH, C-terminal LisH motif|CTLH/CRA C-terminal to LisH motif domain|Concanavalin A-like lectin/glucanases superfamily|LisH dimerisation motif|SPla/RYanodine receptor SPRY|SPla/RYanodine receptor subgroup</t>
  </si>
  <si>
    <t>IPR013175</t>
  </si>
  <si>
    <t>INO80 complex, subunit Ies4</t>
  </si>
  <si>
    <t>IPR013892</t>
  </si>
  <si>
    <t>Cytochrome c oxidase biogenesis protein Cmc1-like</t>
  </si>
  <si>
    <t>IPR014720</t>
  </si>
  <si>
    <t>Double-stranded RNA-binding domain</t>
  </si>
  <si>
    <t>Multiple RNA-binding domain-containing protein 1</t>
  </si>
  <si>
    <t>IPR025676</t>
  </si>
  <si>
    <t>Clr5 domain</t>
  </si>
  <si>
    <t>IPR000845|IPR018017</t>
  </si>
  <si>
    <t>Nucleoside phosphorylase|Nucleoside phosphorylase domain</t>
  </si>
  <si>
    <t>IPR001452|IPR001660|IPR001849|IPR011510|IPR011993|IPR013761</t>
  </si>
  <si>
    <t>Pleckstrin homology domain|Pleckstrin homology-like domain|SH3 domain|Sterile alpha motif domain|Sterile alpha motif, type 2|Sterile alpha motif/pointed domain</t>
  </si>
  <si>
    <t>IPR024654|IPR029052</t>
  </si>
  <si>
    <t>Calcineurin-like phosphoesterase domain, lpxH type|Metallo-dependent phosphatase-like</t>
  </si>
  <si>
    <t>IPR006680|IPR011059</t>
  </si>
  <si>
    <t>Amidohydrolase 1|Metal-dependent hydrolase, composite domain</t>
  </si>
  <si>
    <t>IPR000172|IPR027424</t>
  </si>
  <si>
    <t>Glucose Oxidase, domain 2|Glucose-methanol-choline oxidoreductase, N-terminal</t>
  </si>
  <si>
    <t>IPR021514</t>
  </si>
  <si>
    <t>Protein of unknown function DUF3176</t>
  </si>
  <si>
    <t>IPR013216|IPR029063</t>
  </si>
  <si>
    <t>Methyltransferase type 11|S-adenosyl-L-methionine-dependent methyltransferase-like</t>
  </si>
  <si>
    <t>IPR012677|IPR024326</t>
  </si>
  <si>
    <t>Nucleotide-binding, alpha-beta plait|Ribosomal RNA-processing protein 7</t>
  </si>
  <si>
    <t>IPR002168|IPR013094|IPR029058</t>
  </si>
  <si>
    <t>Alpha/Beta hydrolase fold|Alpha/beta hydrolase fold-3|Lipase, GDXG, active site</t>
  </si>
  <si>
    <t>IPR007518</t>
  </si>
  <si>
    <t>Protein of unknown function DUF544</t>
  </si>
  <si>
    <t>IPR025714|IPR029063</t>
  </si>
  <si>
    <t>Methyltransferase domain|S-adenosyl-L-methionine-dependent methyltransferase-like</t>
  </si>
  <si>
    <t>IPR001778</t>
  </si>
  <si>
    <t>Pollen allergen Poa pIX/Phl pVI</t>
  </si>
  <si>
    <t>IPR002938</t>
  </si>
  <si>
    <t>Monooxygenase, FAD-binding</t>
  </si>
  <si>
    <t>IPR002016|IPR010255</t>
  </si>
  <si>
    <t>Haem peroxidase|Haem peroxidase, plant/fungal/bacterial</t>
  </si>
  <si>
    <t>IPR001678|IPR011023|IPR018314|IPR023267|IPR023273|IPR029063</t>
  </si>
  <si>
    <t>Bacterial Fmu (Sun)/eukaryotic nucleolar NOL1/Nop2p|Bacterial Fmu (Sun)/eukaryotic nucleolar NOL1/Nop2p, conserved site|Nop2p|RNA (C5-cytosine) methyltransferase|RNA (C5-cytosine) methyltransferase, NOP2|S-adenosyl-L-methionine-dependent methyltransferase-like</t>
  </si>
  <si>
    <t>IPR001680|IPR013258|IPR015943|IPR017986|IPR020472</t>
  </si>
  <si>
    <t>G-protein beta WD-40 repeat|Striatin, N-terminal|WD40 repeat|WD40-repeat-containing domain|WD40/YVTN repeat-like-containing domain</t>
  </si>
  <si>
    <t>IPR005198|IPR008928|IPR012341</t>
  </si>
  <si>
    <t>Glycoside hydrolase, family 76|Six-hairpin glycosidase|Six-hairpin glycosidase-like</t>
  </si>
  <si>
    <t>IPR000504|IPR001374|IPR012677</t>
  </si>
  <si>
    <t>Nucleotide-binding, alpha-beta plait|RNA recognition motif domain|Single-stranded nucleic acid binding R3H</t>
  </si>
  <si>
    <t>IPR001005|IPR009057|IPR017884</t>
  </si>
  <si>
    <t>Homeodomain-like|SANT domain|SANT/Myb domain</t>
  </si>
  <si>
    <t>IPR012816</t>
  </si>
  <si>
    <t>Conserved hypothetical protein CHP02464</t>
  </si>
  <si>
    <t>IPR015590|IPR016161|IPR016162</t>
  </si>
  <si>
    <t>Aldehyde dehydrogenase domain|Aldehyde dehydrogenase, N-terminal|Aldehyde/histidinol dehydrogenase</t>
  </si>
  <si>
    <t>IPR005123</t>
  </si>
  <si>
    <t>Oxoglutarate/iron-dependent dioxygenase</t>
  </si>
  <si>
    <t>IPR005630|IPR008949</t>
  </si>
  <si>
    <t>Terpene synthase, metal-binding domain|Terpenoid synthase</t>
  </si>
  <si>
    <t>IPR000120|IPR023631</t>
  </si>
  <si>
    <t>Amidase|Amidase signature domain</t>
  </si>
  <si>
    <t>Elongator complex protein 3</t>
  </si>
  <si>
    <t>IPR000182|IPR005910|IPR006638|IPR007197|IPR016181|IPR023404</t>
  </si>
  <si>
    <t>Acyl-CoA N-acyltransferase|Elongator protein 3/MiaB/NifB|GNAT domain|Histone acetyltransferase ELP3|Radical SAM|Radical SAM, alpha/beta horseshoe</t>
  </si>
  <si>
    <t>Uncharacterized protein YPR170W-B</t>
  </si>
  <si>
    <t>IPR000719|IPR002290|IPR008271|IPR011009|IPR020636</t>
  </si>
  <si>
    <t>Calcium/calmodulin-dependent/calcium-dependent protein kinase|Protein kinase domain|Protein kinase-like domain|Serine/threonine- /dual specificity protein kinase, catalytic  domain|Serine/threonine-protein kinase, active site</t>
  </si>
  <si>
    <t>IPR001128|IPR002007|IPR010255</t>
  </si>
  <si>
    <t>Cytochrome P450|Haem peroxidase|Haem peroxidase, animal</t>
  </si>
  <si>
    <t>IPR011047</t>
  </si>
  <si>
    <t>Quinonprotein alcohol dehydrogenase-like superfamily</t>
  </si>
  <si>
    <t>IPR012908|IPR029058</t>
  </si>
  <si>
    <t>Alpha/Beta hydrolase fold|GPI inositol-deacylase PGAP1-like</t>
  </si>
  <si>
    <t>IPR000917|IPR017849|IPR017850</t>
  </si>
  <si>
    <t>Alkaline phosphatase-like, alpha/beta/alpha|Alkaline-phosphatase-like, core domain|Sulfatase</t>
  </si>
  <si>
    <t>IPR005828|IPR016196</t>
  </si>
  <si>
    <t>General substrate transporter|Major facilitator superfamily domain, general substrate transporter</t>
  </si>
  <si>
    <t>IPR013737</t>
  </si>
  <si>
    <t>Bacterial alpha-L-rhamnosidase N-terminal</t>
  </si>
  <si>
    <t>IPR008902|IPR013737</t>
  </si>
  <si>
    <t>Bacterial alpha-L-rhamnosidase|Bacterial alpha-L-rhamnosidase N-terminal</t>
  </si>
  <si>
    <t>IPR000014|IPR001789|IPR003594|IPR003661|IPR004358|IPR005467|IPR009082|IPR011006|IPR029016</t>
  </si>
  <si>
    <t>CheY-like superfamily|GAF domain-like|Histidine kinase-like ATPase, ATP-binding domain|PAS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</si>
  <si>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IPR019446</t>
  </si>
  <si>
    <t>Domain of unknown function DUF2431</t>
  </si>
  <si>
    <t>Protein fyv10</t>
  </si>
  <si>
    <t>IPR006594|IPR006595|IPR013144|IPR013720|IPR024964</t>
  </si>
  <si>
    <t>CRA domain|CTLH, C-terminal LisH motif|CTLH/CRA C-terminal to LisH motif domain|LisH dimerisation motif|LisH dimerisation motif, subgroup</t>
  </si>
  <si>
    <t>IPR007191</t>
  </si>
  <si>
    <t>Sec8 exocyst complex component specific domain</t>
  </si>
  <si>
    <t>Glycine--tRNA ligase 1, mitochondrial</t>
  </si>
  <si>
    <t>IPR002314|IPR002315|IPR004154|IPR006195|IPR027031</t>
  </si>
  <si>
    <t>Aminoacyl-tRNA synthetase, class II|Aminoacyl-tRNA synthetase, class II (G /H /P /S), conserved domain|Anticodon-binding|Glycyl-tRNA synthetase, alpha2 dimer|Glycyl-tRNA synthetase/DNA polymerase subunit gamma-2</t>
  </si>
  <si>
    <t>D-3-phosphoglycerate dehydrogenase 2</t>
  </si>
  <si>
    <t>IPR002912|IPR006139|IPR006140|IPR016040|IPR029015</t>
  </si>
  <si>
    <t>ACT domain|D-3-phosphoglycerate dehydrogenase, type2|D-isomer specific 2-hydroxyacid dehydrogenase, NAD-binding|D-isomer specific 2-hydroxyacid dehydrogenase, catalytic domain|NAD(P)-binding domain</t>
  </si>
  <si>
    <t>Adenylate kinase isoenzyme 6 homolog HBR1</t>
  </si>
  <si>
    <t>IPR020618|IPR027417</t>
  </si>
  <si>
    <t>Adenylate kinase isoenzyme 6|P-loop containing nucleoside triphosphate hydrolase</t>
  </si>
  <si>
    <t>IPR022771</t>
  </si>
  <si>
    <t>Wings apart-like protein</t>
  </si>
  <si>
    <t>Uracil phosphoribosyltransferase</t>
  </si>
  <si>
    <t>IPR029057</t>
  </si>
  <si>
    <t>Phosphoribosyltransferase-like</t>
  </si>
  <si>
    <t>IPR007808</t>
  </si>
  <si>
    <t>Transcription elongation factor 1</t>
  </si>
  <si>
    <t>IPR004709|IPR006153|IPR018422</t>
  </si>
  <si>
    <t>Cation/H+ exchanger|Cation/H+ exchanger, CPA1 family|Na+/H+ exchanger</t>
  </si>
  <si>
    <t>IPR006153|IPR018422</t>
  </si>
  <si>
    <t>Cation/H+ exchanger|Cation/H+ exchanger, CPA1 family</t>
  </si>
  <si>
    <t>IPR018559</t>
  </si>
  <si>
    <t>Protein of unknown function DUF2015</t>
  </si>
  <si>
    <t>IPR012621</t>
  </si>
  <si>
    <t>Mitochondrial import receptor subunit TOM7</t>
  </si>
  <si>
    <t>IPR027450</t>
  </si>
  <si>
    <t>Alpha-ketoglutarate-dependent dioxygenase AlkB-like</t>
  </si>
  <si>
    <t>IPR000232|IPR000253|IPR002589|IPR011991</t>
  </si>
  <si>
    <t>Forkhead-associated (FHA) domain|Heat shock factor (HSF)-type, DNA-binding|Macro domain|Winged helix-turn-helix DNA-binding domain</t>
  </si>
  <si>
    <t>IPR006153</t>
  </si>
  <si>
    <t>Cation/H+ exchanger</t>
  </si>
  <si>
    <t>IPR012336|IPR013766</t>
  </si>
  <si>
    <t>Thioredoxin domain|Thioredoxin-like fold</t>
  </si>
  <si>
    <t>IPR025340</t>
  </si>
  <si>
    <t>Protein of unknown function DUF4246</t>
  </si>
  <si>
    <t>IPR001328|IPR018171</t>
  </si>
  <si>
    <t>Peptidyl-tRNA hydrolase|Peptidyl-tRNA hydrolase, conserved site</t>
  </si>
  <si>
    <t>IPR001328</t>
  </si>
  <si>
    <t>Peptidyl-tRNA hydrolase</t>
  </si>
  <si>
    <t>Protein kinase gsk3</t>
  </si>
  <si>
    <t>IPR021264|IPR023278</t>
  </si>
  <si>
    <t>Ethylene insensitive 3-like protein, DNA-binding domain|Protein of unknown function DUF2841</t>
  </si>
  <si>
    <t>IPR009567</t>
  </si>
  <si>
    <t>Protein of unknown function DUF1183, TMEM66</t>
  </si>
  <si>
    <t>IPR016833</t>
  </si>
  <si>
    <t>Putative sodium bile acid cotransporter</t>
  </si>
  <si>
    <t>Putative purine nucleoside phosphorylase</t>
  </si>
  <si>
    <t>IPR000845|IPR001369|IPR011268|IPR011270</t>
  </si>
  <si>
    <t>Nucleoside phosphorylase domain|PNP/MTAP phosphorylase|Purine nucleoside phosphorylase|Purine nucleoside phosphorylase I, inosine/guanosine-specific</t>
  </si>
  <si>
    <t>IPR001683|IPR024554|IPR024555</t>
  </si>
  <si>
    <t>Domain of unknown function DUF3818, PX-associated|PX-associated domain|Phox homologous domain</t>
  </si>
  <si>
    <t>IPR001338</t>
  </si>
  <si>
    <t>Hydrophobin</t>
  </si>
  <si>
    <t>IPR000253|IPR001752|IPR001849|IPR008984|IPR011993|IPR019821|IPR022140|IPR022164|IPR027417|IPR027640</t>
  </si>
  <si>
    <t>Forkhead-associated (FHA) domain|Kinesin protein 1B|Kinesin, motor domain|Kinesin, motor region, conserved site|Kinesin-like|Kinesin-like protein|P-loop containing nucleoside triphosphate hydrolase|Pleckstrin homology domain|Pleckstrin homology-like domain|SMAD/FHA domain</t>
  </si>
  <si>
    <t>IPR000467|IPR025239</t>
  </si>
  <si>
    <t>Domain of unknown function DUF4187|G-patch domain</t>
  </si>
  <si>
    <t>IPR028144</t>
  </si>
  <si>
    <t>Cysteine-rich transmembrane CYSTM domain</t>
  </si>
  <si>
    <t>IPR021840</t>
  </si>
  <si>
    <t>Protein of unknown function DUF3433</t>
  </si>
  <si>
    <t>IPR002109|IPR004480|IPR012336|IPR013766</t>
  </si>
  <si>
    <t>Glutaredoxin|Monothiol glutaredoxin-related|Thioredoxin domain|Thioredoxin-like fold</t>
  </si>
  <si>
    <t>IPR011989|IPR016024|IPR024687</t>
  </si>
  <si>
    <t>Armadillo-like helical|Armadillo-type fold|MMS19, C-terminal</t>
  </si>
  <si>
    <t>IPR001452|IPR007223|IPR011511</t>
  </si>
  <si>
    <t>Peroxin 13, N-terminal|SH3 domain|Variant SH3 domain</t>
  </si>
  <si>
    <t>IPR013320|IPR018805|IPR018807</t>
  </si>
  <si>
    <t>Concanavalin A-like lectin/glucanase, subgroup|Domain of unknown function DUF2403, glycine-rich|Protein of unknown function DUF2401, secretory</t>
  </si>
  <si>
    <t>IPR007858</t>
  </si>
  <si>
    <t>Dpy-30 motif</t>
  </si>
  <si>
    <t>IPR000757|IPR008985|IPR013320</t>
  </si>
  <si>
    <t>Concanavalin A-like lectin/glucanase, subgroup|Concanavalin A-like lectin/glucanases superfamily|Glycoside hydrolase, family 16</t>
  </si>
  <si>
    <t>IPR013860</t>
  </si>
  <si>
    <t>Protein of unknown function DUF1752, fungi</t>
  </si>
  <si>
    <t>U6 snRNA-associated Sm-like protein LSm2</t>
  </si>
  <si>
    <t>IPR001163|IPR006649|IPR010920|IPR016654</t>
  </si>
  <si>
    <t>Like-Sm (LSM) domain|Ribonucleoprotein LSM domain|Ribonucleoprotein LSM domain, eukaryotic/archaea-type|U6 snRNA-associated Sm-like protein LSm2</t>
  </si>
  <si>
    <t>IPR029068</t>
  </si>
  <si>
    <t>Glyoxalase/Bleomycin resistance protein/Dihydroxybiphenyl dioxygenase</t>
  </si>
  <si>
    <t>IPR001300|IPR022682|IPR022684</t>
  </si>
  <si>
    <t>Peptidase C2, calpain family|Peptidase C2, calpain, catalytic domain|Peptidase C2, calpain, large subunit, domain III</t>
  </si>
  <si>
    <t>IPR001248</t>
  </si>
  <si>
    <t>Permease, cytosine/purines, uracil, thiamine, allantoin</t>
  </si>
  <si>
    <t>IPR006139|IPR006140|IPR006236|IPR016040|IPR029009</t>
  </si>
  <si>
    <t>Allosteric substrate binding domain|D-3-phosphoglycerate dehydrogenase, type 1|D-isomer specific 2-hydroxyacid dehydrogenase, NAD-binding|D-isomer specific 2-hydroxyacid dehydrogenase, catalytic domain|NAD(P)-binding domain</t>
  </si>
  <si>
    <t>IPR011576|IPR012349|IPR017927|IPR017938</t>
  </si>
  <si>
    <t>FMN-binding split barrel|Ferredoxin reductase-type FAD-binding domain|Pyridoxamine 5'-phosphate oxidase-like, FMN-binding domain|Riboflavin synthase-like beta-barrel</t>
  </si>
  <si>
    <t>IPR003616</t>
  </si>
  <si>
    <t>Post-SET domain</t>
  </si>
  <si>
    <t>IPR009784</t>
  </si>
  <si>
    <t>Protein of unknown function DUF1349</t>
  </si>
  <si>
    <t>IPR000504|IPR001841|IPR003954|IPR012677|IPR013083</t>
  </si>
  <si>
    <t>Nucleotide-binding, alpha-beta plait|RNA recognition motif domain|RNA recognition motif domain, eukaryote|Zinc finger, RING-type|Zinc finger, RING/FYVE/PHD-type</t>
  </si>
  <si>
    <t>SH3 domain-containing protein PJ696.02</t>
  </si>
  <si>
    <t>IPR001452|IPR007461|IPR013315</t>
  </si>
  <si>
    <t>SH3 domain|Spectrin alpha chain, SH3 domain|Ysc84 actin-binding domain</t>
  </si>
  <si>
    <t>IPR000022|IPR011762|IPR011763|IPR029045</t>
  </si>
  <si>
    <t>Acetyl-coenzyme A carboxyltransferase, C-terminal|Acetyl-coenzyme A carboxyltransferase, N-terminal|Carboxyl transferase|ClpP/crotonase-like domain</t>
  </si>
  <si>
    <t>IPR000089|IPR005479|IPR005481|IPR005930|IPR011053|IPR011761|IPR011764|IPR013816|IPR016185</t>
  </si>
  <si>
    <t>ATP-grasp fold|ATP-grasp fold, subdomain 2|Biotin carboxylation domain|Biotin/lipoyl attachment|Carbamoyl-phosphate synthase, large subunit, N-terminal|Carbamoyl-phosphate synthetase large subunit-like, ATP-binding domain|Pre-ATP-grasp domain|Pyruvate carboxylase|Single hybrid motif</t>
  </si>
  <si>
    <t>IPR006091|IPR009075|IPR009100</t>
  </si>
  <si>
    <t>Acyl-CoA dehydrogenase/oxidase C-terminal|Acyl-CoA dehydrogenase/oxidase, N-terminal and middle domain|Acyl-CoA oxidase/dehydrogenase, central domain</t>
  </si>
  <si>
    <t>IPR000569</t>
  </si>
  <si>
    <t>HECT</t>
  </si>
  <si>
    <t>IPR011989|IPR016024</t>
  </si>
  <si>
    <t>Armadillo-like helical|Armadillo-type fold</t>
  </si>
  <si>
    <t>IPR016024|IPR022031|IPR028566</t>
  </si>
  <si>
    <t>Armadillo-type fold|Rif1|Telomere-associated protein Rif1, N-terminal</t>
  </si>
  <si>
    <t>IPR011989|IPR016024|IPR019318</t>
  </si>
  <si>
    <t>Armadillo-like helical|Armadillo-type fold|Guanine nucleotide exchange factor, Ric8</t>
  </si>
  <si>
    <t>IPR000719|IPR002290|IPR008271|IPR009486|IPR011009</t>
  </si>
  <si>
    <t>Protein kinase domain|Protein kinase-like domain|Purine nucleoside permease|Serine/threonine- /dual specificity protein kinase, catalytic  domain|Serine/threonine-protein kinase, active site</t>
  </si>
  <si>
    <t>IPR024957|IPR025925</t>
  </si>
  <si>
    <t>Cep57 centrosome microtubule-binding domain|PPC89 centrosome localisation domain</t>
  </si>
  <si>
    <t>IPR013860|IPR021711</t>
  </si>
  <si>
    <t>Protein of unknown function DUF1752, fungi|Protein of unknown function DUF3295</t>
  </si>
  <si>
    <t>IPR011024</t>
  </si>
  <si>
    <t>Gamma-crystallin-related</t>
  </si>
  <si>
    <t>IPR017956|IPR018574|IPR027784</t>
  </si>
  <si>
    <t>AT hook, DNA-binding motif|Structure-specific endonuclease subunit Slx4|Structure-specific endonuclease subunit Slx4, ascomycetes</t>
  </si>
  <si>
    <t>IPR001026|IPR008942|IPR013809</t>
  </si>
  <si>
    <t>ENTH/VHS|Epsin domain, N-terminal|Epsin-like, N-terminal</t>
  </si>
  <si>
    <t>IPR002618|IPR016267|IPR029044</t>
  </si>
  <si>
    <t>Nucleotide-diphospho-sugar transferases|UTP--glucose-1-phosphate uridylyltransferase|UTP--glucose-1-phosphate uridylyltransferase, subgroup</t>
  </si>
  <si>
    <t>IPR002471|IPR029058</t>
  </si>
  <si>
    <t>Alpha/Beta hydrolase fold|Peptidase S9, serine active site</t>
  </si>
  <si>
    <t>IPR002081|IPR005101|IPR006050|IPR014729|IPR018394</t>
  </si>
  <si>
    <t>Cryptochrome/DNA photolyase, class 1|Cryptochrome/DNA photolyase, class 1 conserved site, C-terminal|DNA photolyase, FAD-binding/Cryptochrome, C-terminal|DNA photolyase, N-terminal|Rossmann-like alpha/beta/alpha sandwich fold</t>
  </si>
  <si>
    <t>IPR018814</t>
  </si>
  <si>
    <t>Maintenance of telomere capping protein 1, Mtc1</t>
  </si>
  <si>
    <t>IPR019034</t>
  </si>
  <si>
    <t>Uncharacterised protein family UPF0390</t>
  </si>
  <si>
    <t>IPR029018</t>
  </si>
  <si>
    <t>Chitobiase/beta-hexosaminidase domain 2-like</t>
  </si>
  <si>
    <t>IPR000555|IPR012337|IPR012591|IPR012592|IPR012984|IPR019580|IPR019581|IPR019582|IPR021983|IPR027434|IPR027652|IPR028992</t>
  </si>
  <si>
    <t>Hedgehog/Intein (Hint) domain|Homing endonuclease|JAB1/MPN/MOV34 metalloenzyme domain|PRO8NT domain|PROCN domain|PROCT domain|PRP8 domain IV core|Pre-mRNA-processing-splicing factor 8|Pre-mRNA-processing-splicing factor 8, U5-snRNA-binding|Pre-mRNA-processing-splicing factor 8, U6-snRNA-binding|RNA recognition motif, spliceosomal PrP8|Ribonuclease H-like domain</t>
  </si>
  <si>
    <t>IPR002939|IPR008971</t>
  </si>
  <si>
    <t>Chaperone DnaJ, C-terminal|HSP40/DnaJ peptide-binding</t>
  </si>
  <si>
    <t>IPR013724</t>
  </si>
  <si>
    <t>Spa2 homology (SHD) of GIT</t>
  </si>
  <si>
    <t>Serine/threonine-protein kinase srk1</t>
  </si>
  <si>
    <t>IPR007547</t>
  </si>
  <si>
    <t>Uncharacterised protein family UPF0248</t>
  </si>
  <si>
    <t>IPR000595|IPR001810|IPR006553|IPR014710|IPR018488|IPR018490</t>
  </si>
  <si>
    <t>Cyclic nucleotide-binding domain|Cyclic nucleotide-binding, conserved site|Cyclic nucleotide-binding-like|F-box domain|Leucine-rich repeat, cysteine-containing subtype|RmlC-like jelly roll fold</t>
  </si>
  <si>
    <t>IPR001248|IPR002198|IPR002347|IPR016040</t>
  </si>
  <si>
    <t>Glucose/ribitol dehydrogenase|NAD(P)-binding domain|Permease, cytosine/purines, uracil, thiamine, allantoin|Short-chain dehydrogenase/reductase SDR</t>
  </si>
  <si>
    <t>IPR004835|IPR029044</t>
  </si>
  <si>
    <t>Chitin synthase|Nucleotide-diphospho-sugar transferases</t>
  </si>
  <si>
    <t>IPR012340|IPR018856</t>
  </si>
  <si>
    <t>Nucleic acid-binding, OB-fold|Telomere length regulation Stn1, N-terminal</t>
  </si>
  <si>
    <t>IPR003511|IPR011004</t>
  </si>
  <si>
    <t>DNA-binding HORMA|Trimeric LpxA-like</t>
  </si>
  <si>
    <t>IPR001680|IPR001810|IPR015943|IPR017986|IPR020472</t>
  </si>
  <si>
    <t>F-box domain|G-protein beta WD-40 repeat|WD40 repeat|WD40-repeat-containing domain|WD40/YVTN repeat-like-containing domain</t>
  </si>
  <si>
    <t>IPR001789|IPR003018|IPR003594|IPR003661|IPR004358|IPR005467|IPR009082|IPR011006|IPR029016</t>
  </si>
  <si>
    <t>CheY-like superfamily|GAF domain|GAF domain-like|Histidine kinase-like ATPase, ATP-binding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</si>
  <si>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Cytoplasmic tRNA 2-thiolation protein 1</t>
  </si>
  <si>
    <t>IPR000541|IPR011063|IPR014729|IPR020554</t>
  </si>
  <si>
    <t>Cytoplasmic tRNA 2-thiolation protein 1|Rossmann-like alpha/beta/alpha sandwich fold|Uncharacterised protein family UPF0021, conserved site|tRNA(Ile)-lysidine/2-thiocytidine synthase</t>
  </si>
  <si>
    <t>IPR015943</t>
  </si>
  <si>
    <t>WD40/YVTN repeat-like-containing domain</t>
  </si>
  <si>
    <t>IPR002594|IPR008985|IPR013319</t>
  </si>
  <si>
    <t>Concanavalin A-like lectin/glucanases superfamily|Glycoside hydrolase, family 11/12|Glycoside hydrolase, family 12</t>
  </si>
  <si>
    <t>IPR001395|IPR018170|IPR020471|IPR023210</t>
  </si>
  <si>
    <t>Aldo/keto reductase|Aldo/keto reductase subgroup|Aldo/keto reductase, conserved site|NADP-dependent oxidoreductase domain</t>
  </si>
  <si>
    <t>IPR002921|IPR029058</t>
  </si>
  <si>
    <t>Alpha/Beta hydrolase fold|Lipase, class 3</t>
  </si>
  <si>
    <t>IPR018816|IPR019134</t>
  </si>
  <si>
    <t>Cactin C-terminal domain|Cactin, domain</t>
  </si>
  <si>
    <t>IPR001766|IPR011991|IPR018122</t>
  </si>
  <si>
    <t>Transcription factor, fork head|Transcription factor, fork head, conserved site|Winged helix-turn-helix DNA-binding domain</t>
  </si>
  <si>
    <t>IPR000086|IPR015797</t>
  </si>
  <si>
    <t>NUDIX hydrolase domain|NUDIX hydrolase domain-like</t>
  </si>
  <si>
    <t>IPR006091|IPR009075|IPR009100|IPR013786</t>
  </si>
  <si>
    <t>Acyl-CoA dehydrogenase/oxidase C-terminal|Acyl-CoA dehydrogenase/oxidase, N-terminal|Acyl-CoA dehydrogenase/oxidase, N-terminal and middle domain|Acyl-CoA oxidase/dehydrogenase, central domain</t>
  </si>
  <si>
    <t>IPR003673|IPR023606</t>
  </si>
  <si>
    <t>CoA-transferase family III|CoA-transferase family III domain</t>
  </si>
  <si>
    <t>IPR003807</t>
  </si>
  <si>
    <t>Domain of unknown function DUF202</t>
  </si>
  <si>
    <t>IPR029469</t>
  </si>
  <si>
    <t>PAN-4 domain</t>
  </si>
  <si>
    <t>IPR013078|IPR029033</t>
  </si>
  <si>
    <t>Histidine phosphatase superfamily|Histidine phosphatase superfamily, clade-1</t>
  </si>
  <si>
    <t>IPR022036</t>
  </si>
  <si>
    <t>Protein of unknown function DUF3605</t>
  </si>
  <si>
    <t>IPR002202|IPR009029|IPR023074|IPR023076</t>
  </si>
  <si>
    <t>Hydroxymethylglutaryl-CoA reductase, class I/II|Hydroxymethylglutaryl-CoA reductase, class I/II, catalytic domain|Hydroxymethylglutaryl-CoA reductase, class I/II, conserved site|Hydroxymethylglutaryl-CoA reductase, class I/II, substrate-binding</t>
  </si>
  <si>
    <t>Nuclear distribution protein PAC1</t>
  </si>
  <si>
    <t>IPR001680|IPR006594|IPR015943|IPR017252|IPR017986|IPR019775|IPR020472</t>
  </si>
  <si>
    <t>Dynein regulator LIS1|G-protein beta WD-40 repeat|LisH dimerisation motif|WD40 repeat|WD40 repeat, conserved site|WD40-repeat-containing domain|WD40/YVTN repeat-like-containing domain</t>
  </si>
  <si>
    <t>3,4-dihydroxy-2-butanone 4-phosphate synthase</t>
  </si>
  <si>
    <t>IPR000422|IPR017945</t>
  </si>
  <si>
    <t>3,4-dihydroxy-2-butanone 4-phosphate synthase, RibB|DHBP synthase RibB-like alpha/beta domain</t>
  </si>
  <si>
    <t>IPR017384</t>
  </si>
  <si>
    <t>NADH dehydrogenase [ubiquinone] (complex I), alpha subcomplex subunit 1</t>
  </si>
  <si>
    <t>IPR012340</t>
  </si>
  <si>
    <t>Nucleic acid-binding, OB-fold</t>
  </si>
  <si>
    <t>IPR001002|IPR001223|IPR001579|IPR013781|IPR017853</t>
  </si>
  <si>
    <t>Chitin-binding, type 1|Glycoside hydrolase, catalytic domain|Glycoside hydrolase, chitinase active site|Glycoside hydrolase, family 18, catalytic domain|Glycoside hydrolase, superfamily</t>
  </si>
  <si>
    <t>IPR001765</t>
  </si>
  <si>
    <t>Carbonic anhydrase</t>
  </si>
  <si>
    <t>IPR021475</t>
  </si>
  <si>
    <t>Protein of unknown function DUF3128</t>
  </si>
  <si>
    <t>IPR001087|IPR002108|IPR011171|IPR013831|IPR029006</t>
  </si>
  <si>
    <t>ADF-H/Gelsolin-like domain|Actin-depolymerising factor homology domain|Glia maturation factor beta|Lipase, GDSL|SGNH hydrolase-type esterase domain</t>
  </si>
  <si>
    <t>Serine/threonine-protein phosphatase PP2A catalytic subunit</t>
  </si>
  <si>
    <t>IPR000192|IPR015421|IPR015424</t>
  </si>
  <si>
    <t>Aminotransferase, class V/Cysteine desulfurase|Pyridoxal phosphate-dependent transferase|Pyridoxal phosphate-dependent transferase, major region, subdomain 1</t>
  </si>
  <si>
    <t>Coiled-coil domain-containing protein 25</t>
  </si>
  <si>
    <t>IPR008532</t>
  </si>
  <si>
    <t>Domain of unknown function DUF814</t>
  </si>
  <si>
    <t>Cytochrome b-c1 complex subunit Rieske, mitochondrial</t>
  </si>
  <si>
    <t>IPR004192|IPR005805|IPR006317|IPR014349|IPR017941</t>
  </si>
  <si>
    <t>Rieske [2Fe-2S] iron-sulphur domain|Rieske iron-sulphur protein|Rieske iron-sulphur protein, C-terminal|Ubiquinol cytochrome reductase, transmembrane domain|Ubiquinol-cytochrome c reductase, iron-sulphur subunit</t>
  </si>
  <si>
    <t>IPR000406|IPR014756|IPR024792</t>
  </si>
  <si>
    <t>Immunoglobulin E-set|RHO protein GDP dissociation inhibitor|Rho GDP-dissociation inhibitor domain</t>
  </si>
  <si>
    <t>IPR018961</t>
  </si>
  <si>
    <t>DnaJ homologue, subfamily C, member 28, conserved domain</t>
  </si>
  <si>
    <t>IPR002661|IPR023584</t>
  </si>
  <si>
    <t>Ribosome recycling factor|Ribosome recycling factor domain</t>
  </si>
  <si>
    <t>IPR001680|IPR001810|IPR015943|IPR017986|IPR019775|IPR020472</t>
  </si>
  <si>
    <t>F-box domain|G-protein beta WD-40 repeat|WD40 repeat|WD40 repeat, conserved site|WD40-repeat-containing domain|WD40/YVTN repeat-like-containing domain</t>
  </si>
  <si>
    <t>IPR000219|IPR000270|IPR001849|IPR010481|IPR011993</t>
  </si>
  <si>
    <t>CDC24 calponin|Dbl homology (DH) domain|Phox/Bem1p|Pleckstrin homology domain|Pleckstrin homology-like domain</t>
  </si>
  <si>
    <t>IPR004179|IPR011545|IPR014001|IPR027417</t>
  </si>
  <si>
    <t>DNA/RNA helicase, DEAD/DEAH box type, N-terminal|Helicase, superfamily 1/2, ATP-binding domain|P-loop containing nucleoside triphosphate hydrolase|Sec63 domain</t>
  </si>
  <si>
    <t>IPR009000|IPR012947|IPR018163|IPR018164|IPR018165</t>
  </si>
  <si>
    <t>Alanyl-tRNA synthetase, class IIc, N-terminal|Alanyl-tRNA synthetase, class IIc, core domain|Threonyl/alanyl tRNA synthetase, SAD|Threonyl/alanyl tRNA synthetase, class II-like, putative editing domain|Translation protein, beta-barrel domain</t>
  </si>
  <si>
    <t>IPR006157</t>
  </si>
  <si>
    <t>Dihydroneopterin aldolase/epimerase domain</t>
  </si>
  <si>
    <t>IPR000467|IPR026822</t>
  </si>
  <si>
    <t>G-patch domain|Spp2/MOS2, G-patch domain</t>
  </si>
  <si>
    <t>IPR003163</t>
  </si>
  <si>
    <t>Transcription regulator HTH, APSES-type DNA-binding domain</t>
  </si>
  <si>
    <t>IPR025574</t>
  </si>
  <si>
    <t>Nucleoporin FG repeat</t>
  </si>
  <si>
    <t>Isopentenyl-diphosphate Delta-isomerase</t>
  </si>
  <si>
    <t>IPR000086|IPR011876|IPR015797</t>
  </si>
  <si>
    <t>Isopentenyl-diphosphate delta-isomerase, type 1|NUDIX hydrolase domain|NUDIX hydrolase domain-like</t>
  </si>
  <si>
    <t>IPR028084</t>
  </si>
  <si>
    <t>Folliculin-interacting protein, N-terminal domain</t>
  </si>
  <si>
    <t>IPR000591|IPR011991|IPR027244</t>
  </si>
  <si>
    <t>DEP domain|Vacuolar membrane-associated protein Iml1|Winged helix-turn-helix DNA-binding domain</t>
  </si>
  <si>
    <t>IPR024420</t>
  </si>
  <si>
    <t>TRAPP III complex, Trs85</t>
  </si>
  <si>
    <t>IPR002646|IPR011989|IPR016024|IPR018870</t>
  </si>
  <si>
    <t>Armadillo-like helical|Armadillo-type fold|Poly A polymerase, head domain|Protein of unknown function DUF2454</t>
  </si>
  <si>
    <t>IPR021460</t>
  </si>
  <si>
    <t>Protein of unknown function DUF3112</t>
  </si>
  <si>
    <t>IPR001965|IPR011011|IPR013083|IPR019786</t>
  </si>
  <si>
    <t>Zinc finger, FYVE/PHD-type|Zinc finger, PHD-type|Zinc finger, PHD-type, conserved site|Zinc finger, RING/FYVE/PHD-type</t>
  </si>
  <si>
    <t>IPR011011|IPR013083</t>
  </si>
  <si>
    <t>Zinc finger, FYVE/PHD-type|Zinc finger, RING/FYVE/PHD-type</t>
  </si>
  <si>
    <t>IPR017926|IPR029062</t>
  </si>
  <si>
    <t>Class I glutamine amidotransferase-like|Glutamine amidotransferase</t>
  </si>
  <si>
    <t>IPR002547|IPR004046|IPR010987|IPR012340</t>
  </si>
  <si>
    <t>Glutathione S-transferase, C-terminal|Glutathione S-transferase, C-terminal-like|Nucleic acid-binding, OB-fold|tRNA-binding domain</t>
  </si>
  <si>
    <t>IPR012919</t>
  </si>
  <si>
    <t>Sad1/UNC-like, C-terminal</t>
  </si>
  <si>
    <t>IPR011989|IPR016024|IPR025481|IPR025614|IPR029473</t>
  </si>
  <si>
    <t>Armadillo-like helical|Armadillo-type fold|Cell morphogenesis central region|Cell morphogenesis protein C-terminal|Cell morphogenesis protein N-terminal</t>
  </si>
  <si>
    <t>IPR008493</t>
  </si>
  <si>
    <t>Protein of unknown function DUF775</t>
  </si>
  <si>
    <t>IPR002110|IPR020683|IPR027417</t>
  </si>
  <si>
    <t>Ankyrin repeat|Ankyrin repeat-containing domain|P-loop containing nucleoside triphosphate hydrolase</t>
  </si>
  <si>
    <t>IPR006379|IPR023214</t>
  </si>
  <si>
    <t>HAD-like domain|HAD-superfamily hydrolase, subfamily IIB</t>
  </si>
  <si>
    <t>IPR001128|IPR017972</t>
  </si>
  <si>
    <t>Cytochrome P450|Cytochrome P450, conserved site</t>
  </si>
  <si>
    <t>IPR024864|IPR025712</t>
  </si>
  <si>
    <t>Nucleoporin Nup54, alpha-helical domain|Nucleoporin Nup54/Nup57/Nup44</t>
  </si>
  <si>
    <t>IPR019603</t>
  </si>
  <si>
    <t>Mitochondrial outer membrane translocase complex, subunit Tom5</t>
  </si>
  <si>
    <t>IPR005045</t>
  </si>
  <si>
    <t>Protein of unknown function DUF284, transmembrane eukaryotic</t>
  </si>
  <si>
    <t>IPR002085|IPR011032|IPR013149|IPR013154|IPR016040|IPR020843</t>
  </si>
  <si>
    <t>Alcohol dehydrogenase GroES-like|Alcohol dehydrogenase superfamily, zinc-type|Alcohol dehydrogenase, C-terminal|GroES (chaperonin 10)-like|NAD(P)-binding domain|Polyketide synthase, enoylreductase</t>
  </si>
  <si>
    <t>IPR002110|IPR002909|IPR013783|IPR014756|IPR020683</t>
  </si>
  <si>
    <t>Ankyrin repeat|Ankyrin repeat-containing domain|IPT domain|Immunoglobulin E-set|Immunoglobulin-like fold</t>
  </si>
  <si>
    <t>IPR013684|IPR018712|IPR027417|IPR029058</t>
  </si>
  <si>
    <t>Alpha/Beta hydrolase fold|Domain of unknown function DUF2235|Mitochondrial Rho-like|P-loop containing nucleoside triphosphate hydrolase</t>
  </si>
  <si>
    <t>IPR005103</t>
  </si>
  <si>
    <t>Glycoside hydrolase, family 61</t>
  </si>
  <si>
    <t>IPR015943|IPR017986</t>
  </si>
  <si>
    <t>WD40-repeat-containing domain|WD40/YVTN repeat-like-containing domain</t>
  </si>
  <si>
    <t>IPR003846</t>
  </si>
  <si>
    <t>Uncharacterised protein family UPF0061</t>
  </si>
  <si>
    <t>IPR002125|IPR016193</t>
  </si>
  <si>
    <t>CMP/dCMP deaminase, zinc-binding|Cytidine deaminase-like</t>
  </si>
  <si>
    <t>IPR008775|IPR027443</t>
  </si>
  <si>
    <t>Isopenicillin N synthase-like|Phytanoyl-CoA dioxygenase</t>
  </si>
  <si>
    <t>IPR000209|IPR015500|IPR023827|IPR023828</t>
  </si>
  <si>
    <t>Peptidase S8, subtilisin,  Asp-active site|Peptidase S8, subtilisin, Ser-active site|Peptidase S8, subtilisin-related|Peptidase S8/S53 domain</t>
  </si>
  <si>
    <t>Uncharacterized protein YwbE</t>
  </si>
  <si>
    <t>IPR019240</t>
  </si>
  <si>
    <t>Protein of unknown function DUF2196</t>
  </si>
  <si>
    <t>IPR006569|IPR008942</t>
  </si>
  <si>
    <t>CID domain|ENTH/VHS</t>
  </si>
  <si>
    <t>IPR000014|IPR001789|IPR003594|IPR003661|IPR004358|IPR005467|IPR009082|IPR011006</t>
  </si>
  <si>
    <t>CheY-like superfamily|Histidine kinase-like ATPase, ATP-binding domain|PAS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</si>
  <si>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IPR000352|IPR014720</t>
  </si>
  <si>
    <t>Double-stranded RNA-binding domain|Peptide chain release factor class I/class II</t>
  </si>
  <si>
    <t>IPR024512</t>
  </si>
  <si>
    <t>Small subunit of serine palmitoyltransferase-like</t>
  </si>
  <si>
    <t>ATP synthase subunit beta, mitochondrial</t>
  </si>
  <si>
    <t>IPR000194|IPR000793|IPR003593|IPR004100|IPR005722|IPR020003|IPR024034|IPR027417</t>
  </si>
  <si>
    <t>AAA+ ATPase domain|ATPase, F1 complex alpha/beta subunit, N-terminal domain|ATPase, F1 complex beta subunit/V1 complex, C-terminal|ATPase, F1 complex, beta subunit|ATPase, F1/V1/A1 complex, alpha/beta subunit, C-terminal|ATPase, F1/V1/A1 complex, alpha/beta subunit, nucleotide-binding domain|ATPase, alpha/beta subunit, nucleotide-binding domain, active site|P-loop containing nucleoside triphosphate hydrolase</t>
  </si>
  <si>
    <t>IPR019008</t>
  </si>
  <si>
    <t>Domain of unknown function DUF2012</t>
  </si>
  <si>
    <t>IPR003594|IPR022155</t>
  </si>
  <si>
    <t>Histidine kinase-like ATPase, ATP-binding domain|Protein of unknown function DUF3684</t>
  </si>
  <si>
    <t>IPR013882</t>
  </si>
  <si>
    <t>DNA repair protein Sae2/CtIP</t>
  </si>
  <si>
    <t>IPR008972</t>
  </si>
  <si>
    <t>Cupredoxin</t>
  </si>
  <si>
    <t>IPR021109</t>
  </si>
  <si>
    <t>Aspartic peptidase domain</t>
  </si>
  <si>
    <t>IPR008402</t>
  </si>
  <si>
    <t>Anaphase-promoting complex, subunit  15/MND2</t>
  </si>
  <si>
    <t>IPR000727</t>
  </si>
  <si>
    <t>Target SNARE coiled-coil domain</t>
  </si>
  <si>
    <t>Mitochondrial escape protein 2</t>
  </si>
  <si>
    <t>IPR000504|IPR012677|IPR018850|IPR027417</t>
  </si>
  <si>
    <t>Mitochondrial escape protein 2|Nucleotide-binding, alpha-beta plait|P-loop containing nucleoside triphosphate hydrolase|RNA recognition motif domain</t>
  </si>
  <si>
    <t>IPR001611|IPR001810</t>
  </si>
  <si>
    <t>F-box domain|Leucine-rich repeat</t>
  </si>
  <si>
    <t>IPR001202|IPR001680|IPR015943|IPR017986|IPR019775</t>
  </si>
  <si>
    <t>WD40 repeat|WD40 repeat, conserved site|WD40-repeat-containing domain|WD40/YVTN repeat-like-containing domain|WW domain</t>
  </si>
  <si>
    <t>IPR007527</t>
  </si>
  <si>
    <t>Zinc finger, SWIM-type</t>
  </si>
  <si>
    <t>IPR001394|IPR018200|IPR028889</t>
  </si>
  <si>
    <t>Peptidase C19, ubiquitin carboxyl-terminal hydrolase|Peptidase C19, ubiquitin carboxyl-terminal hydrolase, conserved site|Ubiquitin carboxyl-terminal hydrolase-like domain</t>
  </si>
  <si>
    <t>IPR020683|IPR027417</t>
  </si>
  <si>
    <t>Ankyrin repeat-containing domain|P-loop containing nucleoside triphosphate hydrolase</t>
  </si>
  <si>
    <t>IPR008733</t>
  </si>
  <si>
    <t>Peroxisomal biogenesis factor 11</t>
  </si>
  <si>
    <t>IPR002018|IPR019819|IPR019826|IPR029058</t>
  </si>
  <si>
    <t>Alpha/Beta hydrolase fold|Carboxylesterase type B, active site|Carboxylesterase type B, conserved site|Carboxylesterase, type B</t>
  </si>
  <si>
    <t>IPR019021</t>
  </si>
  <si>
    <t>Methyl methanesulphonate-sensitivity protein 22</t>
  </si>
  <si>
    <t>IPR000727|IPR007705|IPR010989</t>
  </si>
  <si>
    <t>Target SNARE coiled-coil domain|Vesicle transport v-SNARE, N-terminal|t-SNARE</t>
  </si>
  <si>
    <t>IPR001680|IPR011047|IPR015943|IPR017986</t>
  </si>
  <si>
    <t>Quinonprotein alcohol dehydrogenase-like superfamily|WD40 repeat|WD40-repeat-containing domain|WD40/YVTN repeat-like-containing domain</t>
  </si>
  <si>
    <t>Probable U3 small nucleolar RNA-associated protein 7</t>
  </si>
  <si>
    <t>IPR001680|IPR012952|IPR015943|IPR017986|IPR019775</t>
  </si>
  <si>
    <t>BING4, C-terminal domain|WD40 repeat|WD40 repeat, conserved site|WD40-repeat-containing domain|WD40/YVTN repeat-like-containing domain</t>
  </si>
  <si>
    <t>IPR001395|IPR023210</t>
  </si>
  <si>
    <t>Aldo/keto reductase|NADP-dependent oxidoreductase domain</t>
  </si>
  <si>
    <t>IPR028000</t>
  </si>
  <si>
    <t>Protein of unknown function DUF4448</t>
  </si>
  <si>
    <t>IPR001680|IPR006594|IPR013720|IPR015943|IPR017986</t>
  </si>
  <si>
    <t>LisH dimerisation motif|LisH dimerisation motif, subgroup|WD40 repeat|WD40-repeat-containing domain|WD40/YVTN repeat-like-containing domain</t>
  </si>
  <si>
    <t>IPR001841|IPR013083</t>
  </si>
  <si>
    <t>Zinc finger, RING-type|Zinc finger, RING/FYVE/PHD-type</t>
  </si>
  <si>
    <t>IPR001487|IPR018359|IPR027353</t>
  </si>
  <si>
    <t>Bromodomain|Bromodomain, conserved site|NET domain</t>
  </si>
  <si>
    <t>IPR006439|IPR023214</t>
  </si>
  <si>
    <t>HAD hydrolase, subfamily IA|HAD-like domain</t>
  </si>
  <si>
    <t>IPR013883</t>
  </si>
  <si>
    <t>Transcription factor  Iwr1</t>
  </si>
  <si>
    <t>IPR000868</t>
  </si>
  <si>
    <t>Isochorismatase-like</t>
  </si>
  <si>
    <t>IPR018838</t>
  </si>
  <si>
    <t>Domain of unknown function DUF2439</t>
  </si>
  <si>
    <t>IPR001452|IPR004148|IPR027267</t>
  </si>
  <si>
    <t>Arfaptin homology (AH) domain/BAR domain|BAR domain|SH3 domain</t>
  </si>
  <si>
    <t>IPR001279|IPR025638</t>
  </si>
  <si>
    <t>Beta-lactamase-like|Protein of unknown function DUF4336</t>
  </si>
  <si>
    <t>IPR003480|IPR023213</t>
  </si>
  <si>
    <t>Chloramphenicol acetyltransferase-like domain|Transferase</t>
  </si>
  <si>
    <t>IPR001680|IPR015048|IPR015049|IPR015505|IPR015943|IPR017986|IPR019775|IPR020472</t>
  </si>
  <si>
    <t>Coronin|Domain of unknown function DUF1899|Domain of unknown function DUF1900|G-protein beta WD-40 repeat|WD40 repeat|WD40 repeat, conserved site|WD40-repeat-containing domain|WD40/YVTN repeat-like-containing domain</t>
  </si>
  <si>
    <t>IPR013083</t>
  </si>
  <si>
    <t>Zinc finger, RING/FYVE/PHD-type</t>
  </si>
  <si>
    <t>IPR011004|IPR018357|IPR024688</t>
  </si>
  <si>
    <t>Hexapeptide transferase, conserved site|Maltose/galactoside acetyltransferase|Trimeric LpxA-like</t>
  </si>
  <si>
    <t>IPR004022|IPR013136|IPR018500|IPR018501|IPR028935|IPR028941</t>
  </si>
  <si>
    <t>DDT domain|DDT domain superfamily|DDT domain, subgroup|WHIM2 domain|WHIM3 domain|WSTF/Acf1/Cbp146</t>
  </si>
  <si>
    <t>IPR001849|IPR011993|IPR012966</t>
  </si>
  <si>
    <t>Domain of unknown function DUF1709|Pleckstrin homology domain|Pleckstrin homology-like domain</t>
  </si>
  <si>
    <t>IPR001214|IPR025783</t>
  </si>
  <si>
    <t>Histone-lysine N-methyltransferase SET9|SET domain</t>
  </si>
  <si>
    <t>IPR004468|IPR017456|IPR027417</t>
  </si>
  <si>
    <t>CTP synthase|CTP synthase, N-terminal|P-loop containing nucleoside triphosphate hydrolase</t>
  </si>
  <si>
    <t>ADP-ribose pyrophosphatase</t>
  </si>
  <si>
    <t>IPR000086|IPR015797|IPR020084</t>
  </si>
  <si>
    <t>NUDIX hydrolase domain|NUDIX hydrolase domain-like|NUDIX hydrolase, conserved site</t>
  </si>
  <si>
    <t>Protein phosphatase 1 regulatory subunit SDS22</t>
  </si>
  <si>
    <t>IPR001611|IPR003591|IPR025875</t>
  </si>
  <si>
    <t>Leucine rich repeat 4|Leucine-rich repeat|Leucine-rich repeat, typical subtype</t>
  </si>
  <si>
    <t>Kinesin-like protein klpA</t>
  </si>
  <si>
    <t>IPR018909</t>
  </si>
  <si>
    <t>Carbohydrate binding, septum localised</t>
  </si>
  <si>
    <t>IPR001796|IPR012259|IPR017925|IPR024072</t>
  </si>
  <si>
    <t>Dihydrofolate reductase|Dihydrofolate reductase conserved site|Dihydrofolate reductase domain|Dihydrofolate reductase-like domain</t>
  </si>
  <si>
    <t>IPR006311|IPR015797|IPR021757</t>
  </si>
  <si>
    <t>NUDIX hydrolase domain-like|Ribosomal protein L46|Twin-arginine translocation pathway, signal sequence</t>
  </si>
  <si>
    <t>IPR000904|IPR001849|IPR011993|IPR023394</t>
  </si>
  <si>
    <t>Pleckstrin homology domain|Pleckstrin homology-like domain|Sec7 domain|Sec7 domain, alpha orthogonal bundle</t>
  </si>
  <si>
    <t>IPR001683|IPR014461|IPR015404</t>
  </si>
  <si>
    <t>Phox homologous domain|Vacuolar protein sorting-associated protein 17, Vps17|Vps5 C-terminal</t>
  </si>
  <si>
    <t>IPR009262</t>
  </si>
  <si>
    <t>Solute carrier family 35 member SLC35F1/F2/F6</t>
  </si>
  <si>
    <t>Probable feruloyl esterase B-2</t>
  </si>
  <si>
    <t>IPR011118|IPR029058</t>
  </si>
  <si>
    <t>Alpha/Beta hydrolase fold|Tannase/feruloyl esterase</t>
  </si>
  <si>
    <t>IPR002889|IPR013994</t>
  </si>
  <si>
    <t>Carbohydrate-binding WSC|Carbohydrate-binding WSC, subgroup</t>
  </si>
  <si>
    <t>PHD finger-like domain-containing protein 5B</t>
  </si>
  <si>
    <t>IPR005345</t>
  </si>
  <si>
    <t>PHF5-like</t>
  </si>
  <si>
    <t>IPR014848</t>
  </si>
  <si>
    <t>Reduced growth phenotype protein 1</t>
  </si>
  <si>
    <t>IPR010487|IPR018713</t>
  </si>
  <si>
    <t>Domain of unknown function DUF2236|Neugrin-related</t>
  </si>
  <si>
    <t>IPR003903|IPR017210|IPR019236|IPR023214</t>
  </si>
  <si>
    <t>Domain of unknown function DUF2183|HAD-like domain|Ubiquitin interacting motif|Uncharacterised conserved protein UCP037464, actin patch protein 1</t>
  </si>
  <si>
    <t>IPR002933|IPR010158|IPR011650</t>
  </si>
  <si>
    <t>Amidase, hydantoinase/carbamoylase|Peptidase M20|Peptidase M20, dimerisation domain</t>
  </si>
  <si>
    <t>IPR024974</t>
  </si>
  <si>
    <t>Sde2 N-terminal domain</t>
  </si>
  <si>
    <t>40S ribosomal protein S10-A</t>
  </si>
  <si>
    <t>IPR005326</t>
  </si>
  <si>
    <t>Plectin/S10, N-terminal</t>
  </si>
  <si>
    <t>IPR000330|IPR001650|IPR027417</t>
  </si>
  <si>
    <t>Helicase, C-terminal|P-loop containing nucleoside triphosphate hydrolase|SNF2-related</t>
  </si>
  <si>
    <t>IPR003108</t>
  </si>
  <si>
    <t>Growth-arrest-specific protein 2 domain</t>
  </si>
  <si>
    <t>U6 snRNA-associated Sm-like protein LSm1</t>
  </si>
  <si>
    <t>IPR010636</t>
  </si>
  <si>
    <t>Cerato-ulmin hydrophobin family</t>
  </si>
  <si>
    <t>IPR002085|IPR011032|IPR013149|IPR013154|IPR016040</t>
  </si>
  <si>
    <t>Alcohol dehydrogenase GroES-like|Alcohol dehydrogenase superfamily, zinc-type|Alcohol dehydrogenase, C-terminal|GroES (chaperonin 10)-like|NAD(P)-binding domain</t>
  </si>
  <si>
    <t>Diphthamide biosynthesis protein 3</t>
  </si>
  <si>
    <t>IPR007872</t>
  </si>
  <si>
    <t>Zinc finger, DPH-type</t>
  </si>
  <si>
    <t>IPR002198|IPR016040</t>
  </si>
  <si>
    <t>NAD(P)-binding domain|Short-chain dehydrogenase/reductase SDR</t>
  </si>
  <si>
    <t>IPR006175|IPR013813</t>
  </si>
  <si>
    <t>Endoribonuclease L-PSP/chorismate mutase-like|YjgF/Yer057p/UK114 family</t>
  </si>
  <si>
    <t>IPR009072|IPR029003</t>
  </si>
  <si>
    <t>Histone-fold|Kinetochore component CENP-S</t>
  </si>
  <si>
    <t>IPR011990|IPR013940</t>
  </si>
  <si>
    <t>Meiosis specific protein SPO22|Tetratricopeptide-like helical</t>
  </si>
  <si>
    <t>IPR025212</t>
  </si>
  <si>
    <t>Centromere protein Q</t>
  </si>
  <si>
    <t>NifU-like protein C1709.19c</t>
  </si>
  <si>
    <t>IPR001075|IPR014824|IPR017065</t>
  </si>
  <si>
    <t>HIRA-interacting protein 5|NIF system FeS cluster assembly, NifU, C-terminal|NIF system FeS cluster assembly, NifU-like scaffold, N-terminal</t>
  </si>
  <si>
    <t>IPR001357|IPR003593|IPR003959|IPR008921|IPR012178|IPR013725|IPR027417</t>
  </si>
  <si>
    <t>AAA+ ATPase domain|ATPase, AAA-type, core|BRCT domain|DNA polymerase III, clamp loader complex, gamma/delta/delta subunit, C-terminal|DNA replication factor C, large subunit|DNA replication factor RFC1, C-terminal|P-loop containing nucleoside triphosphate hydrolase</t>
  </si>
  <si>
    <t>IPR000569|IPR025527</t>
  </si>
  <si>
    <t>Domain of unknown function DUF4414|HECT</t>
  </si>
  <si>
    <t>IPR010309|IPR010314</t>
  </si>
  <si>
    <t>E3 ubiquitin ligase, domain of unknown function DUF908|E3 ubiquitin ligase, domain of unknown function DUF913</t>
  </si>
  <si>
    <t>IPR001345|IPR013078|IPR029033</t>
  </si>
  <si>
    <t>Histidine phosphatase superfamily|Histidine phosphatase superfamily, clade-1|Phosphoglycerate/bisphosphoglycerate mutase, active site</t>
  </si>
  <si>
    <t>IPR001487</t>
  </si>
  <si>
    <t>Bromodomain</t>
  </si>
  <si>
    <t>IPR000172</t>
  </si>
  <si>
    <t>Glucose-methanol-choline oxidoreductase, N-terminal</t>
  </si>
  <si>
    <t>IPR007867</t>
  </si>
  <si>
    <t>Glucose-methanol-choline oxidoreductase, C-terminal</t>
  </si>
  <si>
    <t>IPR011051|IPR014710</t>
  </si>
  <si>
    <t>RmlC-like cupin domain|RmlC-like jelly roll fold</t>
  </si>
  <si>
    <t>IPR002283|IPR005123|IPR026992|IPR027443</t>
  </si>
  <si>
    <t>Isopenicillin N synthase|Isopenicillin N synthase-like|Non-haem dioxygenase N-terminal domain|Oxoglutarate/iron-dependent dioxygenase</t>
  </si>
  <si>
    <t>IPR004898|IPR011050|IPR012334</t>
  </si>
  <si>
    <t>Pectate lyase, catalytic|Pectin lyase fold|Pectin lyase fold/virulence factor</t>
  </si>
  <si>
    <t>IPR007034|IPR012948</t>
  </si>
  <si>
    <t>AARP2CN|Ribosome biogenesis protein BMS1/TSR1, C-terminal</t>
  </si>
  <si>
    <t>IPR025124</t>
  </si>
  <si>
    <t>Domain of unknown function DUF4050</t>
  </si>
  <si>
    <t>IPR000719|IPR001660|IPR002290|IPR008271|IPR011009|IPR011510|IPR013761|IPR017441|IPR029458</t>
  </si>
  <si>
    <t>Protein kinase domain|Protein kinase, ATP binding site|Protein kinase-like domain|Ras-binding domain of Byr2|Serine/threonine- /dual specificity protein kinase, catalytic  domain|Serine/threonine-protein kinase, active site|Sterile alpha motif domain|Sterile alpha motif, type 2|Sterile alpha motif/pointed domain</t>
  </si>
  <si>
    <t>IPR005200</t>
  </si>
  <si>
    <t>Glycoside hydrolase, family 81</t>
  </si>
  <si>
    <t>IPR001223|IPR001547|IPR001579|IPR013781|IPR017853|IPR018087</t>
  </si>
  <si>
    <t>Glycoside hydrolase, catalytic domain|Glycoside hydrolase, chitinase active site|Glycoside hydrolase, family 18, catalytic domain|Glycoside hydrolase, family 5|Glycoside hydrolase, family 5, conserved site|Glycoside hydrolase, superfamily</t>
  </si>
  <si>
    <t>IPR012875</t>
  </si>
  <si>
    <t>Protein of unknown function DUF1674</t>
  </si>
  <si>
    <t>IPR009097|IPR019510</t>
  </si>
  <si>
    <t>Protein kinase A anchor protein, nuclear localisation signal domain|RNA ligase/cyclic nucleotide phosphodiesterase</t>
  </si>
  <si>
    <t>IPR011048|IPR015943|IPR019405</t>
  </si>
  <si>
    <t>Cytochrome cd1-nitrite reductase-like, haem d1 domain|Lactonase, 7-bladed beta propeller|WD40/YVTN repeat-like-containing domain</t>
  </si>
  <si>
    <t>IPR007533|IPR023471</t>
  </si>
  <si>
    <t>Cytochrome c oxidase assembly protein CtaG/Cox11|Cytochrome c oxidase assembly protein CtaG/Cox11, domain</t>
  </si>
  <si>
    <t>IPR004043|IPR013951</t>
  </si>
  <si>
    <t>Histone deacetylation protein Rxt3|LCCL domain</t>
  </si>
  <si>
    <t>pH-response regulator protein palA/RIM20</t>
  </si>
  <si>
    <t>IPR004328|IPR025304</t>
  </si>
  <si>
    <t>ALIX V-shaped domain|BRO1 domain</t>
  </si>
  <si>
    <t>IPR014801</t>
  </si>
  <si>
    <t>Mediator complex, subunit Med5, fungi</t>
  </si>
  <si>
    <t>IPR013176</t>
  </si>
  <si>
    <t>Protein of unknown function DUF1712, fungi</t>
  </si>
  <si>
    <t>IPR002376|IPR015518</t>
  </si>
  <si>
    <t>Formyl transferase, N-terminal|Methionine tRNA Formyltransferase-like</t>
  </si>
  <si>
    <t>IPR001764|IPR002772|IPR017853|IPR026892</t>
  </si>
  <si>
    <t>Glycoside hydrolase family 3|Glycoside hydrolase family 3 C-terminal domain|Glycoside hydrolase, family 3, N-terminal|Glycoside hydrolase, superfamily</t>
  </si>
  <si>
    <t>Protein transport protein Sec61 subunit beta</t>
  </si>
  <si>
    <t>IPR016482</t>
  </si>
  <si>
    <t>Protein transport protein SecG/Sec61-beta/Sbh1</t>
  </si>
  <si>
    <t>IPR002885|IPR011990</t>
  </si>
  <si>
    <t>Pentatricopeptide repeat|Tetratricopeptide-like helical</t>
  </si>
  <si>
    <t>Cytokinesis protein sepH</t>
  </si>
  <si>
    <t>IPR000719|IPR002290|IPR008271|IPR011009|IPR011989|IPR016024|IPR017441</t>
  </si>
  <si>
    <t>Armadillo-like helical|Armadillo-type fold|Protein kinase domain|Protein kinase, ATP binding site|Protein kinase-like domain|Serine/threonine- /dual specificity protein kinase, catalytic  domain|Serine/threonine-protein kinase, active site</t>
  </si>
  <si>
    <t>IPR007941|IPR029058</t>
  </si>
  <si>
    <t>Alpha/Beta hydrolase fold|Protein of unknown function DUF726</t>
  </si>
  <si>
    <t>Glutathione reductase</t>
  </si>
  <si>
    <t>IPR001327|IPR004099|IPR006322|IPR012999|IPR013027|IPR016156|IPR023753</t>
  </si>
  <si>
    <t>FAD-dependent pyridine nucleotide-disulphide oxidoreductase|FAD/NAD-linked reductase, dimerisation domain|Glutathione reductase, eukaryote/bacterial|Pyridine nucleotide-disulphide oxidoreductase, FAD/NAD(P)-binding domain|Pyridine nucleotide-disulphide oxidoreductase, NAD-binding domain|Pyridine nucleotide-disulphide oxidoreductase, class I, active site|Pyridine nucleotide-disulphide oxidoreductase, dimerisation domain</t>
  </si>
  <si>
    <t>Casein kinase I homolog 1</t>
  </si>
  <si>
    <t>N-terminal acetyltransferase A complex catalytic subunit ard1</t>
  </si>
  <si>
    <t>IPR001813|IPR027534</t>
  </si>
  <si>
    <t>Ribosomal protein L10/L12|Ribosomal protein L12 family</t>
  </si>
  <si>
    <t>IPR018810</t>
  </si>
  <si>
    <t>Uncharacterised protein family UPF0662</t>
  </si>
  <si>
    <t>IPR010378</t>
  </si>
  <si>
    <t>Protein of unknown function DUF974</t>
  </si>
  <si>
    <t>IPR001138|IPR001451|IPR011004|IPR024688</t>
  </si>
  <si>
    <t>Bacterial transferase hexapeptide repeat|Maltose/galactoside acetyltransferase|Trimeric LpxA-like|Zn(2)-C6 fungal-type DNA-binding domain</t>
  </si>
  <si>
    <t>IPR006083|IPR027417</t>
  </si>
  <si>
    <t>P-loop containing nucleoside triphosphate hydrolase|Phosphoribulokinase/uridine kinase</t>
  </si>
  <si>
    <t>IPR010291|IPR016196</t>
  </si>
  <si>
    <t>Ion channel regulatory protein, UNC-93|Major facilitator superfamily domain, general substrate transporter</t>
  </si>
  <si>
    <t>IPR008012|IPR024336|IPR024337</t>
  </si>
  <si>
    <t>Proteasome maturation factor UMP1|tRNA-splicing endonuclease, subunit Sen54|tRNA-splicing endonuclease, subunit Sen54, N-terminal</t>
  </si>
  <si>
    <t>IPR011022|IPR014756</t>
  </si>
  <si>
    <t>Arrestin C-terminal-like domain|Immunoglobulin E-set</t>
  </si>
  <si>
    <t>IPR019438</t>
  </si>
  <si>
    <t>Protein of unknown function DUF2419</t>
  </si>
  <si>
    <t>IPR001395|IPR018170|IPR023210</t>
  </si>
  <si>
    <t>Aldo/keto reductase|Aldo/keto reductase, conserved site|NADP-dependent oxidoreductase domain</t>
  </si>
  <si>
    <t>IPR001206|IPR016064</t>
  </si>
  <si>
    <t>ATP-NAD kinase-like domain|Diacylglycerol kinase, catalytic domain</t>
  </si>
  <si>
    <t>IPR009071</t>
  </si>
  <si>
    <t>High mobility group box domain</t>
  </si>
  <si>
    <t>Ubiquitin-activating enzyme E1-like</t>
  </si>
  <si>
    <t>IPR000127|IPR000594|IPR009036|IPR016040|IPR018074|IPR019572|IPR023280|IPR028077</t>
  </si>
  <si>
    <t>Molybdenum cofactor biosynthesis, MoeB|NAD(P)-binding domain|UBA/THIF-type NAD/FAD binding fold|Ubiquitin-activating enzyme|Ubiquitin-activating enzyme repeat|Ubiquitin-activating enzyme, E1, active site|Ubiquitin-like 1 activating enzyme, catalytic cysteine domain|Ubiquitin/SUMO-activating enzyme ubiquitin-like domain</t>
  </si>
  <si>
    <t>IPR000953|IPR001214|IPR003606|IPR003616|IPR007728</t>
  </si>
  <si>
    <t>Chromo domain/shadow|Post-SET domain|Pre-SET domain|Pre-SET zinc-binding sub-group|SET domain</t>
  </si>
  <si>
    <t>IPR000719|IPR002290|IPR011009|IPR011989|IPR016024</t>
  </si>
  <si>
    <t>Armadillo-like helical|Armadillo-type fold|Protein kinase domain|Protein kinase-like domain|Serine/threonine- /dual specificity protein kinase, catalytic  domain</t>
  </si>
  <si>
    <t>IPR000782</t>
  </si>
  <si>
    <t>FAS1 domain</t>
  </si>
  <si>
    <t>IPR001025|IPR003593|IPR003959|IPR027417</t>
  </si>
  <si>
    <t>AAA+ ATPase domain|ATPase, AAA-type, core|Bromo adjacent homology (BAH) domain|P-loop containing nucleoside triphosphate hydrolase</t>
  </si>
  <si>
    <t>IPR027915</t>
  </si>
  <si>
    <t>Protein of unknown function DUF4452</t>
  </si>
  <si>
    <t>IPR005089</t>
  </si>
  <si>
    <t>Carbohydrate-binding module family 19</t>
  </si>
  <si>
    <t>IPR009088|IPR015872</t>
  </si>
  <si>
    <t>Transcription factor IIA, beta-barrel|Transcription initiation factor IIA, gamma subunit, N-terminal</t>
  </si>
  <si>
    <t>Aldehyde dehydrogenase</t>
  </si>
  <si>
    <t>IPR000504|IPR012677|IPR015590|IPR015657|IPR016160|IPR016161|IPR016162|IPR016163|IPR029510</t>
  </si>
  <si>
    <t>Aldehyde dehydrogenase domain|Aldehyde dehydrogenase, C-terminal|Aldehyde dehydrogenase, N-terminal|Aldehyde dehydrogenase, cysteine active site|Aldehyde dehydrogenase, glutamic acid active site|Aldehyde/histidinol dehydrogenase|Aminobutyraldehyde dehydrogenase|Nucleotide-binding, alpha-beta plait|RNA recognition motif domain</t>
  </si>
  <si>
    <t>IPR001356|IPR009057|IPR017970</t>
  </si>
  <si>
    <t>Homeobox domain|Homeobox, conserved site|Homeodomain-like</t>
  </si>
  <si>
    <t>IPR000420|IPR000719|IPR002290|IPR008271|IPR011009|IPR017441</t>
  </si>
  <si>
    <t>Protein kinase domain|Protein kinase, ATP binding site|Protein kinase-like domain|Serine/threonine- /dual specificity protein kinase, catalytic  domain|Serine/threonine-protein kinase, active site|Yeast PIR protein repeat</t>
  </si>
  <si>
    <t>IPR000241|IPR002052|IPR016691|IPR029063</t>
  </si>
  <si>
    <t>DNA methylase, N-6 adenine-specific, conserved site|Putative RNA methylase domain|S-adenosyl-L-methionine-dependent methyltransferase-like|tRNA guanosine-2'-O-methyltransferase, TRM11</t>
  </si>
  <si>
    <t>IPR021665</t>
  </si>
  <si>
    <t>Mediator complex, subunit Med16</t>
  </si>
  <si>
    <t>IPR000581|IPR015928|IPR020558</t>
  </si>
  <si>
    <t>Aconitase/3-isopropylmalate dehydratase, swivel|Dihydroxy-acid/6-phosphogluconate dehydratase|Dihydroxy-acid/6-phosphogluconate dehydratase, conserved site</t>
  </si>
  <si>
    <t>IPR011990</t>
  </si>
  <si>
    <t>Tetratricopeptide-like helical</t>
  </si>
  <si>
    <t>IPR018943</t>
  </si>
  <si>
    <t>Oligosaccaryltransferase</t>
  </si>
  <si>
    <t>IPR001313|IPR011989|IPR012959|IPR016024</t>
  </si>
  <si>
    <t>Armadillo-like helical|Armadillo-type fold|CPL|Pumilio RNA-binding repeat</t>
  </si>
  <si>
    <t>IPR000719|IPR001518|IPR002290|IPR008271|IPR011009|IPR014729|IPR017441|IPR018223|IPR023434|IPR024074</t>
  </si>
  <si>
    <t>Argininosuccinate synthase|Argininosuccinate synthase, conserved site|Argininosuccinate synthase, type 1 subfamily|Argininosuccinate synthetase, catalytic/multimerisation domain body|Protein kinase domain|Protein kinase, ATP binding site|Protein kinase-like domain|Rossmann-like alpha/beta/alpha sandwich fold|Serine/threonine- /dual specificity protein kinase, catalytic  domain|Serine/threonine-protein kinase, active site</t>
  </si>
  <si>
    <t>IPR002110|IPR004129|IPR004331|IPR017946|IPR020683</t>
  </si>
  <si>
    <t>Ankyrin repeat|Ankyrin repeat-containing domain|Glycerophosphoryl diester phosphodiesterase|PLC-like phosphodiesterase, TIM beta/alpha-barrel domain|SPX, N-terminal</t>
  </si>
  <si>
    <t>IPR007248|IPR024662</t>
  </si>
  <si>
    <t>Mpv17/PMP22|TRAPP II complex, Trs65</t>
  </si>
  <si>
    <t>IPR000608|IPR013893|IPR016135|IPR023313</t>
  </si>
  <si>
    <t>Ribonuclease P, Rpp40|Ubiquitin-conjugating enzyme, E2|Ubiquitin-conjugating enzyme, active site|Ubiquitin-conjugating enzyme/RWD-like</t>
  </si>
  <si>
    <t>IPR002048|IPR002067|IPR011992|IPR018108|IPR018247|IPR023395</t>
  </si>
  <si>
    <t>EF-Hand 1, calcium-binding site|EF-hand domain|EF-hand domain pair|Mitochondrial carrier domain|Mitochondrial carrier protein|Mitochondrial substrate/solute carrier</t>
  </si>
  <si>
    <t>IPR024111</t>
  </si>
  <si>
    <t>Peroxisomal targeting signal 1 receptor family</t>
  </si>
  <si>
    <t>IPR001474|IPR018234|IPR020602</t>
  </si>
  <si>
    <t>GTP cyclohydrolase I|GTP cyclohydrolase I domain|GTP cyclohydrolase I, conserved site</t>
  </si>
  <si>
    <t>IPR000836|IPR005919|IPR006094|IPR016166|IPR016167|IPR029057|IPR029063</t>
  </si>
  <si>
    <t>FAD linked oxidase, N-terminal|FAD-binding, type 2|FAD-binding, type 2, subdomain 1|Higher eukaryotic phosphomevalonate kinase|Phosphoribosyltransferase domain|Phosphoribosyltransferase-like|S-adenosyl-L-methionine-dependent methyltransferase-like</t>
  </si>
  <si>
    <t>IPR017452|IPR017981|IPR023041</t>
  </si>
  <si>
    <t>GPCR, family 2-like|GPCR, rhodopsin-like, 7TM|Glucose receptor Git3, N-terminal</t>
  </si>
  <si>
    <t>IPR001910</t>
  </si>
  <si>
    <t>Inosine/uridine-preferring nucleoside hydrolase domain</t>
  </si>
  <si>
    <t>IPR007320</t>
  </si>
  <si>
    <t>Programmed cell death protein 2, C-terminal</t>
  </si>
  <si>
    <t>Alpha-glucosidase</t>
  </si>
  <si>
    <t>IPR007249|IPR016024</t>
  </si>
  <si>
    <t>Armadillo-type fold|Dopey, N-terminal</t>
  </si>
  <si>
    <t>IPR025628|IPR029062</t>
  </si>
  <si>
    <t>Class I glutamine amidotransferase-like|DJ-1 domain, InhA-type</t>
  </si>
  <si>
    <t>IPR016125</t>
  </si>
  <si>
    <t>Peptidase C15, pyroglutamyl peptidase I-like</t>
  </si>
  <si>
    <t>IPR015915</t>
  </si>
  <si>
    <t>Kelch-type beta propeller</t>
  </si>
  <si>
    <t>IPR015915|IPR025183</t>
  </si>
  <si>
    <t>Domain of unknown function DUF4110|Kelch-type beta propeller</t>
  </si>
  <si>
    <t>IPR007087|IPR007219|IPR013087</t>
  </si>
  <si>
    <t>Transcription factor domain, fungi|Zinc finger C2H2-type/integrase DNA-binding domain|Zinc finger, C2H2</t>
  </si>
  <si>
    <t>IPR007325</t>
  </si>
  <si>
    <t>Putative cyclase</t>
  </si>
  <si>
    <t>IPR005814|IPR005828|IPR005829|IPR015421|IPR015422|IPR015424|IPR016196|IPR020846</t>
  </si>
  <si>
    <t>Aminotransferase class-III|General substrate transporter|Major facilitator superfamily domain|Major facilitator superfamily domain, general substrate transporter|Pyridoxal phosphate-dependent transferase|Pyridoxal phosphate-dependent transferase, major region, subdomain 1|Pyridoxal phosphate-dependent transferase, major region, subdomain 2|Sugar transporter, conserved site</t>
  </si>
  <si>
    <t>IPR009003</t>
  </si>
  <si>
    <t>Trypsin-like cysteine/serine peptidase domain</t>
  </si>
  <si>
    <t>IPR001841|IPR013083|IPR017907|IPR018957</t>
  </si>
  <si>
    <t>Zinc finger, C3HC4 RING-type|Zinc finger, RING-type|Zinc finger, RING-type, conserved site|Zinc finger, RING/FYVE/PHD-type</t>
  </si>
  <si>
    <t>IPR007504|IPR009000|IPR021154</t>
  </si>
  <si>
    <t>H/ACA ribonucleoprotein complex, subunit Gar1|H/ACA ribonucleoprotein complex, subunit Gar1/Naf1|Translation protein, beta-barrel domain</t>
  </si>
  <si>
    <t>IPR007504|IPR021154</t>
  </si>
  <si>
    <t>H/ACA ribonucleoprotein complex, subunit Gar1|H/ACA ribonucleoprotein complex, subunit Gar1/Naf1</t>
  </si>
  <si>
    <t>Threonine--tRNA ligase, cytoplasmic</t>
  </si>
  <si>
    <t>IPR002314|IPR002320|IPR004095|IPR004154|IPR006195|IPR012675|IPR012676|IPR012947|IPR018163</t>
  </si>
  <si>
    <t>Aminoacyl-tRNA synthetase, class II|Aminoacyl-tRNA synthetase, class II (G /H /P /S), conserved domain|Anticodon-binding|Beta-grasp domain|TGS|TGS-like|Threonine-tRNA ligase, class IIa|Threonyl/alanyl tRNA synthetase, SAD|Threonyl/alanyl tRNA synthetase, class II-like, putative editing domain</t>
  </si>
  <si>
    <t>Mitogen-activated protein kinase HOG1</t>
  </si>
  <si>
    <t>IPR026258</t>
  </si>
  <si>
    <t>Signal recognition particle subunit SRP68</t>
  </si>
  <si>
    <t>IPR002885|IPR011990|IPR012510</t>
  </si>
  <si>
    <t>Actin-binding, Xin repeat|Pentatricopeptide repeat|Tetratricopeptide-like helical</t>
  </si>
  <si>
    <t>IPR011059|IPR013108</t>
  </si>
  <si>
    <t>Amidohydrolase 3|Metal-dependent hydrolase, composite domain</t>
  </si>
  <si>
    <t>IPR005344</t>
  </si>
  <si>
    <t>Uncharacterised protein family UPF0121</t>
  </si>
  <si>
    <t>IPR010699</t>
  </si>
  <si>
    <t>Protein of unknown function DUF1275</t>
  </si>
  <si>
    <t>IPR000504|IPR002344|IPR006630|IPR011991|IPR012677</t>
  </si>
  <si>
    <t>Lupus La protein|Nucleotide-binding, alpha-beta plait|RNA recognition motif domain|RNA-binding protein Lupus La|Winged helix-turn-helix DNA-binding domain</t>
  </si>
  <si>
    <t>IPR001849|IPR011993|IPR029217</t>
  </si>
  <si>
    <t>Pleckstrin homology domain|Pleckstrin homology-like domain|Sporulation-specific protein 71, N-terminal domain</t>
  </si>
  <si>
    <t>IPR018786</t>
  </si>
  <si>
    <t>Protein of unknown function DUF2343</t>
  </si>
  <si>
    <t>IPR002328|IPR011032|IPR013149|IPR013154|IPR016040|IPR018108|IPR020843|IPR023395</t>
  </si>
  <si>
    <t>Alcohol dehydrogenase GroES-like|Alcohol dehydrogenase, C-terminal|Alcohol dehydrogenase, zinc-type, conserved site|GroES (chaperonin 10)-like|Mitochondrial carrier domain|Mitochondrial substrate/solute carrier|NAD(P)-binding domain|Polyketide synthase, enoylreductase</t>
  </si>
  <si>
    <t>IPR022093</t>
  </si>
  <si>
    <t>Protein of unknown function DUF3636</t>
  </si>
  <si>
    <t>40S ribosomal protein S29</t>
  </si>
  <si>
    <t>IPR001209</t>
  </si>
  <si>
    <t>Ribosomal protein S14</t>
  </si>
  <si>
    <t>IPR000253</t>
  </si>
  <si>
    <t>Forkhead-associated (FHA) domain</t>
  </si>
  <si>
    <t>IPR014830</t>
  </si>
  <si>
    <t>Glycolipid transfer protein domain</t>
  </si>
  <si>
    <t>Probable tartrate dehydrogenase/decarboxylase TtuC'</t>
  </si>
  <si>
    <t>IPR001804|IPR011829|IPR019818|IPR024084</t>
  </si>
  <si>
    <t>Isocitrate and isopropylmalate dehydrogenases family|Isocitrate/isopropylmalate dehydrogenase, conserved site|Isopropylmalate dehydrogenase-like domain|Tartrate dehydrogenase</t>
  </si>
  <si>
    <t>IPR000418</t>
  </si>
  <si>
    <t>Ets domain</t>
  </si>
  <si>
    <t>Nitrate reductase [NADPH]</t>
  </si>
  <si>
    <t>IPR000572|IPR001199|IPR001433|IPR001834|IPR005066|IPR008333|IPR008335|IPR012137|IPR014756|IPR017927|IPR017938|IPR018506|IPR022407</t>
  </si>
  <si>
    <t>Cytochrome b5, heme-binding site|Cytochrome b5-like heme/steroid binding domain|Eukaryotic molybdopterin oxidoreductase|Ferredoxin reductase-type FAD-binding domain|Immunoglobulin E-set|Moybdenum cofactor oxidoreductase, dimerisation|NADH:cytochrome b5 reductase (CBR)|Nitrate reductase NADH dependent|Oxidoreductase FAD/NAD(P)-binding|Oxidoreductase, FAD-binding domain|Oxidoreductase, molybdopterin binding site|Oxidoreductase, molybdopterin-binding domain|Riboflavin synthase-like beta-barrel</t>
  </si>
  <si>
    <t>Probable zinc metalloprotease PTT_08196</t>
  </si>
  <si>
    <t>IPR003961|IPR007484</t>
  </si>
  <si>
    <t>Fibronectin, type III|Peptidase M28</t>
  </si>
  <si>
    <t>IPR024391</t>
  </si>
  <si>
    <t>LDB19, N-terminal</t>
  </si>
  <si>
    <t>IPR013122</t>
  </si>
  <si>
    <t>Polycystin cation channel, PKD1/PKD2</t>
  </si>
  <si>
    <t>IPR000182|IPR008011|IPR016181</t>
  </si>
  <si>
    <t>Acyl-CoA N-acyltransferase|Complex 1 LYR protein|GNAT domain</t>
  </si>
  <si>
    <t>IPR002110|IPR003163|IPR020683</t>
  </si>
  <si>
    <t>Ankyrin repeat|Ankyrin repeat-containing domain|Transcription regulator HTH, APSES-type DNA-binding domain</t>
  </si>
  <si>
    <t>IPR002068|IPR008978</t>
  </si>
  <si>
    <t>Alpha crystallin/Hsp20 domain|HSP20-like chaperone</t>
  </si>
  <si>
    <t>IPR011009</t>
  </si>
  <si>
    <t>Protein kinase-like domain</t>
  </si>
  <si>
    <t>IPR007194|IPR024096</t>
  </si>
  <si>
    <t>NO signalling/Golgi transport  ligand-binding domain|Transport protein particle (TRAPP) component</t>
  </si>
  <si>
    <t>IPR015267</t>
  </si>
  <si>
    <t>Protein phosphatase 4 core regulatory subunit R2</t>
  </si>
  <si>
    <t>IPR000330|IPR001650|IPR001789|IPR001841|IPR003594|IPR003660|IPR003661|IPR004358|IPR005467|IPR009082|IPR011006|IPR013083|IPR014001|IPR027417</t>
  </si>
  <si>
    <t>CheY-like superfamily|HAMP linker domain|Helicase, C-terminal|Helicase, superfamily 1/2, ATP-binding domain|Histidine kinase-like ATPase, ATP-binding domain|P-loop containing nucleoside triphosphate hydrolase|SNF2-related|Signal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domain|Zinc finger, RING-type|Zinc finger, RING/FYVE/PHD-type</t>
  </si>
  <si>
    <t>IPR001138|IPR021833</t>
  </si>
  <si>
    <t>Protein of unknown function DUF3425|Zn(2)-C6 fungal-type DNA-binding domain</t>
  </si>
  <si>
    <t>IPR009057|IPR017877</t>
  </si>
  <si>
    <t>Homeodomain-like|Myb-like domain</t>
  </si>
  <si>
    <t>IPR000504|IPR002075|IPR012677|IPR018222</t>
  </si>
  <si>
    <t>Nuclear transport factor 2|Nuclear transport factor 2, eukaryote|Nucleotide-binding, alpha-beta plait|RNA recognition motif domain</t>
  </si>
  <si>
    <t>ATP synthase subunit delta, mitochondrial</t>
  </si>
  <si>
    <t>IPR001469|IPR011118|IPR020546|IPR029058</t>
  </si>
  <si>
    <t>ATPase, F1 complex, delta/epsilon subunit|ATPase, F1 complex, delta/epsilon subunit, N-terminal|Alpha/Beta hydrolase fold|Tannase/feruloyl esterase</t>
  </si>
  <si>
    <t>COP9 signalosome complex subunit 1</t>
  </si>
  <si>
    <t>IPR021261</t>
  </si>
  <si>
    <t>Protein of unknown function DUF2838</t>
  </si>
  <si>
    <t>IPR006597|IPR011990</t>
  </si>
  <si>
    <t>Sel1-like|Tetratricopeptide-like helical</t>
  </si>
  <si>
    <t>IPR002052|IPR007757|IPR029063</t>
  </si>
  <si>
    <t>DNA methylase, N-6 adenine-specific, conserved site|MT-A70-like|S-adenosyl-L-methionine-dependent methyltransferase-like</t>
  </si>
  <si>
    <t>IPR002293</t>
  </si>
  <si>
    <t>Amino acid/polyamine transporter I</t>
  </si>
  <si>
    <t>IPR019171</t>
  </si>
  <si>
    <t>Caffeine-induced death protein 2</t>
  </si>
  <si>
    <t>IPR000719|IPR001772|IPR002290|IPR008271|IPR011009|IPR017441|IPR028375</t>
  </si>
  <si>
    <t>KA1 domain/Ssp2 C-terminal domain|Kinase associated domain 1 (KA1)|Protein kinase domain|Protein kinase, ATP binding site|Protein kinase-like domain|Serine/threonine- /dual specificity protein kinase, catalytic  domain|Serine/threonine-protein kinase, active site</t>
  </si>
  <si>
    <t>IPR000467|IPR011666</t>
  </si>
  <si>
    <t>Domain of unknown function DUF1604|G-patch domain</t>
  </si>
  <si>
    <t>IPR009078|IPR012347</t>
  </si>
  <si>
    <t>Ferritin-like superfamily|Ferritin-related</t>
  </si>
  <si>
    <t>IPR004776</t>
  </si>
  <si>
    <t>Auxin efflux carrier</t>
  </si>
  <si>
    <t>IPR012336</t>
  </si>
  <si>
    <t>Thioredoxin-like fold</t>
  </si>
  <si>
    <t>IPR002110|IPR003593|IPR020683|IPR027417</t>
  </si>
  <si>
    <t>AAA+ ATPase domain|Ankyrin repeat|Ankyrin repeat-containing domain|P-loop containing nucleoside triphosphate hydrolase</t>
  </si>
  <si>
    <t>IPR001623</t>
  </si>
  <si>
    <t>DnaJ domain</t>
  </si>
  <si>
    <t>IPR005197</t>
  </si>
  <si>
    <t>Glycoside hydrolase, family 71</t>
  </si>
  <si>
    <t>IPR002641|IPR016035</t>
  </si>
  <si>
    <t>Acyl transferase/acyl hydrolase/lysophospholipase|Patatin/Phospholipase A2-related</t>
  </si>
  <si>
    <t>IPR001130|IPR003673|IPR023606</t>
  </si>
  <si>
    <t>CoA-transferase family III|CoA-transferase family III domain|TatD family</t>
  </si>
  <si>
    <t>IPR002838</t>
  </si>
  <si>
    <t>Mitochondrial biogenesis protein AIM24</t>
  </si>
  <si>
    <t>IPR000120|IPR004839|IPR015421|IPR015424|IPR020556|IPR023631</t>
  </si>
  <si>
    <t>Amidase|Amidase signature domain|Amidase, conserved site|Aminotransferase, class I/classII|Pyridoxal phosphate-dependent transferase|Pyridoxal phosphate-dependent transferase, major region, subdomain 1</t>
  </si>
  <si>
    <t>IPR002110|IPR007111|IPR020683|IPR027417</t>
  </si>
  <si>
    <t>Ankyrin repeat|Ankyrin repeat-containing domain|NACHT nucleoside triphosphatase|P-loop containing nucleoside triphosphate hydrolase</t>
  </si>
  <si>
    <t>IPR006139|IPR016040</t>
  </si>
  <si>
    <t>D-isomer specific 2-hydroxyacid dehydrogenase, catalytic domain|NAD(P)-binding domain</t>
  </si>
  <si>
    <t>IPR004045|IPR012336</t>
  </si>
  <si>
    <t>Glutathione S-transferase, N-terminal|Thioredoxin-like fold</t>
  </si>
  <si>
    <t>IPR000504|IPR012677|IPR025742|IPR026896</t>
  </si>
  <si>
    <t>Cleavage stimulation factor subunit 2, hinge domain|Nucleotide-binding, alpha-beta plait|RNA recognition motif domain|Transcription termination and cleavage factor C-terminal domain</t>
  </si>
  <si>
    <t>IPR000675|IPR029058</t>
  </si>
  <si>
    <t>Alpha/Beta hydrolase fold|Cutinase</t>
  </si>
  <si>
    <t>IPR001853|IPR012336</t>
  </si>
  <si>
    <t>DSBA-like thioredoxin domain|Thioredoxin-like fold</t>
  </si>
  <si>
    <t>IPR007146</t>
  </si>
  <si>
    <t>Sas10/Utp3/C1D</t>
  </si>
  <si>
    <t>IPR010573|IPR016196</t>
  </si>
  <si>
    <t>Fungal trichothecene efflux pump|Major facilitator superfamily domain, general substrate transporter</t>
  </si>
  <si>
    <t>IPR000375|IPR001401|IPR020850|IPR022812|IPR027417</t>
  </si>
  <si>
    <t>Dynamin central domain|Dynamin superfamily|Dynamin, GTPase domain|GTPase effector domain, GED|P-loop containing nucleoside triphosphate hydrolase</t>
  </si>
  <si>
    <t>IPR001944|IPR008979|IPR013781|IPR017853|IPR018954|IPR025300|IPR025972</t>
  </si>
  <si>
    <t>Beta-galactosidase jelly roll domain|Beta-galactosidase, domain 2|Beta-galactosidase, domain 3|Galactose-binding domain-like|Glycoside hydrolase, catalytic domain|Glycoside hydrolase, family 35|Glycoside hydrolase, superfamily</t>
  </si>
  <si>
    <t>IPR003228|IPR009072</t>
  </si>
  <si>
    <t>Histone-fold|Transcription initiation factor TFIID</t>
  </si>
  <si>
    <t>Probable 26S proteasome regulatory subunit rpn6</t>
  </si>
  <si>
    <t>IPR000717|IPR011990|IPR011991|IPR013143</t>
  </si>
  <si>
    <t>PCI/PINT associated module|Proteasome component (PCI) domain|Tetratricopeptide-like helical|Winged helix-turn-helix DNA-binding domain</t>
  </si>
  <si>
    <t>Pre-mRNA branch site p14-like protein</t>
  </si>
  <si>
    <t>Mitogen-activated protein kinase</t>
  </si>
  <si>
    <t>IPR000719|IPR002290|IPR003527|IPR008271|IPR011009|IPR017441</t>
  </si>
  <si>
    <t>Mitogen-activated protein (MAP) kinase, conserved site|Protein kinase domain|Protein kinase, ATP binding site|Protein kinase-like domain|Serine/threonine- /dual specificity protein kinase, catalytic  domain|Serine/threonine-protein kinase, active site</t>
  </si>
  <si>
    <t>ATP-dependent RNA helicase dbp3</t>
  </si>
  <si>
    <t>IPR000629|IPR001650|IPR011545|IPR014001|IPR014014|IPR027417</t>
  </si>
  <si>
    <t>DNA/RNA helicase, DEAD/DEAH box type, N-terminal|Helicase, C-terminal|Helicase, superfamily 1/2, ATP-binding domain|P-loop containing nucleoside triphosphate hydrolase|RNA helicase, ATP-dependent, DEAD-box, conserved site|RNA helicase, DEAD-box type, Q motif</t>
  </si>
  <si>
    <t>IPR002717|IPR016181</t>
  </si>
  <si>
    <t>Acyl-CoA N-acyltransferase|MOZ/SAS-like protein</t>
  </si>
  <si>
    <t>IPR011993|IPR024774</t>
  </si>
  <si>
    <t>Pleckstrin homology domain, Mcp5-type|Pleckstrin homology-like domain</t>
  </si>
  <si>
    <t>Histone H3</t>
  </si>
  <si>
    <t>IPR000164|IPR007125|IPR009072</t>
  </si>
  <si>
    <t>Histone H3|Histone core|Histone-fold</t>
  </si>
  <si>
    <t>IPR007248</t>
  </si>
  <si>
    <t>Mpv17/PMP22</t>
  </si>
  <si>
    <t>N-alpha-acetyltransferase 30</t>
  </si>
  <si>
    <t>IPR001525|IPR012336|IPR013740|IPR029063</t>
  </si>
  <si>
    <t>C-5 cytosine methyltransferase|Redoxin|S-adenosyl-L-methionine-dependent methyltransferase-like|Thioredoxin-like fold</t>
  </si>
  <si>
    <t>IPR000330|IPR001650|IPR014001|IPR027417</t>
  </si>
  <si>
    <t>Helicase, C-terminal|Helicase, superfamily 1/2, ATP-binding domain|P-loop containing nucleoside triphosphate hydrolase|SNF2-related</t>
  </si>
  <si>
    <t>IPR024758</t>
  </si>
  <si>
    <t>Inheritance of peroxisomes protein 1</t>
  </si>
  <si>
    <t>Protein will die slowly</t>
  </si>
  <si>
    <t>Succinyl-CoA:3-ketoacid coenzyme A transferase 1, mitochondrial</t>
  </si>
  <si>
    <t>IPR004164|IPR004165|IPR012791|IPR014388</t>
  </si>
  <si>
    <t>3-oxoacid CoA-transferase|3-oxoacid CoA-transferase, subunit B|Coenzyme A transferase active site|Coenzyme A transferase family I</t>
  </si>
  <si>
    <t>IPR018108|IPR023395</t>
  </si>
  <si>
    <t>Mitochondrial carrier domain|Mitochondrial substrate/solute carrier</t>
  </si>
  <si>
    <t>IPR001452|IPR013320</t>
  </si>
  <si>
    <t>Concanavalin A-like lectin/glucanase, subgroup|SH3 domain</t>
  </si>
  <si>
    <t>IPR001895|IPR023578</t>
  </si>
  <si>
    <t>Guanine-nucleotide dissociation stimulator CDC25|Ras guanine nucleotide exchange factor, domain</t>
  </si>
  <si>
    <t>IPR000651|IPR023578</t>
  </si>
  <si>
    <t>Ras guanine nucleotide exchange factor, domain|Ras-like guanine nucleotide exchange factor, N-terminal</t>
  </si>
  <si>
    <t>IPR001926</t>
  </si>
  <si>
    <t>Tryptophan synthase beta subunit-like PLP-dependent enzymes superfamily</t>
  </si>
  <si>
    <t>IPR001305|IPR001623|IPR002939|IPR008971|IPR018253</t>
  </si>
  <si>
    <t>Chaperone DnaJ, C-terminal|DnaJ domain|DnaJ domain, conserved site|HSP40/DnaJ peptide-binding|Heat shock protein DnaJ, cysteine-rich domain</t>
  </si>
  <si>
    <t>IPR000719|IPR001789|IPR002290|IPR003018|IPR003594|IPR003661|IPR004358|IPR005467|IPR009082|IPR011006|IPR011009|IPR011990|IPR027417|IPR029016</t>
  </si>
  <si>
    <t>CheY-like superfamily|GAF domain|GAF domain-like|Histidine kinase-like ATPase, ATP-binding domain|P-loop containing nucleoside triphosphate hydrolase|Protein kinase domain|Protein kinase-like domain|Serine/threonine- /dual specificity protein kinase, catalytic 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domain|Tetratricopeptide-like helical</t>
  </si>
  <si>
    <t>IPR000120|IPR020556|IPR023631</t>
  </si>
  <si>
    <t>Amidase|Amidase signature domain|Amidase, conserved site</t>
  </si>
  <si>
    <t>IPR001929|IPR006045|IPR011051|IPR014710</t>
  </si>
  <si>
    <t>Cupin 1|Germin|RmlC-like cupin domain|RmlC-like jelly roll fold</t>
  </si>
  <si>
    <t>Dihydrolipoyl dehydrogenase, mitochondrial</t>
  </si>
  <si>
    <t>IPR001327|IPR004099|IPR006258|IPR012999|IPR013027|IPR016156|IPR023753</t>
  </si>
  <si>
    <t>Dihydrolipoamide dehydrogenase|FAD-dependent pyridine nucleotide-disulphide oxidoreductase|FAD/NAD-linked reductase, dimerisation domain|Pyridine nucleotide-disulphide oxidoreductase, FAD/NAD(P)-binding domain|Pyridine nucleotide-disulphide oxidoreductase, NAD-binding domain|Pyridine nucleotide-disulphide oxidoreductase, class I, active site|Pyridine nucleotide-disulphide oxidoreductase, dimerisation domain</t>
  </si>
  <si>
    <t>IPR003890|IPR003891|IPR016021|IPR016024</t>
  </si>
  <si>
    <t>Armadillo-type fold|Initiation factor eIF-4 gamma, MA3|MIF4-like, type 1/2/3|MIF4G-like, type 3</t>
  </si>
  <si>
    <t>IPR001680|IPR006692|IPR010714|IPR011044|IPR015943|IPR016391|IPR017986|IPR019775|IPR020472</t>
  </si>
  <si>
    <t>Coatomer alpha subunit|Coatomer, WD associated region|Coatomer, alpha subunit, C-terminal|G-protein beta WD-40 repeat|Quinoprotein amine dehydrogenase, beta chain-like|WD40 repeat|WD40 repeat, conserved site|WD40-repeat-containing domain|WD40/YVTN repeat-like-containing domain</t>
  </si>
  <si>
    <t>IPR021216</t>
  </si>
  <si>
    <t>Protein of unknown function DUF2722</t>
  </si>
  <si>
    <t>IPR001849|IPR002213|IPR004182|IPR004276|IPR011993</t>
  </si>
  <si>
    <t>GRAM domain|Glycosyl transferase, family 28|Pleckstrin homology domain|Pleckstrin homology-like domain|UDP-glucuronosyl/UDP-glucosyltransferase</t>
  </si>
  <si>
    <t>IPR024260</t>
  </si>
  <si>
    <t>Vacuolar segregation subunit 7</t>
  </si>
  <si>
    <t>IPR024738</t>
  </si>
  <si>
    <t>Transcriptional coactivator Hfi1/Transcriptional adapter 1</t>
  </si>
  <si>
    <t>IPR010756</t>
  </si>
  <si>
    <t>Hepatocellular carcinoma-associated antigen 59</t>
  </si>
  <si>
    <t>IPR015034|IPR023398</t>
  </si>
  <si>
    <t>Protein of unknown function DUF1917|Translation Initiation factor eIF- 4e-like  domain</t>
  </si>
  <si>
    <t>IPR000292|IPR023271</t>
  </si>
  <si>
    <t>Aquaporin-like|Formate/nitrite transporter</t>
  </si>
  <si>
    <t>IPR013781|IPR017853|IPR024655</t>
  </si>
  <si>
    <t>Glycoside hydrolase, catalytic domain|Glycoside hydrolase, superfamily|Uncharacterised protein family, glycosyl hydrolase catalytic domain</t>
  </si>
  <si>
    <t>IPR001752|IPR003583|IPR010994|IPR026986|IPR027417|IPR027640</t>
  </si>
  <si>
    <t>Helix-hairpin-helix DNA-binding motif, class 1|Kinesin, motor domain|Kinesin-like protein|Kinesin-like protein KIF22  (Kid)|P-loop containing nucleoside triphosphate hydrolase|RuvA domain 2-like</t>
  </si>
  <si>
    <t>IPR024224</t>
  </si>
  <si>
    <t>DENND6</t>
  </si>
  <si>
    <t>IPR000717|IPR011991|IPR013143|IPR013586</t>
  </si>
  <si>
    <t>26S proteasome regulatory subunit, C-terminal|PCI/PINT associated module|Proteasome component (PCI) domain|Winged helix-turn-helix DNA-binding domain</t>
  </si>
  <si>
    <t>IPR029060</t>
  </si>
  <si>
    <t>PIN domain-like</t>
  </si>
  <si>
    <t>Cytochrome b-c1 complex subunit 9</t>
  </si>
  <si>
    <t>IPR008027</t>
  </si>
  <si>
    <t>IPR000719|IPR000961|IPR002290|IPR011009|IPR011993</t>
  </si>
  <si>
    <t>AGC-kinase, C-terminal|Pleckstrin homology-like domain|Protein kinase domain|Protein kinase-like domain|Serine/threonine- /dual specificity protein kinase, catalytic  domain</t>
  </si>
  <si>
    <t>IPR001179|IPR023566|IPR026257</t>
  </si>
  <si>
    <t>FK506-binding protein|Peptidyl-prolyl cis-trans isomerase, FKBP-type|Peptidyl-prolyl cis-trans isomerase, FKBP-type, domain</t>
  </si>
  <si>
    <t>IPR011015|IPR018996|IPR025856</t>
  </si>
  <si>
    <t>HeH/LEM domain|Inner nuclear membrane protein MAN1|LEM/LEM-like domain</t>
  </si>
  <si>
    <t>IPR003746</t>
  </si>
  <si>
    <t>Protein of unknown function DUF167</t>
  </si>
  <si>
    <t>WD repeat-containing protein SNOG_03055</t>
  </si>
  <si>
    <t>IPR002227|IPR008922</t>
  </si>
  <si>
    <t>Tyrosinase copper-binding domain|Uncharacterised domain, di-copper centre</t>
  </si>
  <si>
    <t>IPR007594</t>
  </si>
  <si>
    <t>RFT1</t>
  </si>
  <si>
    <t>IPR001060|IPR018808|IPR028565</t>
  </si>
  <si>
    <t>FCH domain|Mu homology domain|Muniscin C-terminal</t>
  </si>
  <si>
    <t>IPR013859</t>
  </si>
  <si>
    <t>Protein of unknown function DUF1750, fungi</t>
  </si>
  <si>
    <t>IPR019181</t>
  </si>
  <si>
    <t>Anticodon-binding domain</t>
  </si>
  <si>
    <t>IPR001841|IPR011016|IPR011989|IPR013083|IPR016024</t>
  </si>
  <si>
    <t>Armadillo-like helical|Armadillo-type fold|Zinc finger, RING-CH-type|Zinc finger, RING-type|Zinc finger, RING/FYVE/PHD-type</t>
  </si>
  <si>
    <t>IPR019371</t>
  </si>
  <si>
    <t>Uncharacterised domain KxDL</t>
  </si>
  <si>
    <t>IPR026107|IPR029044</t>
  </si>
  <si>
    <t>Hyaluronan synthase/nodulation protein C|Nucleotide-diphospho-sugar transferases</t>
  </si>
  <si>
    <t>IPR026051|IPR028098</t>
  </si>
  <si>
    <t>Asparagine-linked glycosylation protein 1-like|Glycosyltransferase subfamily 4, N-terminal domain</t>
  </si>
  <si>
    <t>IPR002067|IPR018108|IPR021131|IPR021132|IPR023395</t>
  </si>
  <si>
    <t>Mitochondrial carrier domain|Mitochondrial carrier protein|Mitochondrial substrate/solute carrier|Ribosomal protein L18e, conserved site|Ribosomal protein L18e/L15P</t>
  </si>
  <si>
    <t>60S ribosomal protein L19-B</t>
  </si>
  <si>
    <t>IPR000196|IPR015972|IPR015974|IPR019339|IPR023638|IPR027547</t>
  </si>
  <si>
    <t>CBF1-interacting co-repressor CIR, N-terminal domain|Ribosomal protein L19/L19e|Ribosomal protein L19/L19e conserved site|Ribosomal protein L19/L19e domain|Ribosomal protein L19/L19e, domain 1|Ribosomal protein L19/L19e, domain 3</t>
  </si>
  <si>
    <t>IPR005061</t>
  </si>
  <si>
    <t>Domain of unknown function DUF292, eukaryotic</t>
  </si>
  <si>
    <t>Iron sulfur cluster assembly protein 1, mitochondrial</t>
  </si>
  <si>
    <t>IPR002871|IPR011339</t>
  </si>
  <si>
    <t>ISC system FeS cluster assembly, IscU scaffold|NIF system FeS cluster assembly, NifU, N-terminal</t>
  </si>
  <si>
    <t>DNA replication complex GINS protein SLD5</t>
  </si>
  <si>
    <t>IPR008591|IPR021151</t>
  </si>
  <si>
    <t>GINS complex|GINS complex, subunit Sld5</t>
  </si>
  <si>
    <t>Vacuolar transporter chaperone 4</t>
  </si>
  <si>
    <t>IPR003807|IPR004331|IPR018966</t>
  </si>
  <si>
    <t>Domain of unknown function DUF202|SPX, N-terminal|VTC domain</t>
  </si>
  <si>
    <t>IPR001025|IPR001525|IPR018117|IPR029063</t>
  </si>
  <si>
    <t>Bromo adjacent homology (BAH) domain|C-5 cytosine methyltransferase|DNA methylase, C-5 cytosine-specific, active site|S-adenosyl-L-methionine-dependent methyltransferase-like</t>
  </si>
  <si>
    <t>IPR007342|IPR011611|IPR029056</t>
  </si>
  <si>
    <t>Carbohydrate kinase PfkB|Pseudouridine-5'-phosphate glycosidase|Ribokinase-like</t>
  </si>
  <si>
    <t>IPR001683|IPR003114|IPR013937|IPR013996</t>
  </si>
  <si>
    <t>PX-associated, sorting nexin 13|Phox homologous domain|Phox-associated domain|Sorting nexin, C-terminal</t>
  </si>
  <si>
    <t>IPR011990|IPR019544</t>
  </si>
  <si>
    <t>Tetratricopeptide, SHNi-TPR domain|Tetratricopeptide-like helical</t>
  </si>
  <si>
    <t>WD repeat-containing protein jip5</t>
  </si>
  <si>
    <t>IPR007087</t>
  </si>
  <si>
    <t>Zinc finger, C2H2</t>
  </si>
  <si>
    <t>IPR007484</t>
  </si>
  <si>
    <t>Peptidase M28</t>
  </si>
  <si>
    <t>IPR001810|IPR021894</t>
  </si>
  <si>
    <t>F-box domain|Protein of unknown function DUF3506</t>
  </si>
  <si>
    <t>IPR020864</t>
  </si>
  <si>
    <t>Membrane attack complex component/perforin (MACPF) domain</t>
  </si>
  <si>
    <t>IPR006141|IPR011990</t>
  </si>
  <si>
    <t>Intein splice site|Tetratricopeptide-like helical</t>
  </si>
  <si>
    <t>IPR000304|IPR008927|IPR016040|IPR028939|IPR029036</t>
  </si>
  <si>
    <t>6-phosphogluconate dehydrogenase, C-terminal-like|NAD(P)-binding domain|Pyrroline-5-carboxylate reductase|Pyrroline-5-carboxylate reductase, catalytic, N-terminal|Pyrroline-5-carboxylate reductase, dimerisation domain</t>
  </si>
  <si>
    <t>IPR005545|IPR011008</t>
  </si>
  <si>
    <t>Dimeric alpha-beta barrel|YCII-related</t>
  </si>
  <si>
    <t>IPR002563|IPR012349</t>
  </si>
  <si>
    <t>FMN-binding split barrel|Flavin reductase-like, FMN-binding</t>
  </si>
  <si>
    <t>Delta-1-pyrroline-5-carboxylate dehydrogenase, mitochondrial</t>
  </si>
  <si>
    <t>IPR005931|IPR015590|IPR016160|IPR016161|IPR016162|IPR016163</t>
  </si>
  <si>
    <t>1-pyrroline-5-carboxylate dehydrogenase|Aldehyde dehydrogenase domain|Aldehyde dehydrogenase, C-terminal|Aldehyde dehydrogenase, N-terminal|Aldehyde dehydrogenase, cysteine active site|Aldehyde/histidinol dehydrogenase</t>
  </si>
  <si>
    <t>IPR002740|IPR015947|IPR017956|IPR020478</t>
  </si>
  <si>
    <t>AT hook, DNA-binding motif|AT hook-like|EVE domain|PUA-like domain</t>
  </si>
  <si>
    <t>IPR006603|IPR016817</t>
  </si>
  <si>
    <t>Mannose-P-dolichol utilization defect 1 protein|PQ-loop repeat</t>
  </si>
  <si>
    <t>IPR000701</t>
  </si>
  <si>
    <t>Succinate dehydrogenase/Fumarate reductase, transmembrane subunit</t>
  </si>
  <si>
    <t>IPR013726</t>
  </si>
  <si>
    <t>Protein of unknown function DUF1748, fungi</t>
  </si>
  <si>
    <t>IPR000639|IPR029058</t>
  </si>
  <si>
    <t>Alpha/Beta hydrolase fold|Epoxide hydrolase-like</t>
  </si>
  <si>
    <t>IPR010791|IPR023374</t>
  </si>
  <si>
    <t>AttH-like domain|Hydroxyneurosporene synthase</t>
  </si>
  <si>
    <t>Ribosome biogenesis protein NSA2</t>
  </si>
  <si>
    <t>IPR022309</t>
  </si>
  <si>
    <t>Ribosomal protein S8e/ribosomal biogenesis NSA2</t>
  </si>
  <si>
    <t>IPR001680|IPR011044|IPR015943|IPR017986|IPR019775</t>
  </si>
  <si>
    <t>Quinoprotein amine dehydrogenase, beta chain-like|WD40 repeat|WD40 repeat, conserved site|WD40-repeat-containing domain|WD40/YVTN repeat-like-containing domain</t>
  </si>
  <si>
    <t>IPR001148|IPR018338|IPR023561</t>
  </si>
  <si>
    <t>Alpha carbonic anhydrase|Carbonic anhydrase, alpha-class|Carbonic anhydrase, alpha-class, conserved site</t>
  </si>
  <si>
    <t>IPR000490|IPR013781|IPR017853|IPR018620</t>
  </si>
  <si>
    <t>Glycoside hydrolase, catalytic domain|Glycoside hydrolase, family 17|Glycoside hydrolase, superfamily|Ubiquitin 3 binding protein But2, C-terminal</t>
  </si>
  <si>
    <t>IPR001680|IPR015943|IPR017986|IPR019015</t>
  </si>
  <si>
    <t>HIRA B motif|WD40 repeat|WD40-repeat-containing domain|WD40/YVTN repeat-like-containing domain</t>
  </si>
  <si>
    <t>IPR006649|IPR010920</t>
  </si>
  <si>
    <t>Like-Sm (LSM) domain|Ribonucleoprotein LSM domain, eukaryotic/archaea-type</t>
  </si>
  <si>
    <t>IPR004206|IPR023577</t>
  </si>
  <si>
    <t>CYTH-like domain|mRNA capping enzyme, beta subunit, structural domain</t>
  </si>
  <si>
    <t>IPR000425|IPR023271</t>
  </si>
  <si>
    <t>Aquaporin-like|Major intrinsic protein</t>
  </si>
  <si>
    <t>IPR004165|IPR012791|IPR012792|IPR014388</t>
  </si>
  <si>
    <t>3-oxoacid CoA-transferase|3-oxoacid CoA-transferase, subunit A|3-oxoacid CoA-transferase, subunit B|Coenzyme A transferase family I</t>
  </si>
  <si>
    <t>IPR029032</t>
  </si>
  <si>
    <t>AhpD-like</t>
  </si>
  <si>
    <t>IPR002524|IPR027469|IPR027470</t>
  </si>
  <si>
    <t>Cation efflux protein|Cation efflux protein cytoplasmic domain|Cation efflux protein transmembrane domain</t>
  </si>
  <si>
    <t>IPR002524|IPR027469</t>
  </si>
  <si>
    <t>Cation efflux protein|Cation efflux protein transmembrane domain</t>
  </si>
  <si>
    <t>IPR018535</t>
  </si>
  <si>
    <t>Domain of unknown function DUF1996</t>
  </si>
  <si>
    <t>IPR007361|IPR029058</t>
  </si>
  <si>
    <t>Alpha/Beta hydrolase fold|Protein of unknown function DUF427</t>
  </si>
  <si>
    <t>IPR018306</t>
  </si>
  <si>
    <t>Bacteriophage T5, Orf172 DNA-binding</t>
  </si>
  <si>
    <t>IPR019587|IPR023393</t>
  </si>
  <si>
    <t>Polyketide cyclase/dehydrase|START-like domain</t>
  </si>
  <si>
    <t>IPR001048|IPR001057|IPR005715|IPR011529|IPR019797</t>
  </si>
  <si>
    <t>Aspartate/glutamate/uridylate kinase|Glutamate 5-kinase|Glutamate 5-kinase, conserved site|Glutamate 5-kinase/delta-1-pyrroline-5-carboxylate synthase|Glutamate/acetylglutamate kinase</t>
  </si>
  <si>
    <t>IPR003347</t>
  </si>
  <si>
    <t>JmjC domain</t>
  </si>
  <si>
    <t>IPR006094|IPR012951|IPR016166|IPR016169</t>
  </si>
  <si>
    <t>Berberine/berberine-like|CO dehydrogenase flavoprotein-like, FAD-binding, subdomain 2|FAD linked oxidase, N-terminal|FAD-binding, type 2</t>
  </si>
  <si>
    <t>IPR001680|IPR011047|IPR015943|IPR017986|IPR019775</t>
  </si>
  <si>
    <t>Quinonprotein alcohol dehydrogenase-like superfamily|WD40 repeat|WD40 repeat, conserved site|WD40-repeat-containing domain|WD40/YVTN repeat-like-containing domain</t>
  </si>
  <si>
    <t>IPR002730|IPR016848|IPR023534</t>
  </si>
  <si>
    <t>Ribonuclease P/MRP, p29 subunit|Ribonuclease P/MRP, subunit p29|Rof/RNase P-like</t>
  </si>
  <si>
    <t>IPR017981</t>
  </si>
  <si>
    <t>GPCR, family 2-like</t>
  </si>
  <si>
    <t>IPR008928|IPR012939|IPR014718</t>
  </si>
  <si>
    <t>Glycoside hydrolase-type carbohydrate-binding, subgroup|Glycosyl hydrolase family 92|Six-hairpin glycosidase-like</t>
  </si>
  <si>
    <t>IPR013027</t>
  </si>
  <si>
    <t>FAD-dependent pyridine nucleotide-disulphide oxidoreductase</t>
  </si>
  <si>
    <t>TPA: conserved hypothetical protein</t>
  </si>
  <si>
    <t>IPR018839</t>
  </si>
  <si>
    <t>Transcription-silencing protein Clr2</t>
  </si>
  <si>
    <t>IPR001005|IPR009057|IPR017877|IPR017930</t>
  </si>
  <si>
    <t>Homeodomain-like|Myb domain|Myb-like domain|SANT/Myb domain</t>
  </si>
  <si>
    <t>IPR002198|IPR002347|IPR011701|IPR016040|IPR016196|IPR020846|IPR020904</t>
  </si>
  <si>
    <t>Glucose/ribitol dehydrogenase|Major facilitator superfamily|Major facilitator superfamily domain|Major facilitator superfamily domain, general substrate transporter|NAD(P)-binding domain|Short-chain dehydrogenase/reductase SDR|Short-chain dehydrogenase/reductase, conserved site</t>
  </si>
  <si>
    <t>IPR000219|IPR001138|IPR021858</t>
  </si>
  <si>
    <t>Dbl homology (DH) domain|Protein of unknown function DUF3468|Zn(2)-C6 fungal-type DNA-binding domain</t>
  </si>
  <si>
    <t>IPR002198|IPR003560|IPR016040|IPR021858</t>
  </si>
  <si>
    <t>2,3-dihydro-2,3-dihydroxybenzoate dehydrogenase|NAD(P)-binding domain|Protein of unknown function DUF3468|Short-chain dehydrogenase/reductase SDR</t>
  </si>
  <si>
    <t>IPR001128|IPR002018|IPR002198|IPR002347|IPR016040|IPR019826|IPR020904|IPR029058</t>
  </si>
  <si>
    <t>Alpha/Beta hydrolase fold|Carboxylesterase type B, active site|Carboxylesterase, type B|Cytochrome P450|Glucose/ribitol dehydrogenase|NAD(P)-binding domain|Short-chain dehydrogenase/reductase SDR|Short-chain dehydrogenase/reductase, conserved site</t>
  </si>
  <si>
    <t>IPR000433</t>
  </si>
  <si>
    <t>Zinc finger, ZZ-type</t>
  </si>
  <si>
    <t>IPR003689</t>
  </si>
  <si>
    <t>Zinc/iron permease</t>
  </si>
  <si>
    <t>IPR006822|IPR011990|IPR013026|IPR019734</t>
  </si>
  <si>
    <t>Coatomer, epsilon subunit|Tetratricopeptide repeat|Tetratricopeptide repeat-containing domain|Tetratricopeptide-like helical</t>
  </si>
  <si>
    <t>IPR019150</t>
  </si>
  <si>
    <t>Vesicle transport protein, Use1</t>
  </si>
  <si>
    <t>IPR013087</t>
  </si>
  <si>
    <t>Zinc finger C2H2-type/integrase DNA-binding domain</t>
  </si>
  <si>
    <t>IPR000614|IPR003018|IPR029016</t>
  </si>
  <si>
    <t>GAF domain|GAF domain-like|Uncharacterised protein family UPF0067, conserved site</t>
  </si>
  <si>
    <t>IPR025207</t>
  </si>
  <si>
    <t>Kinetochore Sim4 complex subunit  Fta4</t>
  </si>
  <si>
    <t>IPR010357|IPR012336</t>
  </si>
  <si>
    <t>Protein of unknown function DUF953, thioredoxin-like|Thioredoxin-like fold</t>
  </si>
  <si>
    <t>IPR002889|IPR018535</t>
  </si>
  <si>
    <t>Carbohydrate-binding WSC|Domain of unknown function DUF1996</t>
  </si>
  <si>
    <t>IPR010347|IPR027415</t>
  </si>
  <si>
    <t>Tyrosyl-DNA phosphodiesterase C-terminal domain|Tyrosyl-DNA phosphodiesterase I</t>
  </si>
  <si>
    <t>IPR002110|IPR003163|IPR018004|IPR020683</t>
  </si>
  <si>
    <t>Ankyrin repeat|Ankyrin repeat-containing domain|KilA, N-terminal/APSES-type HTH, DNA-binding|Transcription regulator HTH, APSES-type DNA-binding domain</t>
  </si>
  <si>
    <t>IPR005556</t>
  </si>
  <si>
    <t>SUN</t>
  </si>
  <si>
    <t>IPR008883|IPR016135|IPR017916</t>
  </si>
  <si>
    <t>Steadiness box|Ubiquitin E2 variant, N-terminal|Ubiquitin-conjugating enzyme/RWD-like</t>
  </si>
  <si>
    <t>AP-1 complex subunit sigma-1</t>
  </si>
  <si>
    <t>IPR011012|IPR015257|IPR022775</t>
  </si>
  <si>
    <t>AP complex, mu/sigma subunit|Longin-like domain|Repressor of RNA polymerase III transcription  Maf1</t>
  </si>
  <si>
    <t>IPR013057</t>
  </si>
  <si>
    <t>Amino acid transporter, transmembrane</t>
  </si>
  <si>
    <t>IPR013744|IPR029058</t>
  </si>
  <si>
    <t>Alpha/Beta hydrolase fold|Protein of unknown function DUF1749</t>
  </si>
  <si>
    <t>Plasma membrane proteolipid 3</t>
  </si>
  <si>
    <t>IPR012340|IPR013970</t>
  </si>
  <si>
    <t>Nucleic acid-binding, OB-fold|Replication factor A protein 3</t>
  </si>
  <si>
    <t>IPR009730</t>
  </si>
  <si>
    <t>Micro-fibrillar-associated protein 1, C-terminal</t>
  </si>
  <si>
    <t>IPR007365|IPR007484</t>
  </si>
  <si>
    <t>Peptidase M28|Transferrin receptor-like, dimerisation domain</t>
  </si>
  <si>
    <t>External alternative NADH-ubiquinone oxidoreductase, mitochondrial</t>
  </si>
  <si>
    <t>IPR001202</t>
  </si>
  <si>
    <t>WW domain</t>
  </si>
  <si>
    <t>Probable GTP cyclohydrolase-2</t>
  </si>
  <si>
    <t>IPR000926</t>
  </si>
  <si>
    <t>GTP cyclohydrolase II, RibA</t>
  </si>
  <si>
    <t>IPR000340|IPR000387|IPR003595|IPR016130|IPR020422|IPR026070|IPR029021|IPR029260</t>
  </si>
  <si>
    <t>Dual specificity phosphatase, catalytic domain|Dual specificity phosphatase, subgroup, catalytic domain|Dual specificity/tyrosine protein phosphatase, N-terminal|Protein-tyrosine phosphatase, active site|Protein-tyrosine phosphatase, catalytic|Protein-tyrosine phosphatase-like|Protein-tyrosine/Dual specificity phosphatase|Tyrosine-protein phosphatase CDC14</t>
  </si>
  <si>
    <t>IPR013865</t>
  </si>
  <si>
    <t>Protein of unknown function DUF1754, eukaryotic</t>
  </si>
  <si>
    <t>IPR021331</t>
  </si>
  <si>
    <t>Protein of unknown function DUF2945</t>
  </si>
  <si>
    <t>IPR024629</t>
  </si>
  <si>
    <t>Mitochondrial homologous recombination protein 1</t>
  </si>
  <si>
    <t>IPR006634|IPR013599|IPR016439</t>
  </si>
  <si>
    <t>Longevity assurance, LAG1/LAC1|TRAM/LAG1/CLN8 homology domain|TRAM1-like protein</t>
  </si>
  <si>
    <t>DNA polymerase gamma, mitochondrial</t>
  </si>
  <si>
    <t>IPR001098|IPR002297|IPR012337|IPR019760</t>
  </si>
  <si>
    <t>DNA-directed DNA polymerase, family A, conserved site|DNA-directed DNA polymerase, family A, palm domain|DNA-directed DNA-polymerase, family A, mitochondria|Ribonuclease H-like domain</t>
  </si>
  <si>
    <t>IPR021476</t>
  </si>
  <si>
    <t>Protein of unknown function DUF3129</t>
  </si>
  <si>
    <t>Serine/threonine-protein kinase bud32</t>
  </si>
  <si>
    <t>IPR000719|IPR002575|IPR008266|IPR011009|IPR022495</t>
  </si>
  <si>
    <t>Aminoglycoside phosphotransferase|Protein kinase domain|Protein kinase-like domain|Serine/threonine-protein kinase Bud32|Tyrosine-protein kinase, active site</t>
  </si>
  <si>
    <t>Serine/threonine-protein kinase SSN3</t>
  </si>
  <si>
    <t>IPR006328|IPR006439|IPR023214</t>
  </si>
  <si>
    <t>HAD hydrolase, subfamily IA|HAD-like domain|Haloacid dehalogenase, type II</t>
  </si>
  <si>
    <t>IPR013877</t>
  </si>
  <si>
    <t>YAP-binding/ALF4/Glomulin</t>
  </si>
  <si>
    <t>Probable U6 snRNA-associated Sm-like protein LSm3</t>
  </si>
  <si>
    <t>IPR007087|IPR015880</t>
  </si>
  <si>
    <t>Zinc finger, C2H2|Zinc finger, C2H2-like</t>
  </si>
  <si>
    <t>IPR001382</t>
  </si>
  <si>
    <t>Glycoside hydrolase, family 47</t>
  </si>
  <si>
    <t>IPR001401|IPR027091|IPR027094|IPR027417</t>
  </si>
  <si>
    <t>Dynamin, GTPase domain|Mitofusin family|P-loop containing nucleoside triphosphate hydrolase|Transmembrane GTPase Fzo/Fzo1</t>
  </si>
  <si>
    <t>IPR027911</t>
  </si>
  <si>
    <t>Domain of unknown function DUF4604</t>
  </si>
  <si>
    <t>Small nuclear ribonucleoprotein Sm D2</t>
  </si>
  <si>
    <t>IPR001163|IPR006649|IPR010920|IPR027248</t>
  </si>
  <si>
    <t>Like-Sm (LSM) domain|Ribonucleoprotein LSM domain|Ribonucleoprotein LSM domain, eukaryotic/archaea-type|Small nuclear ribonucleoprotein Sm D2</t>
  </si>
  <si>
    <t>IPR013088</t>
  </si>
  <si>
    <t>Zinc finger, NHR/GATA-type</t>
  </si>
  <si>
    <t>IPR028116</t>
  </si>
  <si>
    <t>Putative oxalocrotonate tautomerase</t>
  </si>
  <si>
    <t>IPR000073|IPR013595|IPR029058</t>
  </si>
  <si>
    <t>Alpha/Beta hydrolase fold|Alpha/beta hydrolase fold-1|Peptidase S33 tripeptidyl aminopeptidase-like, C-terminal</t>
  </si>
  <si>
    <t>IPR016166</t>
  </si>
  <si>
    <t>FAD-binding, type 2</t>
  </si>
  <si>
    <t>IPR000791|IPR002840|IPR008279|IPR015928</t>
  </si>
  <si>
    <t>Aconitase/3-isopropylmalate dehydratase, swivel|Domain of unknown function DUF126|GPR1/FUN34/yaaH|PEP-utilising enzyme, mobile domain</t>
  </si>
  <si>
    <t>IPR004205</t>
  </si>
  <si>
    <t>Cytochrome b-c1 complex subunit 8</t>
  </si>
  <si>
    <t>IPR002575|IPR011009|IPR024165</t>
  </si>
  <si>
    <t>Aminoglycoside 3-phosphotransferase|Aminoglycoside phosphotransferase|Protein kinase-like domain</t>
  </si>
  <si>
    <t>IPR008579|IPR011051|IPR014710</t>
  </si>
  <si>
    <t>Domain of unknown function DUF861, cupin-3|RmlC-like cupin domain|RmlC-like jelly roll fold</t>
  </si>
  <si>
    <t>IPR013923</t>
  </si>
  <si>
    <t>Autophagy-related protein 16</t>
  </si>
  <si>
    <t>IPR001305|IPR001623|IPR002939|IPR008971|IPR012724|IPR018253</t>
  </si>
  <si>
    <t>Chaperone DnaJ|Chaperone DnaJ, C-terminal|DnaJ domain|DnaJ domain, conserved site|HSP40/DnaJ peptide-binding|Heat shock protein DnaJ, cysteine-rich domain</t>
  </si>
  <si>
    <t>IPR008914</t>
  </si>
  <si>
    <t>Phosphatidylethanolamine-binding protein PEBP</t>
  </si>
  <si>
    <t>IPR002051|IPR016084</t>
  </si>
  <si>
    <t>Haem oxygenase|Haem oxygenase-like, multi-helical</t>
  </si>
  <si>
    <t>IPR011042</t>
  </si>
  <si>
    <t>Six-bladed beta-propeller, TolB-like</t>
  </si>
  <si>
    <t>IPR006652|IPR011043|IPR015915|IPR015916</t>
  </si>
  <si>
    <t>Galactose oxidase, beta-propeller|Galactose oxidase/kelch, beta-propeller|Kelch repeat type 1|Kelch-type beta propeller</t>
  </si>
  <si>
    <t>IPR002821|IPR008040|IPR010318|IPR016040|IPR024071|IPR027479</t>
  </si>
  <si>
    <t>Hydantoinase/oxoprolinase|Hydantoinaseoxoprolinase, N-terminal|NAD(P)-binding domain|Protein of unknown function DUF917|Protein of unknown function DUF917, C-terminal|Protein of unknown function DUF917, N-terminal</t>
  </si>
  <si>
    <t>IPR000608|IPR016135</t>
  </si>
  <si>
    <t>Ubiquitin-conjugating enzyme, E2|Ubiquitin-conjugating enzyme/RWD-like</t>
  </si>
  <si>
    <t>IPR004183</t>
  </si>
  <si>
    <t>Extradiol ring-cleavage dioxygenase, class III enzyme, subunit B</t>
  </si>
  <si>
    <t>IPR001303</t>
  </si>
  <si>
    <t>Class II aldolase/adducin N-terminal</t>
  </si>
  <si>
    <t>IPR001764|IPR002772|IPR011658|IPR017853|IPR019800|IPR026891|IPR026892</t>
  </si>
  <si>
    <t>Fibronectin type III-like domain|Glycoside hydrolase family 3|Glycoside hydrolase family 3 C-terminal domain|Glycoside hydrolase, family 3, N-terminal|Glycoside hydrolase, family 3, active site|Glycoside hydrolase, superfamily|PA14</t>
  </si>
  <si>
    <t>IPR006094|IPR016166|IPR016167|IPR016169</t>
  </si>
  <si>
    <t>CO dehydrogenase flavoprotein-like, FAD-binding, subdomain 2|FAD linked oxidase, N-terminal|FAD-binding, type 2|FAD-binding, type 2, subdomain 1</t>
  </si>
  <si>
    <t>IPR001138|IPR007087|IPR013087|IPR015880</t>
  </si>
  <si>
    <t>Zinc finger C2H2-type/integrase DNA-binding domain|Zinc finger, C2H2|Zinc finger, C2H2-like|Zn(2)-C6 fungal-type DNA-binding domain</t>
  </si>
  <si>
    <t>IPR001766|IPR011991</t>
  </si>
  <si>
    <t>Transcription factor, fork head|Winged helix-turn-helix DNA-binding domain</t>
  </si>
  <si>
    <t>IPR000719|IPR002290|IPR010440|IPR011009</t>
  </si>
  <si>
    <t>Lipopolysaccharide kinase|Protein kinase domain|Protein kinase-like domain|Serine/threonine- /dual specificity protein kinase, catalytic  domain</t>
  </si>
  <si>
    <t>IPR001752|IPR027417</t>
  </si>
  <si>
    <t>Kinesin, motor domain|P-loop containing nucleoside triphosphate hydrolase</t>
  </si>
  <si>
    <t>IPR000953|IPR016197</t>
  </si>
  <si>
    <t>Chromo domain-like|Chromo domain/shadow</t>
  </si>
  <si>
    <t>IPR016196|IPR024671</t>
  </si>
  <si>
    <t>Autophagy-related protein 22-like|Major facilitator superfamily domain, general substrate transporter</t>
  </si>
  <si>
    <t>IPR003959|IPR027417</t>
  </si>
  <si>
    <t>ATPase, AAA-type, core|P-loop containing nucleoside triphosphate hydrolase</t>
  </si>
  <si>
    <t>IPR006055|IPR012337|IPR013520</t>
  </si>
  <si>
    <t>Exonuclease|Exonuclease, RNase T/DNA polymerase III|Ribonuclease H-like domain</t>
  </si>
  <si>
    <t>IPR002018|IPR010730|IPR019819|IPR029058</t>
  </si>
  <si>
    <t>Alpha/Beta hydrolase fold|Carboxylesterase type B, conserved site|Carboxylesterase, type B|Heterokaryon incompatibility</t>
  </si>
  <si>
    <t>IPR002110|IPR020683|IPR029058</t>
  </si>
  <si>
    <t>Alpha/Beta hydrolase fold|Ankyrin repeat|Ankyrin repeat-containing domain</t>
  </si>
  <si>
    <t>IPR004839|IPR015421|IPR015422|IPR015424</t>
  </si>
  <si>
    <t>Aminotransferase, class I/classII|Pyridoxal phosphate-dependent transferase|Pyridoxal phosphate-dependent transferase, major region, subdomain 1|Pyridoxal phosphate-dependent transferase, major region, subdomain 2</t>
  </si>
  <si>
    <t>IPR001509|IPR008146|IPR014746|IPR016040</t>
  </si>
  <si>
    <t>Glutamine synthetase, catalytic domain|Glutamine synthetase/guanido kinase, catalytic domain|NAD(P)-binding domain|NAD-dependent epimerase/dehydratase</t>
  </si>
  <si>
    <t>IPR002528</t>
  </si>
  <si>
    <t>Multi antimicrobial extrusion protein</t>
  </si>
  <si>
    <t>IPR000953</t>
  </si>
  <si>
    <t>Chromo domain/shadow</t>
  </si>
  <si>
    <t>IPR000719|IPR002290|IPR010730|IPR011009</t>
  </si>
  <si>
    <t>Heterokaryon incompatibility|Protein kinase domain|Protein kinase-like domain|Serine/threonine- /dual specificity protein kinase, catalytic  domain</t>
  </si>
  <si>
    <t>IPR001128|IPR002656</t>
  </si>
  <si>
    <t>Acyltransferase 3|Cytochrome P450</t>
  </si>
  <si>
    <t>IPR011051|IPR013096|IPR014710</t>
  </si>
  <si>
    <t>Cupin 2, conserved barrel|RmlC-like cupin domain|RmlC-like jelly roll fold</t>
  </si>
  <si>
    <t>IPR001005|IPR009057|IPR017877|IPR018465</t>
  </si>
  <si>
    <t>Centromere protein Scm3, N-terminal|Homeodomain-like|Myb-like domain|SANT/Myb domain</t>
  </si>
  <si>
    <t>IPR013121|IPR013130</t>
  </si>
  <si>
    <t>Ferric reductase transmembrane component-like domain|Ferric reductase, NAD binding</t>
  </si>
  <si>
    <t>IPR017452|IPR023041</t>
  </si>
  <si>
    <t>GPCR, rhodopsin-like, 7TM|Glucose receptor Git3, N-terminal</t>
  </si>
  <si>
    <t>IPR011042|IPR013658</t>
  </si>
  <si>
    <t>SMP-30/Gluconolactonase/LRE-like region|Six-bladed beta-propeller, TolB-like</t>
  </si>
  <si>
    <t>IPR007745|IPR009069</t>
  </si>
  <si>
    <t>Cysteine alpha-hairpin motif superfamily|Cytochrome c oxidase copper chaperone</t>
  </si>
  <si>
    <t>IPR019601</t>
  </si>
  <si>
    <t>Oxoglutarate/iron-dependent oxygenase, C-terminal degradation domain</t>
  </si>
  <si>
    <t>IPR000253|IPR000719|IPR002290|IPR008271|IPR008984|IPR011009|IPR017441</t>
  </si>
  <si>
    <t>Forkhead-associated (FHA) domain|Protein kinase domain|Protein kinase, ATP binding site|Protein kinase-like domain|SMAD/FHA domain|Serine/threonine- /dual specificity protein kinase, catalytic  domain|Serine/threonine-protein kinase, active site</t>
  </si>
  <si>
    <t>IPR004328</t>
  </si>
  <si>
    <t>BRO1 domain</t>
  </si>
  <si>
    <t>IPR013750</t>
  </si>
  <si>
    <t>GHMP kinase, C-terminal domain</t>
  </si>
  <si>
    <t>IPR008266|IPR011009</t>
  </si>
  <si>
    <t>Protein kinase-like domain|Tyrosine-protein kinase, active site</t>
  </si>
  <si>
    <t>IPR001138|IPR020683</t>
  </si>
  <si>
    <t>Ankyrin repeat-containing domain|Zn(2)-C6 fungal-type DNA-binding domain</t>
  </si>
  <si>
    <t>IPR021842</t>
  </si>
  <si>
    <t>Protein of unknown function DUF3435</t>
  </si>
  <si>
    <t>IPR025423</t>
  </si>
  <si>
    <t>Domain of unknown function DUF4149</t>
  </si>
  <si>
    <t>IPR006600|IPR007889|IPR009057</t>
  </si>
  <si>
    <t>DNA binding HTH domain, Psq-type|HTH CenpB-type DNA-binding domain|Homeodomain-like</t>
  </si>
  <si>
    <t>IPR003114|IPR013996</t>
  </si>
  <si>
    <t>PX-associated, sorting nexin 13|Phox-associated domain</t>
  </si>
  <si>
    <t>IPR001401|IPR027417</t>
  </si>
  <si>
    <t>Dynamin, GTPase domain|P-loop containing nucleoside triphosphate hydrolase</t>
  </si>
  <si>
    <t>40S ribosomal protein S12</t>
  </si>
  <si>
    <t>IPR000530|IPR004038|IPR029064</t>
  </si>
  <si>
    <t>50S ribosomal protein L30e-like|Ribosomal protein L7Ae/L30e/S12e/Gadd45|Ribosomal protein S12e</t>
  </si>
  <si>
    <t>IPR000719|IPR002290|IPR008271|IPR011009|IPR019410|IPR029063</t>
  </si>
  <si>
    <t>Nicotinamide N-methyltransferase-like|Protein kinase domain|Protein kinase-like domain|S-adenosyl-L-methionine-dependent methyltransferase-like|Serine/threonine- /dual specificity protein kinase, catalytic  domain|Serine/threonine-protein kinase, active site</t>
  </si>
  <si>
    <t>IPR006696</t>
  </si>
  <si>
    <t>Protein of unknown function DUF423</t>
  </si>
  <si>
    <t>IPR027589</t>
  </si>
  <si>
    <t>Choice-of-anchor B domain</t>
  </si>
  <si>
    <t>Cuticle-degrading protease</t>
  </si>
  <si>
    <t>IPR000209|IPR009020|IPR010259|IPR015500|IPR022398|IPR023827|IPR023828</t>
  </si>
  <si>
    <t>Peptidase S8, subtilisin,  Asp-active site|Peptidase S8, subtilisin, His-active site|Peptidase S8, subtilisin, Ser-active site|Peptidase S8, subtilisin-related|Peptidase S8/S53 domain|Proteinase inhibitor I9|Proteinase inhibitor, propeptide</t>
  </si>
  <si>
    <t>IPR010721</t>
  </si>
  <si>
    <t>Protein of unknown function DUF1295</t>
  </si>
  <si>
    <t>IPR011545|IPR014001|IPR027417</t>
  </si>
  <si>
    <t>DNA/RNA helicase, DEAD/DEAH box type, N-terminal|Helicase, superfamily 1/2, ATP-binding domain|P-loop containing nucleoside triphosphate hydrolase</t>
  </si>
  <si>
    <t>IPR016964</t>
  </si>
  <si>
    <t>Transmembrane protein 6/97</t>
  </si>
  <si>
    <t>IPR000489|IPR000550</t>
  </si>
  <si>
    <t>7,8-Dihydro-6-hydroxymethylpterin-pyrophosphokinase, HPPK|Pterin-binding</t>
  </si>
  <si>
    <t>IPR000489|IPR011005</t>
  </si>
  <si>
    <t>Dihydropteroate synthase-like|Pterin-binding</t>
  </si>
  <si>
    <t>Small nuclear ribonucleoprotein E</t>
  </si>
  <si>
    <t>IPR001163|IPR006649|IPR010920|IPR027078</t>
  </si>
  <si>
    <t>Like-Sm (LSM) domain|Ribonucleoprotein LSM domain|Ribonucleoprotein LSM domain, eukaryotic/archaea-type|Small nuclear ribonucleoprotein E</t>
  </si>
  <si>
    <t>IPR001650|IPR027417</t>
  </si>
  <si>
    <t>Helicase, C-terminal|P-loop containing nucleoside triphosphate hydrolase</t>
  </si>
  <si>
    <t>Eukaryotic translation initiation factor 3 subunit G</t>
  </si>
  <si>
    <t>IPR000504|IPR012677|IPR017334|IPR024675</t>
  </si>
  <si>
    <t>Eukaryotic translation initiation factor 3 subunit G|Eukaryotic translation initiation factor 3 subunit G, N-terminal|Nucleotide-binding, alpha-beta plait|RNA recognition motif domain</t>
  </si>
  <si>
    <t>IPR003874</t>
  </si>
  <si>
    <t>CDC45 family</t>
  </si>
  <si>
    <t>IPR000340|IPR000387|IPR003103|IPR016130|IPR020422|IPR024950|IPR029021</t>
  </si>
  <si>
    <t>BAG domain|Dual specificity phosphatase|Dual specificity phosphatase, catalytic domain|Dual specificity phosphatase, subgroup, catalytic domain|Protein-tyrosine phosphatase, active site|Protein-tyrosine phosphatase-like|Protein-tyrosine/Dual specificity phosphatase</t>
  </si>
  <si>
    <t>IPR006809|IPR009072</t>
  </si>
  <si>
    <t>Histone-fold|TAFII28-like protein</t>
  </si>
  <si>
    <t>Pre-mRNA-processing protein 45</t>
  </si>
  <si>
    <t>IPR004015|IPR017862</t>
  </si>
  <si>
    <t>SKI-interacting protein SKIP, SNW domain|SKI-interacting protein, SKIP</t>
  </si>
  <si>
    <t>Aconitate hydratase, mitochondrial</t>
  </si>
  <si>
    <t>IPR000573|IPR001030|IPR006248|IPR006992|IPR015928|IPR015931|IPR015932|IPR015937|IPR018136</t>
  </si>
  <si>
    <t>Aconitase A/isopropylmalate dehydratase small subunit, swivel|Aconitase family, 4Fe-4S cluster binding site|Aconitase, mitochondrial-like|Aconitase/3-isopropylmalate dehydratase large subunit, alpha/beta/alpha|Aconitase/3-isopropylmalate dehydratase large subunit, alpha/beta/alpha, subdomain 1/3|Aconitase/3-isopropylmalate dehydratase large subunit, alpha/beta/alpha, subdomain 2|Aconitase/3-isopropylmalate dehydratase, swivel|Aconitase/isopropylmalate dehydratase|Amidohydrolase 2</t>
  </si>
  <si>
    <t>IPR024498</t>
  </si>
  <si>
    <t>Domain of unknown function DUF2786</t>
  </si>
  <si>
    <t>IPR002198|IPR002347|IPR016040|IPR020842|IPR020904</t>
  </si>
  <si>
    <t>Glucose/ribitol dehydrogenase|NAD(P)-binding domain|Polyketide synthase/Fatty acid synthase, KR|Short-chain dehydrogenase/reductase SDR|Short-chain dehydrogenase/reductase, conserved site</t>
  </si>
  <si>
    <t>IPR000719|IPR001245|IPR011009</t>
  </si>
  <si>
    <t>Protein kinase domain|Protein kinase-like domain|Serine-threonine/tyrosine-protein kinase catalytic domain</t>
  </si>
  <si>
    <t>Serine/threonine-protein kinase gad8</t>
  </si>
  <si>
    <t>IPR000719|IPR000961|IPR002290|IPR008271|IPR011009|IPR017441|IPR017892</t>
  </si>
  <si>
    <t>AGC-kinase, C-terminal|Protein kinase domain|Protein kinase, ATP binding site|Protein kinase, C-terminal|Protein kinase-like domain|Serine/threonine- /dual specificity protein kinase, catalytic  domain|Serine/threonine-protein kinase, active site</t>
  </si>
  <si>
    <t>IPR021278</t>
  </si>
  <si>
    <t>Protein of unknown function DUF2611</t>
  </si>
  <si>
    <t>IPR029178</t>
  </si>
  <si>
    <t>Extracellular mutant protein 11, C-terminal</t>
  </si>
  <si>
    <t>Coatomer subunit beta'</t>
  </si>
  <si>
    <t>IPR001680|IPR006692|IPR015943|IPR016453|IPR017986|IPR020472</t>
  </si>
  <si>
    <t>Coatomer beta' subunit (COPB2)|Coatomer, WD associated region|G-protein beta WD-40 repeat|WD40 repeat|WD40-repeat-containing domain|WD40/YVTN repeat-like-containing domain</t>
  </si>
  <si>
    <t>IPR008278</t>
  </si>
  <si>
    <t>4'-phosphopantetheinyl transferase superfamily</t>
  </si>
  <si>
    <t>IPR000172|IPR007867</t>
  </si>
  <si>
    <t>Glucose-methanol-choline oxidoreductase, C-terminal|Glucose-methanol-choline oxidoreductase, N-terminal</t>
  </si>
  <si>
    <t>IPR025718</t>
  </si>
  <si>
    <t>Histone deacetylase complex subunit SAP30, Sin3 binding domain</t>
  </si>
  <si>
    <t>Vacuolar protein-sorting protein bro1</t>
  </si>
  <si>
    <t>IPR007290</t>
  </si>
  <si>
    <t>Arv1 protein</t>
  </si>
  <si>
    <t>IPR005301</t>
  </si>
  <si>
    <t>Mob1/phocein</t>
  </si>
  <si>
    <t>IPR008659|IPR018466</t>
  </si>
  <si>
    <t>Ser-Thr-rich glycosyl-phosphatidyl-inositol-anchored membrane family|Yeast cell wall synthesis Kre9/Knh1, C-terminal</t>
  </si>
  <si>
    <t>Probable Xaa-Pro aminopeptidase PEPP</t>
  </si>
  <si>
    <t>IPR001365</t>
  </si>
  <si>
    <t>Adenosine/AMP deaminase domain</t>
  </si>
  <si>
    <t>IPR000086|IPR015797|IPR020476</t>
  </si>
  <si>
    <t>NUDIX hydrolase|NUDIX hydrolase domain|NUDIX hydrolase domain-like</t>
  </si>
  <si>
    <t>IPR018959</t>
  </si>
  <si>
    <t>Domain of unknown function DUF1989</t>
  </si>
  <si>
    <t>IPR005635</t>
  </si>
  <si>
    <t>Inner centromere protein, ARK-binding domain</t>
  </si>
  <si>
    <t>Positive regulator of purine utilization</t>
  </si>
  <si>
    <t>IPR013920</t>
  </si>
  <si>
    <t>Protein of unknown function DUF1774, fungi</t>
  </si>
  <si>
    <t>IPR001370</t>
  </si>
  <si>
    <t>Baculoviral inhibition of apoptosis protein repeat</t>
  </si>
  <si>
    <t>IPR009445</t>
  </si>
  <si>
    <t>Protein of unknown function DUF1077, TMEM85</t>
  </si>
  <si>
    <t>IPR016712</t>
  </si>
  <si>
    <t>Mitochondrial ribosomal protein MRP51, fungi</t>
  </si>
  <si>
    <t>IPR017956</t>
  </si>
  <si>
    <t>AT hook, DNA-binding motif</t>
  </si>
  <si>
    <t>IPR029130</t>
  </si>
  <si>
    <t>Acid ceramidase, N-terminal</t>
  </si>
  <si>
    <t>IPR016166|IPR016167|IPR016169</t>
  </si>
  <si>
    <t>CO dehydrogenase flavoprotein-like, FAD-binding, subdomain 2|FAD-binding, type 2|FAD-binding, type 2, subdomain 1</t>
  </si>
  <si>
    <t>IPR015943|IPR017986|IPR022033</t>
  </si>
  <si>
    <t>RAVE complex protein Rav1 C-terminal|WD40-repeat-containing domain|WD40/YVTN repeat-like-containing domain</t>
  </si>
  <si>
    <t>IPR000375|IPR001401|IPR003130|IPR020850|IPR022812|IPR027417</t>
  </si>
  <si>
    <t>Dynamin GTPase effector|Dynamin central domain|Dynamin superfamily|Dynamin, GTPase domain|GTPase effector domain, GED|P-loop containing nucleoside triphosphate hydrolase</t>
  </si>
  <si>
    <t>IPR001227|IPR002539|IPR003965|IPR004136|IPR013565|IPR013785|IPR014043|IPR016035|IPR016452|IPR020801|IPR029069</t>
  </si>
  <si>
    <t>2-nitropropane dioxygenase, NPD|Acyl transferase|Acyl transferase domain|Acyl transferase/acyl hydrolase/lysophospholipase|Aldolase-type TIM barrel|Domain of unknown function DUF1729|Fatty acid synthase|Fatty acid synthase, beta subunit, fungi|HotDog domain|MaoC-like domain|Polyketide synthase, acyl transferase domain</t>
  </si>
  <si>
    <t>Probable pectin lyase C</t>
  </si>
  <si>
    <t>IPR002022|IPR011050|IPR012334</t>
  </si>
  <si>
    <t>Pectate lyase/Amb allergen|Pectin lyase fold|Pectin lyase fold/virulence factor</t>
  </si>
  <si>
    <t>IPR002213</t>
  </si>
  <si>
    <t>UDP-glucuronosyl/UDP-glucosyltransferase</t>
  </si>
  <si>
    <t>IPR006094|IPR012951|IPR016166</t>
  </si>
  <si>
    <t>Berberine/berberine-like|FAD linked oxidase, N-terminal|FAD-binding, type 2</t>
  </si>
  <si>
    <t>IPR004827|IPR021833</t>
  </si>
  <si>
    <t>Basic-leucine zipper domain|Protein of unknown function DUF3425</t>
  </si>
  <si>
    <t>IPR011016|IPR013083</t>
  </si>
  <si>
    <t>Zinc finger, RING-CH-type|Zinc finger, RING/FYVE/PHD-type</t>
  </si>
  <si>
    <t>IPR019109</t>
  </si>
  <si>
    <t>Protein of unknown function DUF4870</t>
  </si>
  <si>
    <t>IPR010625</t>
  </si>
  <si>
    <t>CHCH</t>
  </si>
  <si>
    <t>IPR029208</t>
  </si>
  <si>
    <t>Cytochrome c oxidase assembly protein COX14</t>
  </si>
  <si>
    <t>IPR018858</t>
  </si>
  <si>
    <t>Protein of unknown function DUF2458</t>
  </si>
  <si>
    <t>IPR026992|IPR027443</t>
  </si>
  <si>
    <t>Isopenicillin N synthase-like|Non-haem dioxygenase N-terminal domain</t>
  </si>
  <si>
    <t>Hydroxymethylglutaryl-CoA synthase</t>
  </si>
  <si>
    <t>IPR000590|IPR010122|IPR013528|IPR013746|IPR016038|IPR016039</t>
  </si>
  <si>
    <t>Hydroxymethylglutaryl-CoA synthase, eukaryotic|Hydroxymethylglutaryl-coenzyme A synthase C-terminal|Hydroxymethylglutaryl-coenzyme A synthase, N-terminal|Hydroxymethylglutaryl-coenzyme A synthase, active site|Thiolase-like|Thiolase-like, subgroup</t>
  </si>
  <si>
    <t>IPR014805</t>
  </si>
  <si>
    <t>SKG6/AXL2 alpha-helix transmembrane domain</t>
  </si>
  <si>
    <t>IPR002495|IPR029044</t>
  </si>
  <si>
    <t>Glycosyl transferase, family 8|Nucleotide-diphospho-sugar transferases</t>
  </si>
  <si>
    <t>IPR004853</t>
  </si>
  <si>
    <t>Triose-phosphate transporter domain</t>
  </si>
  <si>
    <t>IPR019192</t>
  </si>
  <si>
    <t>Ribosomal protein L28/L40, mitochondrial</t>
  </si>
  <si>
    <t>IPR025279</t>
  </si>
  <si>
    <t>Stress response protein NST1</t>
  </si>
  <si>
    <t>IPR016193</t>
  </si>
  <si>
    <t>Cytidine deaminase-like</t>
  </si>
  <si>
    <t>Cytochrome c oxidase assembly protein COX16, mitochondrial</t>
  </si>
  <si>
    <t>IPR020164</t>
  </si>
  <si>
    <t>Cytochrome c oxidase assembly protein COX16</t>
  </si>
  <si>
    <t>IPR025066</t>
  </si>
  <si>
    <t>Protein of unknown function DUF4078</t>
  </si>
  <si>
    <t>IPR021709</t>
  </si>
  <si>
    <t>Protein of unknown function DUF3292</t>
  </si>
  <si>
    <t>IPR004305|IPR004399|IPR013749|IPR016084|IPR027574|IPR029056</t>
  </si>
  <si>
    <t>Haem oxygenase-like, multi-helical|Phosphomethylpyrimidine kinase type-1|Phosphomethylpyrimidine kinase type-2|Ribokinase-like|Thiaminase II|Thiaminase-2/PQQC</t>
  </si>
  <si>
    <t>IPR001727</t>
  </si>
  <si>
    <t>Uncharacterised protein family UPF0016</t>
  </si>
  <si>
    <t>IPR015590|IPR016160|IPR016161|IPR016162|IPR016163</t>
  </si>
  <si>
    <t>Aldehyde dehydrogenase domain|Aldehyde dehydrogenase, C-terminal|Aldehyde dehydrogenase, N-terminal|Aldehyde dehydrogenase, cysteine active site|Aldehyde/histidinol dehydrogenase</t>
  </si>
  <si>
    <t>IPR005474|IPR029061</t>
  </si>
  <si>
    <t>Thiamin diphosphate-binding fold|Transketolase, N-terminal</t>
  </si>
  <si>
    <t>Lysophospholipase NTE1</t>
  </si>
  <si>
    <t>IPR000595|IPR001423|IPR002641|IPR014710|IPR016035|IPR018490</t>
  </si>
  <si>
    <t>Acyl transferase/acyl hydrolase/lysophospholipase|Cyclic nucleotide-binding domain|Cyclic nucleotide-binding-like|Lysophospholipase patatin, conserved site|Patatin/Phospholipase A2-related|RmlC-like jelly roll fold</t>
  </si>
  <si>
    <t>IPR018527</t>
  </si>
  <si>
    <t>Rubredoxin, iron-binding site</t>
  </si>
  <si>
    <t>IPR004113|IPR006094|IPR016164|IPR016166|IPR016167|IPR016169|IPR016171</t>
  </si>
  <si>
    <t>CO dehydrogenase flavoprotein-like, FAD-binding, subdomain 2|FAD linked oxidase, N-terminal|FAD-binding, type 2|FAD-binding, type 2, subdomain 1|FAD-linked oxidase, C-terminal|FAD-linked oxidase-like, C-terminal|Vanillyl-alcohol oxidase, C-terminal subdomain 2</t>
  </si>
  <si>
    <t>IPR004332</t>
  </si>
  <si>
    <t>Transposase, MuDR, plant</t>
  </si>
  <si>
    <t>IPR013887</t>
  </si>
  <si>
    <t>Uncharacterised protein family UPF0592</t>
  </si>
  <si>
    <t>IPR008902|IPR008928|IPR008979|IPR013737</t>
  </si>
  <si>
    <t>Bacterial alpha-L-rhamnosidase|Bacterial alpha-L-rhamnosidase N-terminal|Galactose-binding domain-like|Six-hairpin glycosidase-like</t>
  </si>
  <si>
    <t>IPR021829|IPR029063</t>
  </si>
  <si>
    <t>Protein of unknown function DUF3419|S-adenosyl-L-methionine-dependent methyltransferase-like</t>
  </si>
  <si>
    <t>IPR003890|IPR016021|IPR016024|IPR022745</t>
  </si>
  <si>
    <t>Armadillo-type fold|Eukaryotic translation initiation factor 4G1, eIF4E-binding domain|MIF4-like, type 1/2/3|MIF4G-like, type 3</t>
  </si>
  <si>
    <t>IPR021582|IPR027417</t>
  </si>
  <si>
    <t>P-loop containing nucleoside triphosphate hydrolase|Protein of unknown function DUF3210</t>
  </si>
  <si>
    <t>6-phosphofructokinase subunit alpha</t>
  </si>
  <si>
    <t>IPR000023|IPR009161|IPR015912|IPR022953</t>
  </si>
  <si>
    <t>6-phosphofructokinase, eukaryotic type|Phosphofructokinase|Phosphofructokinase domain|Phosphofructokinase, conserved site</t>
  </si>
  <si>
    <t>IPR019313</t>
  </si>
  <si>
    <t>Mediator complex, subunit Med17</t>
  </si>
  <si>
    <t>IPR017956|IPR020478</t>
  </si>
  <si>
    <t>AT hook, DNA-binding motif|AT hook-like</t>
  </si>
  <si>
    <t>IPR026300|IPR027417</t>
  </si>
  <si>
    <t>CWF11 family|P-loop containing nucleoside triphosphate hydrolase</t>
  </si>
  <si>
    <t>Serine/threonine-protein kinase prp4</t>
  </si>
  <si>
    <t>IPR001680|IPR007319|IPR011047|IPR015943|IPR017986|IPR019775</t>
  </si>
  <si>
    <t>Quinonprotein alcohol dehydrogenase-like superfamily|Small-subunit processome, Utp21|WD40 repeat|WD40 repeat, conserved site|WD40-repeat-containing domain|WD40/YVTN repeat-like-containing domain</t>
  </si>
  <si>
    <t>IPR001279|IPR024884</t>
  </si>
  <si>
    <t>Beta-lactamase-like|N-acyl-phosphatidylethanolamine-hydrolysing phospholipase D</t>
  </si>
  <si>
    <t>Mitochondrial import inner membrane translocase subunit tim16</t>
  </si>
  <si>
    <t>IPR005341</t>
  </si>
  <si>
    <t>Mitochondrial import inner membrane translocase subunit Tim16</t>
  </si>
  <si>
    <t>Mitochondrial zinc maintenance protein 1, mitochondrial</t>
  </si>
  <si>
    <t>Pre-mRNA-splicing factor slt11</t>
  </si>
  <si>
    <t>Pyruvate dehydrogenase E1 component subunit beta, mitochondrial</t>
  </si>
  <si>
    <t>IPR005475|IPR005476|IPR009014|IPR027110|IPR029061</t>
  </si>
  <si>
    <t>Pyruvate dehydrogenase E1 component subunit beta|Thiamin diphosphate-binding fold|Transketolase, C-terminal|Transketolase, C-terminal/Pyruvate-ferredoxin oxidoreductase, domain II|Transketolase-like, pyrimidine-binding domain</t>
  </si>
  <si>
    <t>IPR000232|IPR011991|IPR027722|IPR027725</t>
  </si>
  <si>
    <t>Flocculation suppression protein|Heat shock factor (HSF)-type, DNA-binding|Heat shock transcription factor family|Winged helix-turn-helix DNA-binding domain</t>
  </si>
  <si>
    <t>IPR024312</t>
  </si>
  <si>
    <t>Central kinetochore-associated</t>
  </si>
  <si>
    <t>IPR011513</t>
  </si>
  <si>
    <t>Non-structural maintenance of chromosomes element 1</t>
  </si>
  <si>
    <t>IPR000182|IPR001764|IPR016181|IPR017853</t>
  </si>
  <si>
    <t>Acyl-CoA N-acyltransferase|GNAT domain|Glycoside hydrolase, family 3, N-terminal|Glycoside hydrolase, superfamily</t>
  </si>
  <si>
    <t>Mitochondrial genome maintenance protein MGM101</t>
  </si>
  <si>
    <t>IPR009446</t>
  </si>
  <si>
    <t>Mitochondrial genome maintenance MGM101</t>
  </si>
  <si>
    <t>IPR008551</t>
  </si>
  <si>
    <t>Protein of unknown function DUF833</t>
  </si>
  <si>
    <t>IPR008426</t>
  </si>
  <si>
    <t>Centromere protein H</t>
  </si>
  <si>
    <t>IPR023582</t>
  </si>
  <si>
    <t>Impact family</t>
  </si>
  <si>
    <t>IPR001510</t>
  </si>
  <si>
    <t>Zinc finger, PARP-type</t>
  </si>
  <si>
    <t>Eukaryotic translation initiation factor 3 subunit C</t>
  </si>
  <si>
    <t>IPR000717|IPR008905|IPR011991|IPR027516</t>
  </si>
  <si>
    <t>Eukaryotic translation initiation factor 3 subunit C|Eukaryotic translation initiation factor 3 subunit C, N-terminal domain|Proteasome component (PCI) domain|Winged helix-turn-helix DNA-binding domain</t>
  </si>
  <si>
    <t>IPR000719|IPR002539|IPR011009|IPR029069|IPR029498</t>
  </si>
  <si>
    <t>HotDog domain|MaoC-like domain|Prion-inhibition and propagation, HeLo domain|Protein kinase domain|Protein kinase-like domain</t>
  </si>
  <si>
    <t>IPR006094|IPR016166|IPR016169</t>
  </si>
  <si>
    <t>CO dehydrogenase flavoprotein-like, FAD-binding, subdomain 2|FAD linked oxidase, N-terminal|FAD-binding, type 2</t>
  </si>
  <si>
    <t>Serine/threonine-protein kinase ppk15</t>
  </si>
  <si>
    <t>IPR007217</t>
  </si>
  <si>
    <t>Per1-like</t>
  </si>
  <si>
    <t>IPR024661</t>
  </si>
  <si>
    <t>DNA-directed RNA polymerase III, subunit Rpc31</t>
  </si>
  <si>
    <t>IPR004302</t>
  </si>
  <si>
    <t>Chitin-binding, domain 3</t>
  </si>
  <si>
    <t>IPR009072</t>
  </si>
  <si>
    <t>Histone-fold</t>
  </si>
  <si>
    <t>IPR001849|IPR011991|IPR014048</t>
  </si>
  <si>
    <t>Methylated-DNA-[protein]-cysteine S-methyltransferase, DNA binding|Pleckstrin homology domain|Winged helix-turn-helix DNA-binding domain</t>
  </si>
  <si>
    <t>IPR001128|IPR005828|IPR016196|IPR020846</t>
  </si>
  <si>
    <t>Cytochrome P450|General substrate transporter|Major facilitator superfamily domain|Major facilitator superfamily domain, general substrate transporter</t>
  </si>
  <si>
    <t>IPR002085|IPR011032|IPR016040|IPR020843</t>
  </si>
  <si>
    <t>Alcohol dehydrogenase superfamily, zinc-type|GroES (chaperonin 10)-like|NAD(P)-binding domain|Polyketide synthase, enoylreductase</t>
  </si>
  <si>
    <t>IPR002529|IPR011234</t>
  </si>
  <si>
    <t>Fumarylacetoacetase, C-terminal|Fumarylacetoacetase, C-terminal-related</t>
  </si>
  <si>
    <t>Fatty acid synthase subunit beta</t>
  </si>
  <si>
    <t>IPR001227|IPR002539|IPR003965|IPR013565|IPR013785|IPR014043|IPR016035|IPR016452|IPR020801|IPR029069</t>
  </si>
  <si>
    <t>Acyl transferase|Acyl transferase domain|Acyl transferase/acyl hydrolase/lysophospholipase|Aldolase-type TIM barrel|Domain of unknown function DUF1729|Fatty acid synthase|Fatty acid synthase, beta subunit, fungi|HotDog domain|MaoC-like domain|Polyketide synthase, acyl transferase domain</t>
  </si>
  <si>
    <t>IPR004000</t>
  </si>
  <si>
    <t>Actin-related protein</t>
  </si>
  <si>
    <t>IPR002575|IPR011009</t>
  </si>
  <si>
    <t>Aminoglycoside phosphotransferase|Protein kinase-like domain</t>
  </si>
  <si>
    <t>IPR010828</t>
  </si>
  <si>
    <t>Alcohol acetyltransferase</t>
  </si>
  <si>
    <t>IPR026907</t>
  </si>
  <si>
    <t>Cyclin-D1-binding protein 1</t>
  </si>
  <si>
    <t>IPR003788|IPR029063</t>
  </si>
  <si>
    <t>Putative S-adenosyl-L-methionine-dependent methyltransferase MidA|S-adenosyl-L-methionine-dependent methyltransferase-like</t>
  </si>
  <si>
    <t>IPR003111|IPR015947</t>
  </si>
  <si>
    <t>PUA-like domain|Peptidase S16, lon N-terminal</t>
  </si>
  <si>
    <t>IPR008547|IPR029058</t>
  </si>
  <si>
    <t>Alpha/Beta hydrolase fold|Protein of unknown function DUF829, TMEM53</t>
  </si>
  <si>
    <t>Betaine aldehyde dehydrogenase</t>
  </si>
  <si>
    <t>IPR015590|IPR016160|IPR016161|IPR016162|IPR016163|IPR029510</t>
  </si>
  <si>
    <t>Aldehyde dehydrogenase domain|Aldehyde dehydrogenase, C-terminal|Aldehyde dehydrogenase, N-terminal|Aldehyde dehydrogenase, cysteine active site|Aldehyde dehydrogenase, glutamic acid active site|Aldehyde/histidinol dehydrogenase</t>
  </si>
  <si>
    <t>Protein SIP5</t>
  </si>
  <si>
    <t>IPR006735|IPR013083|IPR027799</t>
  </si>
  <si>
    <t>Protein of unknown function DUF602|Replication termination factor 2, RING-finger|Zinc finger, RING/FYVE/PHD-type</t>
  </si>
  <si>
    <t>Norsolorinic acid reductase</t>
  </si>
  <si>
    <t>IPR020946</t>
  </si>
  <si>
    <t>Flavin monooxygenase-like</t>
  </si>
  <si>
    <t>IPR004408</t>
  </si>
  <si>
    <t>Biotin--acetyl-CoA-carboxylase ligase</t>
  </si>
  <si>
    <t>IPR005829|IPR011701|IPR016196|IPR020846</t>
  </si>
  <si>
    <t>Major facilitator superfamily|Major facilitator superfamily domain|Major facilitator superfamily domain, general substrate transporter|Sugar transporter, conserved site</t>
  </si>
  <si>
    <t>IPR025261</t>
  </si>
  <si>
    <t>Domain of unknown function DUF4210</t>
  </si>
  <si>
    <t>IPR027974</t>
  </si>
  <si>
    <t>Domain of unknown function DUF4470</t>
  </si>
  <si>
    <t>IPR001005|IPR002293|IPR004841|IPR009057|IPR017930</t>
  </si>
  <si>
    <t>Amino acid permease /SLC12A domain|Amino acid/polyamine transporter I|Homeodomain-like|Myb domain|SANT/Myb domain</t>
  </si>
  <si>
    <t>IPR002424|IPR016040|IPR020904</t>
  </si>
  <si>
    <t>Alcohol dehydrogenase, insect-type|NAD(P)-binding domain|Short-chain dehydrogenase/reductase, conserved site</t>
  </si>
  <si>
    <t>IPR014347|IPR028116</t>
  </si>
  <si>
    <t>Putative oxalocrotonate tautomerase|Tautomerase/MIF superfamily</t>
  </si>
  <si>
    <t>IPR021384</t>
  </si>
  <si>
    <t>Mediator complex, subunit Med21</t>
  </si>
  <si>
    <t>IPR000572|IPR001199|IPR005066|IPR008335|IPR014756|IPR017927|IPR017938</t>
  </si>
  <si>
    <t>Cytochrome b5-like heme/steroid binding domain|Eukaryotic molybdopterin oxidoreductase|Ferredoxin reductase-type FAD-binding domain|Immunoglobulin E-set|Moybdenum cofactor oxidoreductase, dimerisation|Oxidoreductase, molybdopterin-binding domain|Riboflavin synthase-like beta-barrel</t>
  </si>
  <si>
    <t>IPR000504|IPR000571|IPR002483|IPR012677</t>
  </si>
  <si>
    <t>Nucleotide-binding, alpha-beta plait|PWI domain|RNA recognition motif domain|Zinc finger, CCCH-type</t>
  </si>
  <si>
    <t>ABC transporter CDR4</t>
  </si>
  <si>
    <t>IPR003439|IPR003593|IPR010929|IPR013525|IPR017871|IPR027417</t>
  </si>
  <si>
    <t>AAA+ ATPase domain|ABC transporter, conserved site|ABC transporter-like|ABC-2 type transporter|CDR ABC transporter|P-loop containing nucleoside triphosphate hydrolase</t>
  </si>
  <si>
    <t>IPR013099</t>
  </si>
  <si>
    <t>Two pore domain potassium channel domain</t>
  </si>
  <si>
    <t>IPR002821|IPR008040|IPR010318|IPR024071|IPR027479</t>
  </si>
  <si>
    <t>Hydantoinase/oxoprolinase|Hydantoinaseoxoprolinase, N-terminal|Protein of unknown function DUF917|Protein of unknown function DUF917, C-terminal|Protein of unknown function DUF917, N-terminal</t>
  </si>
  <si>
    <t>IPR006977</t>
  </si>
  <si>
    <t>Yip1 domain</t>
  </si>
  <si>
    <t>IPR001440|IPR011990|IPR013026|IPR019734|IPR029489</t>
  </si>
  <si>
    <t>O-GlcNAc transferase, C-terminal|Tetratricopeptide TPR1|Tetratricopeptide repeat|Tetratricopeptide repeat-containing domain|Tetratricopeptide-like helical</t>
  </si>
  <si>
    <t>IPR003594|IPR018955</t>
  </si>
  <si>
    <t>Branched-chain alpha-ketoacid dehydrogenase kinase/Pyruvate dehydrogenase kinase, N-terminal|Histidine kinase-like ATPase, ATP-binding domain</t>
  </si>
  <si>
    <t>IPR000795|IPR004161|IPR005225|IPR009000|IPR023115|IPR027417</t>
  </si>
  <si>
    <t>Elongation factor, GTP-binding domain|P-loop containing nucleoside triphosphate hydrolase|Small GTP-binding protein domain|Translation elongation factor EFTu/EF1A, domain 2|Translation initiation factor IF- 2, domain 3|Translation protein, beta-barrel domain</t>
  </si>
  <si>
    <t>IPR029175</t>
  </si>
  <si>
    <t>Exocyst complex component Sec5</t>
  </si>
  <si>
    <t>IPR025204</t>
  </si>
  <si>
    <t>Centromere subunit  L</t>
  </si>
  <si>
    <t>IPR000198|IPR001781|IPR008936</t>
  </si>
  <si>
    <t>Rho GTPase activation protein|Rho GTPase-activating protein domain|Zinc finger, LIM-type</t>
  </si>
  <si>
    <t>IPR007541</t>
  </si>
  <si>
    <t>Uncharacterised protein family, basic secretory protein</t>
  </si>
  <si>
    <t>IPR001763</t>
  </si>
  <si>
    <t>Rhodanese-like domain</t>
  </si>
  <si>
    <t>Conidiation-specific protein 10</t>
  </si>
  <si>
    <t>IPR019626</t>
  </si>
  <si>
    <t>Stress-induced protein, KGG, repeat</t>
  </si>
  <si>
    <t>IPR016040|IPR021163</t>
  </si>
  <si>
    <t>Adrenodoxin-NADP+ reductase|NAD(P)-binding domain</t>
  </si>
  <si>
    <t>Protein mesA</t>
  </si>
  <si>
    <t>IPR012860</t>
  </si>
  <si>
    <t>Arf3-interacting protein 1, N-terminal domain</t>
  </si>
  <si>
    <t>IPR001969</t>
  </si>
  <si>
    <t>Aspartic peptidase, active site</t>
  </si>
  <si>
    <t>IPR000014|IPR000700</t>
  </si>
  <si>
    <t>PAS domain|PAS-associated, C-terminal</t>
  </si>
  <si>
    <t>IPR006594|IPR015943|IPR017986</t>
  </si>
  <si>
    <t>LisH dimerisation motif|WD40-repeat-containing domain|WD40/YVTN repeat-like-containing domain</t>
  </si>
  <si>
    <t>IPR025870</t>
  </si>
  <si>
    <t>Glyoxalase-like domain</t>
  </si>
  <si>
    <t>IPR024990</t>
  </si>
  <si>
    <t>Anaphase-promoting complex subunit 1</t>
  </si>
  <si>
    <t>IPR000571</t>
  </si>
  <si>
    <t>Zinc finger, CCCH-type</t>
  </si>
  <si>
    <t>IPR013962</t>
  </si>
  <si>
    <t>DASH complex subunit Dam1</t>
  </si>
  <si>
    <t>IPR001196|IPR021131</t>
  </si>
  <si>
    <t>Ribosomal protein L15, conserved site|Ribosomal protein L18e/L15P</t>
  </si>
  <si>
    <t>IPR001606</t>
  </si>
  <si>
    <t>ARID/BRIGHT DNA-binding domain</t>
  </si>
  <si>
    <t>IPR007529</t>
  </si>
  <si>
    <t>Zinc finger, HIT-type</t>
  </si>
  <si>
    <t>Protein vts1</t>
  </si>
  <si>
    <t>IPR001660|IPR011510|IPR013761</t>
  </si>
  <si>
    <t>Sterile alpha motif domain|Sterile alpha motif, type 2|Sterile alpha motif/pointed domain</t>
  </si>
  <si>
    <t>IPR007681|IPR016123</t>
  </si>
  <si>
    <t>Mog1/PsbP, alpha/beta/alpha sandwich|Ran-interacting Mog1 protein</t>
  </si>
  <si>
    <t>Small nuclear ribonucleoprotein Sm D1</t>
  </si>
  <si>
    <t>IPR001163|IPR006649|IPR010920|IPR027141</t>
  </si>
  <si>
    <t>Like-Sm (LSM) domain|Ribonucleoprotein LSM domain|Ribonucleoprotein LSM domain, eukaryotic/archaea-type|U6 snRNA-associated Sm-like protein LSm4/Small nuclear ribonucleoprotein Sm D1/D3</t>
  </si>
  <si>
    <t>IPR016181</t>
  </si>
  <si>
    <t>Acyl-CoA N-acyltransferase</t>
  </si>
  <si>
    <t>Putative 2-hydroxyacyl-CoA lyase</t>
  </si>
  <si>
    <t>IPR011766|IPR012000|IPR012001|IPR029035|IPR029061</t>
  </si>
  <si>
    <t>DHS-like NAD/FAD-binding domain|Thiamin diphosphate-binding fold|Thiamine pyrophosphate enzyme, C-terminal TPP-binding|Thiamine pyrophosphate enzyme, N-terminal TPP-binding domain|Thiamine pyrophosphate enzyme, central domain</t>
  </si>
  <si>
    <t>3-dehydroshikimate dehydratase</t>
  </si>
  <si>
    <t>IPR002048|IPR011992|IPR018247</t>
  </si>
  <si>
    <t>EF-Hand 1, calcium-binding site|EF-hand domain|EF-hand domain pair</t>
  </si>
  <si>
    <t>IPR018908</t>
  </si>
  <si>
    <t>Uncharacterised protein family UPF0546</t>
  </si>
  <si>
    <t>IPR001392|IPR008968|IPR011012|IPR028565</t>
  </si>
  <si>
    <t>Clathrin adaptor, mu subunit|Clathrin adaptor, mu subunit, C-terminal|Longin-like domain|Mu homology domain</t>
  </si>
  <si>
    <t>Cytochrome c oxidase subunit 7A</t>
  </si>
  <si>
    <t>IPR014368</t>
  </si>
  <si>
    <t>Cytochrome c oxidase, subunit VIIa, fungal</t>
  </si>
  <si>
    <t>IPR024645</t>
  </si>
  <si>
    <t>Mitochondrial export protein Som1</t>
  </si>
  <si>
    <t>IPR008979|IPR013736</t>
  </si>
  <si>
    <t>Galactose-binding domain-like|Peptidase S15/CocE/NonD, C-terminal</t>
  </si>
  <si>
    <t>IPR007138|IPR011008</t>
  </si>
  <si>
    <t>Antibiotic biosynthesis monooxygenase|Dimeric alpha-beta barrel</t>
  </si>
  <si>
    <t>IPR011658|IPR018871</t>
  </si>
  <si>
    <t>GLEYA adhesin domain|PA14</t>
  </si>
  <si>
    <t>IPR001128|IPR002401|IPR005123|IPR017972|IPR026992|IPR027443</t>
  </si>
  <si>
    <t>Cytochrome P450|Cytochrome P450, E-class, group I|Cytochrome P450, conserved site|Isopenicillin N synthase-like|Non-haem dioxygenase N-terminal domain|Oxoglutarate/iron-dependent dioxygenase</t>
  </si>
  <si>
    <t>IPR014030|IPR014031|IPR016038|IPR016039|IPR016040|IPR018201</t>
  </si>
  <si>
    <t>Beta-ketoacyl synthase, C-terminal|Beta-ketoacyl synthase, N-terminal|Beta-ketoacyl synthase, active site|NAD(P)-binding domain|Thiolase-like|Thiolase-like, subgroup</t>
  </si>
  <si>
    <t>IPR018724</t>
  </si>
  <si>
    <t>2OG-Fe dioxygenase</t>
  </si>
  <si>
    <t>IPR001563|IPR029058</t>
  </si>
  <si>
    <t>Alpha/Beta hydrolase fold|Peptidase S10, serine carboxypeptidase</t>
  </si>
  <si>
    <t>IPR000033|IPR006108|IPR006176|IPR008927|IPR011042|IPR013328|IPR016040</t>
  </si>
  <si>
    <t>3-hydroxyacyl-CoA dehydrogenase, C-terminal|3-hydroxyacyl-CoA dehydrogenase, NAD binding|6-phosphogluconate dehydrogenase, C-terminal-like|Dehydrogenase, multihelical|LDLR class B repeat|NAD(P)-binding domain|Six-bladed beta-propeller, TolB-like</t>
  </si>
  <si>
    <t>IPR001357|IPR003961|IPR013783</t>
  </si>
  <si>
    <t>BRCT domain|Fibronectin, type III|Immunoglobulin-like fold</t>
  </si>
  <si>
    <t>IPR013112|IPR013130|IPR017927|IPR017938</t>
  </si>
  <si>
    <t>FAD-binding 8|Ferredoxin reductase-type FAD-binding domain|Ferric reductase transmembrane component-like domain|Riboflavin synthase-like beta-barrel</t>
  </si>
  <si>
    <t>IPR001128|IPR002401|IPR007087|IPR007219</t>
  </si>
  <si>
    <t>Cytochrome P450|Cytochrome P450, E-class, group I|Transcription factor domain, fungi|Zinc finger, C2H2</t>
  </si>
  <si>
    <t>IPR001461|IPR021109</t>
  </si>
  <si>
    <t>Aspartic peptidase|Aspartic peptidase domain</t>
  </si>
  <si>
    <t>IPR024481|IPR026852|IPR027417</t>
  </si>
  <si>
    <t>Helicase Sen1, N-terminal|Helicase Sen1-like|P-loop containing nucleoside triphosphate hydrolase</t>
  </si>
  <si>
    <t>Putative peroxiredoxin pmp20</t>
  </si>
  <si>
    <t>IPR012336|IPR013740</t>
  </si>
  <si>
    <t>Redoxin|Thioredoxin-like fold</t>
  </si>
  <si>
    <t>IPR009783</t>
  </si>
  <si>
    <t>Protein of unknown function DUF1348</t>
  </si>
  <si>
    <t>IPR001870|IPR002110|IPR003877|IPR008985|IPR018355|IPR020683|IPR027417</t>
  </si>
  <si>
    <t>Ankyrin repeat|Ankyrin repeat-containing domain|B30.2/SPRY domain|Concanavalin A-like lectin/glucanases superfamily|P-loop containing nucleoside triphosphate hydrolase|SPla/RYanodine receptor SPRY|SPla/RYanodine receptor subgroup</t>
  </si>
  <si>
    <t>IPR002085|IPR011032|IPR013149|IPR016040</t>
  </si>
  <si>
    <t>Alcohol dehydrogenase superfamily, zinc-type|Alcohol dehydrogenase, C-terminal|GroES (chaperonin 10)-like|NAD(P)-binding domain</t>
  </si>
  <si>
    <t>IPR000362|IPR008948|IPR019468|IPR022761|IPR024083</t>
  </si>
  <si>
    <t>Adenylosuccinate lyase C-terminal|Fumarase/histidase, N-terminal|Fumarate lyase family|Fumarate lyase, N-terminal|L-Aspartase-like</t>
  </si>
  <si>
    <t>IPR000322|IPR017853</t>
  </si>
  <si>
    <t>Glycoside hydrolase, family 31|Glycoside hydrolase, superfamily</t>
  </si>
  <si>
    <t>IPR009799|IPR011008</t>
  </si>
  <si>
    <t>Dimeric alpha-beta barrel|EthD domain</t>
  </si>
  <si>
    <t>IPR000782|IPR004827</t>
  </si>
  <si>
    <t>Basic-leucine zipper domain|FAS1 domain</t>
  </si>
  <si>
    <t>IPR012336|IPR012882</t>
  </si>
  <si>
    <t>Protein of unknown function DUF1687, fungi|Thioredoxin-like fold</t>
  </si>
  <si>
    <t>40S ribosomal protein S30</t>
  </si>
  <si>
    <t>IPR006846</t>
  </si>
  <si>
    <t>Ribosomal protein S30</t>
  </si>
  <si>
    <t>IPR001680|IPR006575|IPR013083|IPR015943|IPR017986|IPR019775</t>
  </si>
  <si>
    <t>RWD domain|WD40 repeat|WD40 repeat, conserved site|WD40-repeat-containing domain|WD40/YVTN repeat-like-containing domain|Zinc finger, RING/FYVE/PHD-type</t>
  </si>
  <si>
    <t>IPR021917</t>
  </si>
  <si>
    <t>Uncharacterised protein family, zinc metallopeptidase-like</t>
  </si>
  <si>
    <t>Probable succinate dehydrogenase [ubiquinone] flavoprotein subunit, mitochondrial</t>
  </si>
  <si>
    <t>IPR003952|IPR003953|IPR011281|IPR014006|IPR015939|IPR027477</t>
  </si>
  <si>
    <t>FAD binding domain|Fumarate reductase/succinate dehydrogenase flavoprotein-like, C-terminal|Fumarate reductase/succinate dehydrogenase, FAD-binding site|Succinate dehydrogenase, flavoprotein subunit|Succinate dehydrogenase/fumarate reductase flavoprotein, catalytic domain|Succinate dehydrogenase/fumarate reductase, flavoprotein subunit</t>
  </si>
  <si>
    <t>IPR013636</t>
  </si>
  <si>
    <t>Domain of unknown function DUF1741</t>
  </si>
  <si>
    <t>IPR026681|IPR027417</t>
  </si>
  <si>
    <t>Nicotinamide riboside kinase|P-loop containing nucleoside triphosphate hydrolase</t>
  </si>
  <si>
    <t>IPR019413|IPR025390|IPR029071</t>
  </si>
  <si>
    <t>Domain of unknown function DUF2407 C-terminal|Domain of unknown function DUF2407 N-terminal|Ubiquitin-related domain</t>
  </si>
  <si>
    <t>IPR000361|IPR016092|IPR017870</t>
  </si>
  <si>
    <t>FeS cluster biogenesis|FeS cluster insertion protein|FeS cluster insertion, C-terminal, conserved site</t>
  </si>
  <si>
    <t>IPR007251</t>
  </si>
  <si>
    <t>Low affinity iron permease, Fet4</t>
  </si>
  <si>
    <t>IPR004254</t>
  </si>
  <si>
    <t>Hly-III-related</t>
  </si>
  <si>
    <t>IPR000873|IPR025110</t>
  </si>
  <si>
    <t>AMP-binding enzyme C-terminal domain|AMP-dependent synthetase/ligase</t>
  </si>
  <si>
    <t>IPR006166|IPR006167|IPR010994|IPR011335|IPR020819</t>
  </si>
  <si>
    <t>DNA repair nuclease, XPF-type/Helicase|DNA repair protein|ERCC4 domain|Restriction endonuclease  type II-like|RuvA domain 2-like</t>
  </si>
  <si>
    <t>IPR008146|IPR008147|IPR014746</t>
  </si>
  <si>
    <t>Glutamine synthetase, beta-Grasp|Glutamine synthetase, catalytic domain|Glutamine synthetase/guanido kinase, catalytic domain</t>
  </si>
  <si>
    <t>IPR012808</t>
  </si>
  <si>
    <t>Conserved hypothetical protein CHP02453</t>
  </si>
  <si>
    <t>IPR000743|IPR011050|IPR012334</t>
  </si>
  <si>
    <t>Glycoside hydrolase, family 28|Pectin lyase fold|Pectin lyase fold/virulence factor</t>
  </si>
  <si>
    <t>IPR001247|IPR015847|IPR020568</t>
  </si>
  <si>
    <t>Exoribonuclease, phosphorolytic domain 1|Exoribonuclease, phosphorolytic domain 2|Ribosomal protein S5 domain 2-type fold</t>
  </si>
  <si>
    <t>IPR001452|IPR010703|IPR016024|IPR026791|IPR027007|IPR027357</t>
  </si>
  <si>
    <t>Armadillo-type fold|DHR-1 domain|DHR-2 domain|Dedicator of cytokinesis|Dedicator of cytokinesis C-terminal|SH3 domain</t>
  </si>
  <si>
    <t>IPR003100|IPR003165|IPR012337|IPR014811</t>
  </si>
  <si>
    <t>Argonaute/Dicer protein, PAZ domain|Domain of unknown function DUF1785|Ribonuclease H-like domain|Stem cell self-renewal protein Piwi</t>
  </si>
  <si>
    <t>IPR002509|IPR011330</t>
  </si>
  <si>
    <t>Glycoside hydrolase/deacetylase, beta/alpha-barrel|Polysaccharide deacetylase</t>
  </si>
  <si>
    <t>IPR029005</t>
  </si>
  <si>
    <t>LIM-domain binding protein/SEUSS</t>
  </si>
  <si>
    <t>IPR006880</t>
  </si>
  <si>
    <t>INO80 complex subunit B-like conserved region</t>
  </si>
  <si>
    <t>IPR001077|IPR029063</t>
  </si>
  <si>
    <t>O-methyltransferase, family 2|S-adenosyl-L-methionine-dependent methyltransferase-like</t>
  </si>
  <si>
    <t>IPR002889|IPR013994|IPR029058</t>
  </si>
  <si>
    <t>Alpha/Beta hydrolase fold|Carbohydrate-binding WSC|Carbohydrate-binding WSC, subgroup</t>
  </si>
  <si>
    <t>NADH-ubiquinone oxidoreductase 10.5 kDa subunit</t>
  </si>
  <si>
    <t>IPR007741|IPR012336|IPR016464</t>
  </si>
  <si>
    <t>NADH dehydrogenase [ubiquinone] (complex I), alpha subcomplex, subunit 2|Ribosomal protein/NADH dehydrogenase domain|Thioredoxin-like fold</t>
  </si>
  <si>
    <t>IPR001138|IPR006140|IPR016040</t>
  </si>
  <si>
    <t>D-isomer specific 2-hydroxyacid dehydrogenase, NAD-binding|NAD(P)-binding domain|Zn(2)-C6 fungal-type DNA-binding domain</t>
  </si>
  <si>
    <t>IPR023184</t>
  </si>
  <si>
    <t>Ubiquinol-cytochrome C reductase hinge domain</t>
  </si>
  <si>
    <t>IPR010530</t>
  </si>
  <si>
    <t>NADH-ubiquinone reductase complex 1 MLRQ subunit</t>
  </si>
  <si>
    <t>IPR011989|IPR012978|IPR016024</t>
  </si>
  <si>
    <t>Armadillo-like helical|Armadillo-type fold|Uncharacterised domain NUC173</t>
  </si>
  <si>
    <t>Dynactin, 150 kDa isoform</t>
  </si>
  <si>
    <t>IPR000938|IPR022157|IPR027663</t>
  </si>
  <si>
    <t>CAP Gly-rich domain|Dynactin subunit 1|Dynein associated protein</t>
  </si>
  <si>
    <t>IPR002088</t>
  </si>
  <si>
    <t>Protein prenyltransferase, alpha subunit</t>
  </si>
  <si>
    <t>IPR029191</t>
  </si>
  <si>
    <t>Up-regulated during septation protein 1</t>
  </si>
  <si>
    <t>IPR003607|IPR006674</t>
  </si>
  <si>
    <t>HD domain|HD/PDEase domain</t>
  </si>
  <si>
    <t>IPR001680|IPR009057|IPR013919|IPR015943|IPR017986</t>
  </si>
  <si>
    <t>Homeodomain-like|Peroxisome membrane protein, Pex16|WD40 repeat|WD40-repeat-containing domain|WD40/YVTN repeat-like-containing domain</t>
  </si>
  <si>
    <t>IPR001375|IPR029058</t>
  </si>
  <si>
    <t>Alpha/Beta hydrolase fold|Peptidase S9, prolyl oligopeptidase, catalytic domain</t>
  </si>
  <si>
    <t>IPR022233</t>
  </si>
  <si>
    <t>TRAPP II complex, TRAPPC10</t>
  </si>
  <si>
    <t>IPR007919</t>
  </si>
  <si>
    <t>Uncharacterised protein family UPF0220</t>
  </si>
  <si>
    <t>IPR019440</t>
  </si>
  <si>
    <t>Cohesin loading factor</t>
  </si>
  <si>
    <t>IPR004360|IPR029068</t>
  </si>
  <si>
    <t>Glyoxalase/Bleomycin resistance protein/Dihydroxybiphenyl dioxygenase|Glyoxalase/fosfomycin resistance/dioxygenase domain</t>
  </si>
  <si>
    <t>IPR006073|IPR018948|IPR025867|IPR027266|IPR027368|IPR027417</t>
  </si>
  <si>
    <t>GTP binding domain|GTP-binding protein TrmE, N-terminal|GTP-binding protein TrmE/Glycine cleavage system T protein, domain 1|P-loop containing nucleoside triphosphate hydrolase|tRNA modification GTPase MnmE C-terminal domain|tRNA modification GTPase MnmE domain 2</t>
  </si>
  <si>
    <t>IPR001680|IPR015943|IPR017986|IPR019775|IPR022100</t>
  </si>
  <si>
    <t>Protein of unknown function DUF3639|WD40 repeat|WD40 repeat, conserved site|WD40-repeat-containing domain|WD40/YVTN repeat-like-containing domain</t>
  </si>
  <si>
    <t>IPR006958|IPR029004</t>
  </si>
  <si>
    <t>Mak16 protein|Ribosomal L28e/Mak16</t>
  </si>
  <si>
    <t>IPR028095</t>
  </si>
  <si>
    <t>Mso1, N-terminal domain</t>
  </si>
  <si>
    <t>IPR000195|IPR021935</t>
  </si>
  <si>
    <t>Domain of unknown function DUF3548|Rab-GTPase-TBC domain</t>
  </si>
  <si>
    <t>IPR024461</t>
  </si>
  <si>
    <t>Protein of unknown function DUF1640</t>
  </si>
  <si>
    <t>IPR019315</t>
  </si>
  <si>
    <t>Kinase phosphorylation domain</t>
  </si>
  <si>
    <t>IPR010472|IPR010473|IPR014767|IPR014768|IPR015425|IPR016024</t>
  </si>
  <si>
    <t>Armadillo-type fold|Formin, FH2 domain|Formin, FH3 domain|Formin, GTPase-binding and FH3 domain|Formin, GTPase-binding domain|Formin, diaphanous autoregulatory (DAD) domain</t>
  </si>
  <si>
    <t>IPR001611|IPR005637|IPR009060|IPR018222</t>
  </si>
  <si>
    <t>Leucine-rich repeat|Nuclear transport factor 2, eukaryote|TAP C-terminal (TAP-C) domain|UBA-like</t>
  </si>
  <si>
    <t>IPR025941</t>
  </si>
  <si>
    <t>Vacuolar protein sorting-associated protein 8, central domain</t>
  </si>
  <si>
    <t>IPR001025|IPR011011|IPR013083</t>
  </si>
  <si>
    <t>Bromo adjacent homology (BAH) domain|Zinc finger, FYVE/PHD-type|Zinc finger, RING/FYVE/PHD-type</t>
  </si>
  <si>
    <t>IPR019431|IPR029058</t>
  </si>
  <si>
    <t>Alpha/Beta hydrolase fold|Protein of unknown function DUF2417</t>
  </si>
  <si>
    <t>Myosin-1</t>
  </si>
  <si>
    <t>IPR000719|IPR000959|IPR001452|IPR001609|IPR002290|IPR008271|IPR010926|IPR011009|IPR017441|IPR027417</t>
  </si>
  <si>
    <t>Myosin head, motor domain|Myosin tail 2|P-loop containing nucleoside triphosphate hydrolase|POLO box duplicated domain|Protein kinase domain|Protein kinase, ATP binding site|Protein kinase-like domain|SH3 domain|Serine/threonine- /dual specificity protein kinase, catalytic  domain|Serine/threonine-protein kinase, active site</t>
  </si>
  <si>
    <t>IPR001509|IPR005888|IPR016040</t>
  </si>
  <si>
    <t>NAD(P)-binding domain|NAD-dependent epimerase/dehydratase|dTDP-glucose 4,6-dehydratase</t>
  </si>
  <si>
    <t>IPR012284</t>
  </si>
  <si>
    <t>Fibritin/6-phosphogluconate dehydrogenase, C-terminal extension</t>
  </si>
  <si>
    <t>ATP synthase subunit alpha, mitochondrial</t>
  </si>
  <si>
    <t>IPR000194|IPR000793|IPR004100|IPR005294|IPR020003|IPR023366|IPR027417</t>
  </si>
  <si>
    <t>ATP synthase subunit alpha-like domain|ATPase, F1 complex alpha/beta subunit, N-terminal domain|ATPase, F1 complex, alpha subunit|ATPase, F1/V1/A1 complex, alpha/beta subunit, C-terminal|ATPase, F1/V1/A1 complex, alpha/beta subunit, nucleotide-binding domain|ATPase, alpha/beta subunit, nucleotide-binding domain, active site|P-loop containing nucleoside triphosphate hydrolase</t>
  </si>
  <si>
    <t>IPR009305</t>
  </si>
  <si>
    <t>Protein of unknown function DUF962</t>
  </si>
  <si>
    <t>DNA-directed RNA polymerase II subunit rpb7</t>
  </si>
  <si>
    <t>IPR003029|IPR005576|IPR012340|IPR022967</t>
  </si>
  <si>
    <t>Nucleic acid-binding, OB-fold|RNA polymerase Rpb7, N-terminal|RNA-binding domain, S1|Ribosomal protein S1, RNA-binding domain</t>
  </si>
  <si>
    <t>Probable dipeptidyl-aminopeptidase B</t>
  </si>
  <si>
    <t>IPR001375|IPR002469|IPR002471|IPR029058</t>
  </si>
  <si>
    <t>Alpha/Beta hydrolase fold|Peptidase S9, prolyl oligopeptidase, catalytic domain|Peptidase S9, serine active site|Peptidase S9B, dipeptidylpeptidase IV N-terminal</t>
  </si>
  <si>
    <t>IPR003594|IPR013507|IPR014721|IPR020568</t>
  </si>
  <si>
    <t>DNA mismatch repair protein, C-terminal|Histidine kinase-like ATPase, ATP-binding domain|Ribosomal protein S5 domain 2-type fold|Ribosomal protein S5 domain 2-type fold, subgroup</t>
  </si>
  <si>
    <t>IPR001138|IPR007219|IPR013791|IPR013792|IPR016443|IPR023797</t>
  </si>
  <si>
    <t>RNA 3'-terminal phosphate cyclase domain|RNA 3'-terminal phosphate cyclase type 2|RNA 3'-terminal phosphate cyclase, insert domain|RNA 3'-terminal phosphate cyclase/enolpyruvate transferase, alpha/beta|Transcription factor domain, fungi|Zn(2)-C6 fungal-type DNA-binding domain</t>
  </si>
  <si>
    <t>Dolichyl-diphosphooligosaccharide--protein glycosyltransferase subunit dad1</t>
  </si>
  <si>
    <t>IPR003038</t>
  </si>
  <si>
    <t>DAD/Ost2</t>
  </si>
  <si>
    <t>IPR004183|IPR014436</t>
  </si>
  <si>
    <t>Extradiol aromatic ring-opening dioxygenase, DODA type|Extradiol ring-cleavage dioxygenase, class III enzyme, subunit B</t>
  </si>
  <si>
    <t>IPR008422|IPR009057</t>
  </si>
  <si>
    <t>Homeobox KN domain|Homeodomain-like</t>
  </si>
  <si>
    <t>IPR001128|IPR002403</t>
  </si>
  <si>
    <t>Cytochrome P450|Cytochrome P450, E-class, group IV</t>
  </si>
  <si>
    <t>IPR018946|IPR029052</t>
  </si>
  <si>
    <t>Alkaline phosphatase D-related|Metallo-dependent phosphatase-like</t>
  </si>
  <si>
    <t>IPR000172|IPR006076|IPR007867|IPR012132</t>
  </si>
  <si>
    <t>FAD dependent oxidoreductase|Glucose-methanol-choline oxidoreductase|Glucose-methanol-choline oxidoreductase, C-terminal|Glucose-methanol-choline oxidoreductase, N-terminal</t>
  </si>
  <si>
    <t>IPR022124</t>
  </si>
  <si>
    <t>Protein of unknown function DUF3659</t>
  </si>
  <si>
    <t>IPR000949|IPR001025|IPR001525|IPR001965|IPR009057|IPR011011|IPR013083|IPR017884|IPR019787|IPR022226</t>
  </si>
  <si>
    <t>Bromo adjacent homology (BAH) domain|C-5 cytosine methyltransferase|ELM2 domain|Homeodomain-like|Protein of unknown function DUF3752|SANT domain|Zinc finger, FYVE/PHD-type|Zinc finger, PHD-finger|Zinc finger, PHD-type|Zinc finger, RING/FYVE/PHD-type</t>
  </si>
  <si>
    <t>IPR013952|IPR016040</t>
  </si>
  <si>
    <t>NAD(P)-binding domain|Protein of unknown function DUF1776, fungi</t>
  </si>
  <si>
    <t>Golgi apparatus membrane protein TVP23</t>
  </si>
  <si>
    <t>IPR008564</t>
  </si>
  <si>
    <t>Protein of unknown function DUF846, eukaryotic</t>
  </si>
  <si>
    <t>IPR001810|IPR003347</t>
  </si>
  <si>
    <t>F-box domain|JmjC domain</t>
  </si>
  <si>
    <t>IPR007234</t>
  </si>
  <si>
    <t>Vps53-like, N-terminal</t>
  </si>
  <si>
    <t>Histidine--tRNA ligase, mitochondrial</t>
  </si>
  <si>
    <t>IPR004154|IPR004516|IPR006195|IPR015807</t>
  </si>
  <si>
    <t>Aminoacyl-tRNA synthetase, class II|Anticodon-binding|Histidine-tRNA ligase|Histidine-tRNA ligase/ATP phosphoribosyltransferase regulatory subunit</t>
  </si>
  <si>
    <t>Calcium/calmodulin-dependent protein kinase</t>
  </si>
  <si>
    <t>IPR001487|IPR018359</t>
  </si>
  <si>
    <t>Bromodomain|Bromodomain, conserved site</t>
  </si>
  <si>
    <t>IPR029184</t>
  </si>
  <si>
    <t>Something about silencing protein 4</t>
  </si>
  <si>
    <t>IPR001683</t>
  </si>
  <si>
    <t>Phox homologous domain</t>
  </si>
  <si>
    <t>IPR028211</t>
  </si>
  <si>
    <t>Pre-mRNA-splicing factor Ntr2</t>
  </si>
  <si>
    <t>Small nuclear ribonucleoprotein G</t>
  </si>
  <si>
    <t>IPR000120|IPR015830|IPR023631</t>
  </si>
  <si>
    <t>Amidase|Amidase signature domain|Amidase, fungi type</t>
  </si>
  <si>
    <t>IPR007087|IPR007219|IPR013087|IPR015880</t>
  </si>
  <si>
    <t>Transcription factor domain, fungi|Zinc finger C2H2-type/integrase DNA-binding domain|Zinc finger, C2H2|Zinc finger, C2H2-like</t>
  </si>
  <si>
    <t>IPR002085</t>
  </si>
  <si>
    <t>Alcohol dehydrogenase superfamily, zinc-type</t>
  </si>
  <si>
    <t>Probable endonuclease lcl3</t>
  </si>
  <si>
    <t>IPR016071</t>
  </si>
  <si>
    <t>Staphylococcal nuclease (SNase-like), OB-fold</t>
  </si>
  <si>
    <t>IPR001680|IPR007148|IPR015943|IPR017986|IPR019775|IPR020472</t>
  </si>
  <si>
    <t>G-protein beta WD-40 repeat|Small-subunit processome, Utp12|WD40 repeat|WD40 repeat, conserved site|WD40-repeat-containing domain|WD40/YVTN repeat-like-containing domain</t>
  </si>
  <si>
    <t>IPR015418</t>
  </si>
  <si>
    <t>Histone H4 acetyltransferase, NuA4 complex, Eaf6</t>
  </si>
  <si>
    <t>IPR027521</t>
  </si>
  <si>
    <t>U6 snRNA phosphodiesterase Usb1</t>
  </si>
  <si>
    <t>Sorting nexin-4</t>
  </si>
  <si>
    <t>IPR001683|IPR015404|IPR027267</t>
  </si>
  <si>
    <t>Arfaptin homology (AH) domain/BAR domain|Phox homologous domain|Vps5 C-terminal</t>
  </si>
  <si>
    <t>IPR013907</t>
  </si>
  <si>
    <t>Sds3-like</t>
  </si>
  <si>
    <t>ER membrane protein complex subunit 3</t>
  </si>
  <si>
    <t>IPR002809|IPR008568</t>
  </si>
  <si>
    <t>Protein of unknown function DUF106, transmembrane|Uncharacterised conserved protein UCP010045, transmembrane eukaryotic</t>
  </si>
  <si>
    <t>Protein phosphatase methylesterase 1</t>
  </si>
  <si>
    <t>IPR016812|IPR029058</t>
  </si>
  <si>
    <t>Alpha/Beta hydrolase fold|Protein phosphatase methylesterase, eukaryotic</t>
  </si>
  <si>
    <t>NEDD8-activating enzyme E1 catalytic subunit</t>
  </si>
  <si>
    <t>IPR000127|IPR000594|IPR009036|IPR014929|IPR016040|IPR019572|IPR023318</t>
  </si>
  <si>
    <t>E2 binding|Molybdenum cofactor biosynthesis, MoeB|NAD(P)-binding domain|UBA/THIF-type NAD/FAD binding fold|Ubiquitin activating enzyme, alpha domain|Ubiquitin-activating enzyme|Ubiquitin-activating enzyme repeat</t>
  </si>
  <si>
    <t>IPR000644</t>
  </si>
  <si>
    <t>CBS domain</t>
  </si>
  <si>
    <t>IPR004843|IPR029052</t>
  </si>
  <si>
    <t>Calcineurin-like phosphoesterase domain, apaH type|Metallo-dependent phosphatase-like</t>
  </si>
  <si>
    <t>IPR024526</t>
  </si>
  <si>
    <t>Protein of unknown function DUF3807</t>
  </si>
  <si>
    <t>FAS1 domain-containing protein NCU02579</t>
  </si>
  <si>
    <t>IPR002483</t>
  </si>
  <si>
    <t>PWI domain</t>
  </si>
  <si>
    <t>Dynamin-related protein DNM1</t>
  </si>
  <si>
    <t>COP9 signalosome complex subunit 4</t>
  </si>
  <si>
    <t>IPR000717|IPR011990|IPR011991</t>
  </si>
  <si>
    <t>Proteasome component (PCI) domain|Tetratricopeptide-like helical|Winged helix-turn-helix DNA-binding domain</t>
  </si>
  <si>
    <t>IPR028909</t>
  </si>
  <si>
    <t>Ribosomal protein L21-like</t>
  </si>
  <si>
    <t>Vacuolar protein sorting/targeting protein 10</t>
  </si>
  <si>
    <t>IPR006581</t>
  </si>
  <si>
    <t>VPS10</t>
  </si>
  <si>
    <t>IPR006121</t>
  </si>
  <si>
    <t>Heavy metal-associated domain, HMA</t>
  </si>
  <si>
    <t>IPR016477</t>
  </si>
  <si>
    <t>Fructosamine/Ketosamine-3-kinase</t>
  </si>
  <si>
    <t>IPR001451|IPR011004</t>
  </si>
  <si>
    <t>Bacterial transferase hexapeptide repeat|Trimeric LpxA-like</t>
  </si>
  <si>
    <t>IPR001680|IPR015943|IPR017986|IPR028884</t>
  </si>
  <si>
    <t>WD40 repeat|WD40-repeat-containing domain|WD40/YVTN repeat-like-containing domain|tRNA (guanine-N(7)-)-methyltransferase non-catalytic subunit, Trm82</t>
  </si>
  <si>
    <t>IPR000182|IPR013653|IPR016181</t>
  </si>
  <si>
    <t>Acyl-CoA N-acyltransferase|FR47-like|GNAT domain</t>
  </si>
  <si>
    <t>Mitochondrial protein import protein mas5</t>
  </si>
  <si>
    <t>IPR018791</t>
  </si>
  <si>
    <t>UV radiation resistance protein/autophagy-related protein 14</t>
  </si>
  <si>
    <t>IPR001452|IPR007131|IPR013182|IPR013761</t>
  </si>
  <si>
    <t>Domain of unknown function DUF1720|SH3 domain|SLA1 homology domain 1, SHD1|Sterile alpha motif/pointed domain</t>
  </si>
  <si>
    <t>IPR007011</t>
  </si>
  <si>
    <t>Seed maturation protein</t>
  </si>
  <si>
    <t>IPR005338</t>
  </si>
  <si>
    <t>Anhydro-N-acetylmuramic acid kinase</t>
  </si>
  <si>
    <t>IPR019496</t>
  </si>
  <si>
    <t>Nuclear fragile X mental retardation-interacting protein 1, conserved domain</t>
  </si>
  <si>
    <t>IPR018466</t>
  </si>
  <si>
    <t>Ser-Thr-rich glycosyl-phosphatidyl-inositol-anchored membrane family</t>
  </si>
  <si>
    <t>IPR019193</t>
  </si>
  <si>
    <t>Ubiquitin-conjugating enzyme E2-binding protein</t>
  </si>
  <si>
    <t>IPR000719|IPR000961|IPR001789|IPR002290|IPR008271|IPR011006|IPR011009</t>
  </si>
  <si>
    <t>AGC-kinase, C-terminal|CheY-like superfamily|Protein kinase domain|Protein kinase-like domain|Serine/threonine- /dual specificity protein kinase, catalytic  domain|Serine/threonine-protein kinase, active site|Signal transduction response regulator, receiver domain</t>
  </si>
  <si>
    <t>IPR000014</t>
  </si>
  <si>
    <t>PAS domain</t>
  </si>
  <si>
    <t>IPR018628</t>
  </si>
  <si>
    <t>Coiled-coil domain-containing protein 56</t>
  </si>
  <si>
    <t>IPR001375|IPR011659|IPR015943|IPR029058</t>
  </si>
  <si>
    <t>Alpha/Beta hydrolase fold|Peptidase S9, prolyl oligopeptidase, catalytic domain|WD40-like Beta Propeller|WD40/YVTN repeat-like-containing domain</t>
  </si>
  <si>
    <t>IPR000938</t>
  </si>
  <si>
    <t>CAP Gly-rich domain</t>
  </si>
  <si>
    <t>IPR004625|IPR013749|IPR029056</t>
  </si>
  <si>
    <t>Phosphomethylpyrimidine kinase type-1|Pyridoxal phosphate (active vitamin B6) biosynthesis, pyridoxal kinase|Ribokinase-like</t>
  </si>
  <si>
    <t>IPR021487</t>
  </si>
  <si>
    <t>Protein of unknown function DUF3140</t>
  </si>
  <si>
    <t>IPR002925|IPR029058</t>
  </si>
  <si>
    <t>Alpha/Beta hydrolase fold|Dienelactone hydrolase</t>
  </si>
  <si>
    <t>Vacuolar protein sorting-associated protein 45</t>
  </si>
  <si>
    <t>IPR001619|IPR027482</t>
  </si>
  <si>
    <t>Sec1-like protein|Sec1-like, domain 2</t>
  </si>
  <si>
    <t>IPR006828|IPR014756</t>
  </si>
  <si>
    <t>5-AMP-activated protein kinase, beta subunit, interaction domain|Immunoglobulin E-set</t>
  </si>
  <si>
    <t>Pre-mRNA-splicing factor cwc2</t>
  </si>
  <si>
    <t>IPR019363|IPR029058</t>
  </si>
  <si>
    <t>Alpha/Beta hydrolase fold|Protein of unknown function DUF2305</t>
  </si>
  <si>
    <t>IPR000719|IPR002290|IPR006575|IPR008271|IPR011009|IPR016135|IPR016255|IPR017441|IPR024435</t>
  </si>
  <si>
    <t>Histidyl tRNA synthetase-related domain|Protein kinase domain|Protein kinase, ATP binding site|Protein kinase-like domain|RWD domain|Serine/threonine- /dual specificity protein kinase, catalytic  domain|Serine/threonine-protein kinase, GCN2|Serine/threonine-protein kinase, active site|Ubiquitin-conjugating enzyme/RWD-like</t>
  </si>
  <si>
    <t>IPR002182|IPR011990|IPR027417</t>
  </si>
  <si>
    <t>NB-ARC|P-loop containing nucleoside triphosphate hydrolase|Tetratricopeptide-like helical</t>
  </si>
  <si>
    <t>IPR008701</t>
  </si>
  <si>
    <t>Necrosis inducing protein</t>
  </si>
  <si>
    <t>IPR004887|IPR005615|IPR013816|IPR014042|IPR014049|IPR014709|IPR016185|IPR025256</t>
  </si>
  <si>
    <t>ATP-grasp fold, subdomain 2|Domain of unknown function DUF4203|Glutathione synthase domain|Glutathione synthase, N-terminal, eukaryotic|Glutathione synthase, alpha-helical, eukaryotic|Glutathione synthase, eukaryotic|Glutathione synthase, substrate-binding, eukaryotic|Pre-ATP-grasp domain</t>
  </si>
  <si>
    <t>IPR019434</t>
  </si>
  <si>
    <t>Uncharacterised protein family UPF0642</t>
  </si>
  <si>
    <t>IPR001680|IPR013890|IPR015943|IPR017986|IPR019775|IPR020472</t>
  </si>
  <si>
    <t>G-protein beta WD-40 repeat|Transcriptional repressor Tup1, N-terminal|WD40 repeat|WD40 repeat, conserved site|WD40-repeat-containing domain|WD40/YVTN repeat-like-containing domain</t>
  </si>
  <si>
    <t>IPR000873|IPR001227|IPR001242|IPR009081|IPR010071|IPR013120|IPR013217|IPR013968|IPR014030|IPR014031|IPR014043|IPR016035|IPR016036|IPR016038|IPR016039|IPR016040|IPR018201|IPR020801|IPR020806|IPR020807|IPR020841|IPR020842|IPR020845|IPR029063</t>
  </si>
  <si>
    <t>AMP-binding, conserved site|AMP-dependent synthetase/ligase|Acyl carrier protein-like|Acyl transferase|Acyl transferase domain|Acyl transferase/acyl hydrolase/lysophospholipase|Amino acid adenylation domain|Beta-ketoacyl synthase, C-terminal|Beta-ketoacyl synthase, N-terminal|Beta-ketoacyl synthase, active site|Condensation domain|Male sterility, NAD-binding|Malonyl-CoA ACP transacylase, ACP-binding|Methyltransferase type 12|NAD(P)-binding domain|Polyketide synthase, KR|Polyketide synthase, acyl transferase domain|Polyketide synthase, beta-ketoacyl synthase domain|Polyketide synthase, dehydratase domain|Polyketide synthase, phosphopantetheine-binding domain|Polyketide synthase/Fatty acid synthase, KR|S-adenosyl-L-methionine-dependent methyltransferase-like|Thiolase-like|Thiolase-like, subgroup</t>
  </si>
  <si>
    <t>IPR013961</t>
  </si>
  <si>
    <t>RAI1-like</t>
  </si>
  <si>
    <t>IPR007317</t>
  </si>
  <si>
    <t>Uncharacterised protein family UPF0363</t>
  </si>
  <si>
    <t>IPR009025</t>
  </si>
  <si>
    <t>DNA-directed RNA polymerase, RBP11-like dimerisation domain</t>
  </si>
  <si>
    <t>IPR002085|IPR002328|IPR011032|IPR013154</t>
  </si>
  <si>
    <t>Alcohol dehydrogenase GroES-like|Alcohol dehydrogenase superfamily, zinc-type|Alcohol dehydrogenase, zinc-type, conserved site|GroES (chaperonin 10)-like</t>
  </si>
  <si>
    <t>IPR026532</t>
  </si>
  <si>
    <t>Ribosome biogenesis protein BRX1</t>
  </si>
  <si>
    <t>IPR002504|IPR016064|IPR017437|IPR017438</t>
  </si>
  <si>
    <t>ATP-NAD kinase, PpnK-type, all-beta|ATP-NAD kinase-like domain|Inorganic polyphosphate/ATP-NAD kinase|Inorganic polyphosphate/ATP-NAD kinase, domain 1</t>
  </si>
  <si>
    <t>IPR006674</t>
  </si>
  <si>
    <t>HD domain</t>
  </si>
  <si>
    <t>IPR019824</t>
  </si>
  <si>
    <t>Leghaemoglobin, iron-binding site</t>
  </si>
  <si>
    <t>IPR017452|IPR017981</t>
  </si>
  <si>
    <t>GPCR, family 2-like|GPCR, rhodopsin-like, 7TM</t>
  </si>
  <si>
    <t>IPR001374|IPR025952</t>
  </si>
  <si>
    <t>R3H-associated N-terminal domain|Single-stranded nucleic acid binding R3H</t>
  </si>
  <si>
    <t>IPR001451|IPR011004|IPR024688</t>
  </si>
  <si>
    <t>Bacterial transferase hexapeptide repeat|Maltose/galactoside acetyltransferase|Trimeric LpxA-like</t>
  </si>
  <si>
    <t>IPR002168|IPR013094|IPR027417|IPR029058</t>
  </si>
  <si>
    <t>Alpha/Beta hydrolase fold|Alpha/beta hydrolase fold-3|Lipase, GDXG, active site|P-loop containing nucleoside triphosphate hydrolase</t>
  </si>
  <si>
    <t>IPR018819</t>
  </si>
  <si>
    <t>Protein of unknown function DUF2418</t>
  </si>
  <si>
    <t>IPR001876|IPR007286|IPR011991|IPR021648</t>
  </si>
  <si>
    <t>EAP30|Vacuolar protein sorting protein 36, GLUE domain|Winged helix-turn-helix DNA-binding domain|Zinc finger, RanBP2-type</t>
  </si>
  <si>
    <t>IPR003593|IPR020588|IPR027417</t>
  </si>
  <si>
    <t>AAA+ ATPase domain|DNA recombination and repair protein RecA-like, ATP-binding domain|P-loop containing nucleoside triphosphate hydrolase</t>
  </si>
  <si>
    <t>IPR004006</t>
  </si>
  <si>
    <t>Dak kinase</t>
  </si>
  <si>
    <t>Purine permease</t>
  </si>
  <si>
    <t>IPR006042|IPR006043</t>
  </si>
  <si>
    <t>Xanthine/uracil permease|Xanthine/uracil/vitamin C permease</t>
  </si>
  <si>
    <t>IPR000641|IPR003593|IPR003959|IPR027417</t>
  </si>
  <si>
    <t>AAA+ ATPase domain|ATPase, AAA-type, core|CbxX/CfqX|P-loop containing nucleoside triphosphate hydrolase</t>
  </si>
  <si>
    <t>IPR012001|IPR029061</t>
  </si>
  <si>
    <t>Thiamin diphosphate-binding fold|Thiamine pyrophosphate enzyme, N-terminal TPP-binding domain</t>
  </si>
  <si>
    <t>IPR019349</t>
  </si>
  <si>
    <t>Ribosomal protein S24/S35, mitochondrial, conserved domain</t>
  </si>
  <si>
    <t>IPR002110|IPR002523|IPR020683</t>
  </si>
  <si>
    <t>Ankyrin repeat|Ankyrin repeat-containing domain|Mg2+ transporter protein, CorA-like/Zinc transport protein ZntB</t>
  </si>
  <si>
    <t>Probable dipeptidyl peptidase 4</t>
  </si>
  <si>
    <t>Cystathionine beta-lyase</t>
  </si>
  <si>
    <t>IPR000277|IPR006238|IPR015421|IPR015422|IPR015424</t>
  </si>
  <si>
    <t>Cys/Met metabolism, pyridoxal phosphate-dependent enzyme|Cystathionine beta-lyase, eukaryotic|Pyridoxal phosphate-dependent transferase|Pyridoxal phosphate-dependent transferase, major region, subdomain 1|Pyridoxal phosphate-dependent transferase, major region, subdomain 2</t>
  </si>
  <si>
    <t>IPR015943|IPR017986|IPR019417</t>
  </si>
  <si>
    <t>Domain of unknown function DUF2415|WD40-repeat-containing domain|WD40/YVTN repeat-like-containing domain</t>
  </si>
  <si>
    <t>FK506-binding protein 1B</t>
  </si>
  <si>
    <t>IPR001179|IPR023566</t>
  </si>
  <si>
    <t>Peptidyl-prolyl cis-trans isomerase, FKBP-type|Peptidyl-prolyl cis-trans isomerase, FKBP-type, domain</t>
  </si>
  <si>
    <t>IPR004813</t>
  </si>
  <si>
    <t>Oligopeptide transporter, OPT superfamily</t>
  </si>
  <si>
    <t>IPR006114|IPR006115|IPR008927|IPR013328|IPR016040</t>
  </si>
  <si>
    <t>6-phosphogluconate dehydrogenase, C-terminal|6-phosphogluconate dehydrogenase, C-terminal-like|6-phosphogluconate dehydrogenase, NADP-binding|Dehydrogenase, multihelical|NAD(P)-binding domain</t>
  </si>
  <si>
    <t>IPR005631|IPR028882</t>
  </si>
  <si>
    <t>Flavinator of succinate dehydrogenase|Succinate dehydrogenase assembly factor 2, mitochondrial</t>
  </si>
  <si>
    <t>IPR001214|IPR011011|IPR013083</t>
  </si>
  <si>
    <t>SET domain|Zinc finger, FYVE/PHD-type|Zinc finger, RING/FYVE/PHD-type</t>
  </si>
  <si>
    <t>IPR003121|IPR019835</t>
  </si>
  <si>
    <t>SWIB domain|SWIB/MDM2 domain</t>
  </si>
  <si>
    <t>IPR000719|IPR002290|IPR008271|IPR011009|IPR011993|IPR017441</t>
  </si>
  <si>
    <t>Pleckstrin homology-like domain|Protein kinase domain|Protein kinase, ATP binding site|Protein kinase-like domain|Serine/threonine- /dual specificity protein kinase, catalytic  domain|Serine/threonine-protein kinase, active site</t>
  </si>
  <si>
    <t>IPR011333|IPR013069</t>
  </si>
  <si>
    <t>BTB/POZ|BTB/POZ fold</t>
  </si>
  <si>
    <t>IPR002767|IPR016198</t>
  </si>
  <si>
    <t>Protein of unknown function DUF77|Thiamin/hydroxymethyl pyrimidine-binding protein-like, putative</t>
  </si>
  <si>
    <t>IPR028163</t>
  </si>
  <si>
    <t>HAUS augmin-like complex subunit 6, N-terminal</t>
  </si>
  <si>
    <t>IPR000138|IPR000891|IPR001753|IPR013785|IPR027167|IPR029045</t>
  </si>
  <si>
    <t>Aldolase-type TIM barrel|ClpP/crotonase-like domain|Crotonase superfamily|Hydroxymethylglutaryl-CoA lyase|Hydroxymethylglutaryl-CoA lyase, active site|Pyruvate carboxyltransferase</t>
  </si>
  <si>
    <t>IPR017452</t>
  </si>
  <si>
    <t>GPCR, rhodopsin-like, 7TM</t>
  </si>
  <si>
    <t>IPR003195|IPR009072</t>
  </si>
  <si>
    <t>Histone-fold|Transcription initiation factor IID, 18kDa subunit</t>
  </si>
  <si>
    <t>IPR000169|IPR004134</t>
  </si>
  <si>
    <t>Cysteine peptidase, cysteine active site|Peptidase C1B, bleomycin hydrolase</t>
  </si>
  <si>
    <t>IPR000262|IPR012133|IPR013785</t>
  </si>
  <si>
    <t>Aldolase-type TIM barrel|Alpha-hydroxy acid dehydrogenase, FMN-dependent|FMN-dependent dehydrogenase</t>
  </si>
  <si>
    <t>IPR011008</t>
  </si>
  <si>
    <t>Dimeric alpha-beta barrel</t>
  </si>
  <si>
    <t>IPR002052|IPR004556|IPR029063</t>
  </si>
  <si>
    <t>DNA methylase, N-6 adenine-specific, conserved site|Modification methylase HemK|S-adenosyl-L-methionine-dependent methyltransferase-like</t>
  </si>
  <si>
    <t>IPR001138|IPR002409|IPR021858</t>
  </si>
  <si>
    <t>Aflatoxin biosynthesis regulatory protein|Protein of unknown function DUF3468|Zn(2)-C6 fungal-type DNA-binding domain</t>
  </si>
  <si>
    <t>IPR018555</t>
  </si>
  <si>
    <t>Protein of unknown function DUF2011</t>
  </si>
  <si>
    <t>IPR013957</t>
  </si>
  <si>
    <t>Domain of unknown function DUF1777</t>
  </si>
  <si>
    <t>IPR028020</t>
  </si>
  <si>
    <t>ASX homology domain</t>
  </si>
  <si>
    <t>IPR012674</t>
  </si>
  <si>
    <t>Calycin</t>
  </si>
  <si>
    <t>IPR005195|IPR005196|IPR005645|IPR008928|IPR011013|IPR012341|IPR029058</t>
  </si>
  <si>
    <t>Alpha/Beta hydrolase fold|Galactose mutarotase-like domain|Glycoside hydrolase, family 65, N-terminal|Glycoside hydrolase, family 65, central catalytic|Serine hydrolase FSH|Six-hairpin glycosidase|Six-hairpin glycosidase-like</t>
  </si>
  <si>
    <t>IPR001128|IPR002402|IPR002974|IPR017972</t>
  </si>
  <si>
    <t>Cytochrome P450|Cytochrome P450, E-class, CYP52|Cytochrome P450, E-class, group II|Cytochrome P450, conserved site</t>
  </si>
  <si>
    <t>cAMP-dependent protein kinase catalytic subunit alpha</t>
  </si>
  <si>
    <t>IPR000719|IPR000961|IPR002290|IPR008271|IPR011009|IPR017441</t>
  </si>
  <si>
    <t>AGC-kinase, C-terminal|Protein kinase domain|Protein kinase, ATP binding site|Protein kinase-like domain|Serine/threonine- /dual specificity protein kinase, catalytic  domain|Serine/threonine-protein kinase, active site</t>
  </si>
  <si>
    <t>IPR000219|IPR000591|IPR001180|IPR011991|IPR011993</t>
  </si>
  <si>
    <t>Citron-like|DEP domain|Dbl homology (DH) domain|Pleckstrin homology-like domain|Winged helix-turn-helix DNA-binding domain</t>
  </si>
  <si>
    <t>IPR001680|IPR013535|IPR015155|IPR015943|IPR017986|IPR020472</t>
  </si>
  <si>
    <t>G-protein beta WD-40 repeat|PLAA family ubiquitin binding, PFU|PUL|WD40 repeat|WD40-repeat-containing domain|WD40/YVTN repeat-like-containing domain</t>
  </si>
  <si>
    <t>IPR011009|IPR018108|IPR023395</t>
  </si>
  <si>
    <t>Mitochondrial carrier domain|Mitochondrial substrate/solute carrier|Protein kinase-like domain</t>
  </si>
  <si>
    <t>Nuclear cap-binding protein subunit 2</t>
  </si>
  <si>
    <t>IPR000504|IPR012677|IPR027157</t>
  </si>
  <si>
    <t>Nuclear cap-binding protein subunit 2|Nucleotide-binding, alpha-beta plait|RNA recognition motif domain</t>
  </si>
  <si>
    <t>IPR015943|IPR019775</t>
  </si>
  <si>
    <t>WD40 repeat, conserved site|WD40/YVTN repeat-like-containing domain</t>
  </si>
  <si>
    <t>IPR012942</t>
  </si>
  <si>
    <t>Sensitivity To Red Light Reduced-like, SRR1</t>
  </si>
  <si>
    <t>IPR002938|IPR003042|IPR012941</t>
  </si>
  <si>
    <t>Aromatic-ring hydroxylase-like|Monooxygenase, FAD-binding|Phenol hydroxylase, C-terminal dimerisation</t>
  </si>
  <si>
    <t>IPR009939</t>
  </si>
  <si>
    <t>Fungal chitosanase</t>
  </si>
  <si>
    <t>IPR012879</t>
  </si>
  <si>
    <t>Protein of unknown function DUF1682</t>
  </si>
  <si>
    <t>Putative 2-hydroxyacid dehydrogenase UNK4.10</t>
  </si>
  <si>
    <t>IPR000623|IPR001381|IPR013785|IPR016037|IPR027417</t>
  </si>
  <si>
    <t>3-dehydroquinate synthase AroB|Aldolase-type TIM barrel|Dehydroquinase class I|P-loop containing nucleoside triphosphate hydrolase|Shikimate kinase/Threonine synthase-like 1</t>
  </si>
  <si>
    <t>IPR021369</t>
  </si>
  <si>
    <t>Protein of unknown function DUF2985</t>
  </si>
  <si>
    <t>IPR007577|IPR029044</t>
  </si>
  <si>
    <t>Glycosyltransferase, DXD sugar-binding motif|Nucleotide-diphospho-sugar transferases</t>
  </si>
  <si>
    <t>IPR000387|IPR016130|IPR025163|IPR026893|IPR029021</t>
  </si>
  <si>
    <t>Protein-tyrosine phosphatase, active site|Protein-tyrosine phosphatase-like|Protein-tyrosine/Dual specificity phosphatase|Tyrosine-protein phosphatase family, C-terminal domain|Tyrosine/serine-protein phosphatase IphP-type</t>
  </si>
  <si>
    <t>IPR001841|IPR013083|IPR019786</t>
  </si>
  <si>
    <t>Zinc finger, PHD-type, conserved site|Zinc finger, RING-type|Zinc finger, RING/FYVE/PHD-type</t>
  </si>
  <si>
    <t>IPR000409|IPR001680|IPR008985|IPR013320|IPR015943|IPR016024|IPR017986|IPR019775|IPR023362</t>
  </si>
  <si>
    <t>Armadillo-type fold|BEACH domain|Concanavalin A-like lectin/glucanase, subgroup|Concanavalin A-like lectin/glucanases superfamily|PH-BEACH domain|WD40 repeat|WD40 repeat, conserved site|WD40-repeat-containing domain|WD40/YVTN repeat-like-containing domain</t>
  </si>
  <si>
    <t>IPR001789|IPR011006</t>
  </si>
  <si>
    <t>CheY-like superfamily|Signal transduction response regulator, receiver domain</t>
  </si>
  <si>
    <t>IPR008334</t>
  </si>
  <si>
    <t>5'-Nucleotidase, C-terminal</t>
  </si>
  <si>
    <t>IPR008506</t>
  </si>
  <si>
    <t>Protein of unknown function DUF788, TMEM208</t>
  </si>
  <si>
    <t>IPR000219|IPR001180|IPR001849|IPR011993</t>
  </si>
  <si>
    <t>Citron-like|Dbl homology (DH) domain|Pleckstrin homology domain|Pleckstrin homology-like domain</t>
  </si>
  <si>
    <t>Endochitinase 1</t>
  </si>
  <si>
    <t>IPR001223|IPR001579|IPR011583|IPR013781|IPR017853|IPR029070</t>
  </si>
  <si>
    <t>Chitinase II|Chitinase insertion domain|Glycoside hydrolase, catalytic domain|Glycoside hydrolase, chitinase active site|Glycoside hydrolase, family 18, catalytic domain|Glycoside hydrolase, superfamily</t>
  </si>
  <si>
    <t>IPR003594</t>
  </si>
  <si>
    <t>Histidine kinase-like ATPase, ATP-binding domain</t>
  </si>
  <si>
    <t>IPR018613</t>
  </si>
  <si>
    <t>Protein of unknown function DUF2052, coiled-coil</t>
  </si>
  <si>
    <t>Putative GTPase-activating protein AN11010</t>
  </si>
  <si>
    <t>IPR000195|IPR002048|IPR011992|IPR018247</t>
  </si>
  <si>
    <t>EF-Hand 1, calcium-binding site|EF-hand domain|EF-hand domain pair|Rab-GTPase-TBC domain</t>
  </si>
  <si>
    <t>IPR002999|IPR016071|IPR016685</t>
  </si>
  <si>
    <t>RNA-induced silencing complex, nuclease component Tudor-SN|Staphylococcal nuclease (SNase-like), OB-fold|Tudor domain</t>
  </si>
  <si>
    <t>Probable E3 ubiquitin ligase complex SCF subunit sconB</t>
  </si>
  <si>
    <t>IPR000421|IPR000933|IPR008979|IPR013781|IPR017853</t>
  </si>
  <si>
    <t>Coagulation factor 5/8 C-terminal type domain|Galactose-binding domain-like|Glycoside hydrolase, catalytic domain|Glycoside hydrolase, family 29|Glycoside hydrolase, superfamily</t>
  </si>
  <si>
    <t>IPR009593</t>
  </si>
  <si>
    <t>Protein of unknown function DUF1203</t>
  </si>
  <si>
    <t>IPR003890|IPR016021|IPR016024</t>
  </si>
  <si>
    <t>Armadillo-type fold|MIF4-like, type 1/2/3|MIF4G-like, type 3</t>
  </si>
  <si>
    <t>NADH-ubiquinone oxidoreductase 9.5 kDa subunit</t>
  </si>
  <si>
    <t>IPR015879</t>
  </si>
  <si>
    <t>Aromatic-ring-hydroxylating dioxygenase, alpha subunit, C-terminal domain</t>
  </si>
  <si>
    <t>IPR005615|IPR013816|IPR014042|IPR014049|IPR014709</t>
  </si>
  <si>
    <t>ATP-grasp fold, subdomain 2|Glutathione synthase domain|Glutathione synthase, N-terminal, eukaryotic|Glutathione synthase, alpha-helical, eukaryotic|Glutathione synthase, eukaryotic</t>
  </si>
  <si>
    <t>IPR011013|IPR013784|IPR029413</t>
  </si>
  <si>
    <t>Carbohydrate-binding-like fold|Galactose mutarotase-like domain|Rhamnogalacturonan lyase, domain II</t>
  </si>
  <si>
    <t>IPR008979|IPR029411</t>
  </si>
  <si>
    <t>Galactose-binding domain-like|Rhamnogalacturonan lyase, domain III</t>
  </si>
  <si>
    <t>IPR000210|IPR003131|IPR011333</t>
  </si>
  <si>
    <t>BTB/POZ fold|BTB/POZ-like|Potassium channel tetramerisation-type BTB domain</t>
  </si>
  <si>
    <t>IPR002018|IPR019819|IPR029058</t>
  </si>
  <si>
    <t>Alpha/Beta hydrolase fold|Carboxylesterase type B, conserved site|Carboxylesterase, type B</t>
  </si>
  <si>
    <t>IPR000873|IPR006162|IPR009081|IPR020845</t>
  </si>
  <si>
    <t>AMP-binding, conserved site|AMP-dependent synthetase/ligase|Acyl carrier protein-like|Phosphopantetheine attachment site</t>
  </si>
  <si>
    <t>IPR000467|IPR001374|IPR016197</t>
  </si>
  <si>
    <t>Chromo domain-like|G-patch domain|Single-stranded nucleic acid binding R3H</t>
  </si>
  <si>
    <t>IPR006640|IPR009071</t>
  </si>
  <si>
    <t>Domain of unknown function SprT-like|High mobility group box domain</t>
  </si>
  <si>
    <t>60S ribosomal protein L29</t>
  </si>
  <si>
    <t>IPR002673</t>
  </si>
  <si>
    <t>Ribosomal protein L29e</t>
  </si>
  <si>
    <t>IPR003395|IPR010935|IPR024704|IPR027417</t>
  </si>
  <si>
    <t>P-loop containing nucleoside triphosphate hydrolase|RecF/RecN/SMC, N-terminal|SMCs flexible hinge|Structural maintenance of chromosomes protein</t>
  </si>
  <si>
    <t>IPR005818|IPR005819|IPR011991</t>
  </si>
  <si>
    <t>Histone H5|Linker histone H1/H5, domain H15|Winged helix-turn-helix DNA-binding domain</t>
  </si>
  <si>
    <t>Glucose-repressible alcohol dehydrogenase transcriptional effector</t>
  </si>
  <si>
    <t>IPR001611|IPR003591|IPR005135</t>
  </si>
  <si>
    <t>Endonuclease/exonuclease/phosphatase|Leucine-rich repeat|Leucine-rich repeat, typical subtype</t>
  </si>
  <si>
    <t>IPR016181|IPR028005|IPR028009</t>
  </si>
  <si>
    <t>Acyl-CoA N-acyltransferase|N-acetyltransferase ESCO, acetyl-transferase domain|N-acetyltransferase ESCO, zinc-finger</t>
  </si>
  <si>
    <t>IPR000547|IPR011990|IPR013083|IPR015943|IPR017986</t>
  </si>
  <si>
    <t>Clathrin, heavy chain/VPS, 7-fold repeat|Tetratricopeptide-like helical|WD40-repeat-containing domain|WD40/YVTN repeat-like-containing domain|Zinc finger, RING/FYVE/PHD-type</t>
  </si>
  <si>
    <t>IPR003734</t>
  </si>
  <si>
    <t>Protein of unknown function DUF155</t>
  </si>
  <si>
    <t>IPR002529|IPR002938|IPR003042|IPR005959|IPR011234|IPR015377</t>
  </si>
  <si>
    <t>Aromatic-ring hydroxylase-like|Fumarylacetoacetase|Fumarylacetoacetase, C-terminal|Fumarylacetoacetase, C-terminal-related|Fumarylacetoacetase, N-terminal|Monooxygenase, FAD-binding</t>
  </si>
  <si>
    <t>IPR006845|IPR017375</t>
  </si>
  <si>
    <t>Peroxisome assembly protein 12|Pex, N-terminal</t>
  </si>
  <si>
    <t>IPR001680|IPR011041|IPR013905|IPR015943|IPR017986</t>
  </si>
  <si>
    <t>Lethal giant larvae (Lgl)-like, C-terminal domain|Soluble quinoprotein glucose/sorbosone dehydrogenase|WD40 repeat|WD40-repeat-containing domain|WD40/YVTN repeat-like-containing domain</t>
  </si>
  <si>
    <t>IPR000109|IPR001680|IPR006594|IPR007582|IPR015943|IPR016196|IPR017986|IPR018456|IPR019775|IPR020472</t>
  </si>
  <si>
    <t>G-protein beta WD-40 repeat|LisH dimerisation motif|Major facilitator superfamily domain, general substrate transporter|PTR2 family proton/oligopeptide symporter, conserved site|Proton-dependent oligopeptide transporter family|TFIID subunit, WD40-associated region|WD40 repeat|WD40 repeat, conserved site|WD40-repeat-containing domain|WD40/YVTN repeat-like-containing domain</t>
  </si>
  <si>
    <t>IPR019380</t>
  </si>
  <si>
    <t>Casein kinase substrate, phosphoprotein PP28</t>
  </si>
  <si>
    <t>IPR002110|IPR010730|IPR020683</t>
  </si>
  <si>
    <t>Ankyrin repeat|Ankyrin repeat-containing domain|Heterokaryon incompatibility</t>
  </si>
  <si>
    <t>IPR001752|IPR002938|IPR019821|IPR027417|IPR027640</t>
  </si>
  <si>
    <t>Kinesin, motor domain|Kinesin, motor region, conserved site|Kinesin-like protein|Monooxygenase, FAD-binding|P-loop containing nucleoside triphosphate hydrolase</t>
  </si>
  <si>
    <t>IPR006640</t>
  </si>
  <si>
    <t>Domain of unknown function SprT-like</t>
  </si>
  <si>
    <t>IPR000529|IPR014717</t>
  </si>
  <si>
    <t>Ribosomal protein S6|Translation elongation factor EF1B/ribosomal protein S6</t>
  </si>
  <si>
    <t>IPR021827</t>
  </si>
  <si>
    <t>Nucleoporin Nup186/Nup192/Nup205</t>
  </si>
  <si>
    <t>IPR021668</t>
  </si>
  <si>
    <t>Telomere-length maintenance and DNA damage repair</t>
  </si>
  <si>
    <t>IPR000403|IPR003152|IPR011009|IPR014009|IPR016024|IPR018936</t>
  </si>
  <si>
    <t>Armadillo-type fold|PIK-related kinase|PIK-related kinase, FATC|Phosphatidylinositol 3-/4-kinase, catalytic domain|Phosphatidylinositol 3/4-kinase, conserved site|Protein kinase-like domain</t>
  </si>
  <si>
    <t>IPR000572</t>
  </si>
  <si>
    <t>Oxidoreductase, molybdopterin-binding domain</t>
  </si>
  <si>
    <t>IPR003010</t>
  </si>
  <si>
    <t>Carbon-nitrogen hydrolase</t>
  </si>
  <si>
    <t>IPR006575|IPR010541|IPR017359</t>
  </si>
  <si>
    <t>Domain of unknown function DUF1115|RWD domain|Uncharacterised conserved protein UCP038021, RWD</t>
  </si>
  <si>
    <t>IPR013781|IPR017853</t>
  </si>
  <si>
    <t>Glycoside hydrolase, catalytic domain|Glycoside hydrolase, superfamily</t>
  </si>
  <si>
    <t>IPR001227|IPR006162|IPR009081|IPR013094|IPR013217|IPR014030|IPR014031|IPR014043|IPR016035|IPR016036|IPR016038|IPR016039|IPR018201|IPR020801|IPR020806|IPR020807|IPR020841|IPR029058|IPR029063</t>
  </si>
  <si>
    <t>Acyl carrier protein-like|Acyl transferase|Acyl transferase domain|Acyl transferase/acyl hydrolase/lysophospholipase|Alpha/Beta hydrolase fold|Alpha/beta hydrolase fold-3|Beta-ketoacyl synthase, C-terminal|Beta-ketoacyl synthase, N-terminal|Beta-ketoacyl synthase, active site|Malonyl-CoA ACP transacylase, ACP-binding|Methyltransferase type 12|Phosphopantetheine attachment site|Polyketide synthase, acyl transferase domain|Polyketide synthase, beta-ketoacyl synthase domain|Polyketide synthase, dehydratase domain|Polyketide synthase, phosphopantetheine-binding domain|S-adenosyl-L-methionine-dependent methyltransferase-like|Thiolase-like|Thiolase-like, subgroup</t>
  </si>
  <si>
    <t>IPR001841|IPR011016|IPR013083</t>
  </si>
  <si>
    <t>Zinc finger, RING-CH-type|Zinc finger, RING-type|Zinc finger, RING/FYVE/PHD-type</t>
  </si>
  <si>
    <t>IPR003008|IPR019605|IPR029209</t>
  </si>
  <si>
    <t>DML1/Misato, tubulin domain|Misato Segment II tubulin-like domain|Tubulin/FtsZ, GTPase domain</t>
  </si>
  <si>
    <t>IPR001678|IPR023267|IPR029063</t>
  </si>
  <si>
    <t>Bacterial Fmu (Sun)/eukaryotic nucleolar NOL1/Nop2p|RNA (C5-cytosine) methyltransferase|S-adenosyl-L-methionine-dependent methyltransferase-like</t>
  </si>
  <si>
    <t>IPR013898</t>
  </si>
  <si>
    <t>Protein of unknown function DUF1770, fungi</t>
  </si>
  <si>
    <t>IPR000396</t>
  </si>
  <si>
    <t>Cyclic-AMP phosphodiesterase, class-II</t>
  </si>
  <si>
    <t>Probable Xaa-Pro aminopeptidase PTRG_10574</t>
  </si>
  <si>
    <t>IPR000994|IPR001131|IPR007865|IPR028980|IPR029149</t>
  </si>
  <si>
    <t>Aminopeptidase P, N-terminal|Creatinase/Aminopeptidase P, N-terminal|Creatinase/Aminopeptidase P/Spt16, N-terminal|Peptidase M24, structural domain|Peptidase M24B, X-Pro dipeptidase/aminopeptidase P, conserved site</t>
  </si>
  <si>
    <t>IPR000330|IPR001650|IPR001841|IPR013083|IPR027417</t>
  </si>
  <si>
    <t>Helicase, C-terminal|P-loop containing nucleoside triphosphate hydrolase|SNF2-related|Zinc finger, RING-type|Zinc finger, RING/FYVE/PHD-type</t>
  </si>
  <si>
    <t>IPR012912|IPR024047</t>
  </si>
  <si>
    <t>Plasmid pRiA4b, Orf3|Protein MM3350-like domain</t>
  </si>
  <si>
    <t>IPR007855</t>
  </si>
  <si>
    <t>RNA-dependent RNA polymerase, eukaryotic-type</t>
  </si>
  <si>
    <t>IPR012901</t>
  </si>
  <si>
    <t>N2227-like</t>
  </si>
  <si>
    <t>Probable mitochondrial transport protein fsf1</t>
  </si>
  <si>
    <t>IPR004686</t>
  </si>
  <si>
    <t>Tricarboxylate/iron carrier</t>
  </si>
  <si>
    <t>IPR000433|IPR002110|IPR020683</t>
  </si>
  <si>
    <t>Ankyrin repeat|Ankyrin repeat-containing domain|Zinc finger, ZZ-type</t>
  </si>
  <si>
    <t>IPR000209|IPR015500|IPR020683</t>
  </si>
  <si>
    <t>Ankyrin repeat-containing domain|Peptidase S8, subtilisin-related|Peptidase S8/S53 domain</t>
  </si>
  <si>
    <t>IPR000873|IPR009081|IPR013120|IPR016040|IPR020806|IPR020845</t>
  </si>
  <si>
    <t>AMP-binding, conserved site|AMP-dependent synthetase/ligase|Acyl carrier protein-like|Male sterility, NAD-binding|NAD(P)-binding domain|Polyketide synthase, phosphopantetheine-binding domain</t>
  </si>
  <si>
    <t>IPR000209|IPR003137|IPR010435|IPR015500|IPR022398</t>
  </si>
  <si>
    <t>Peptidase S8, subtilisin, His-active site|Peptidase S8, subtilisin-related|Peptidase S8/S53 domain|Peptidase S8A, DUF1034 C-terminal|Protease-associated domain, PA</t>
  </si>
  <si>
    <t>IPR013083|IPR017907</t>
  </si>
  <si>
    <t>Zinc finger, RING-type, conserved site|Zinc finger, RING/FYVE/PHD-type</t>
  </si>
  <si>
    <t>IPR001878|IPR005162</t>
  </si>
  <si>
    <t>Retrotransposon gag domain|Zinc finger, CCHC-type</t>
  </si>
  <si>
    <t>IPR004303|IPR013530</t>
  </si>
  <si>
    <t>Protein-arginine deiminase|Protein-arginine deiminase, C-terminal</t>
  </si>
  <si>
    <t>IPR011614|IPR018028|IPR020835</t>
  </si>
  <si>
    <t>Catalase core domain|Catalase, mono-functional, haem-containing|Catalase-like domain</t>
  </si>
  <si>
    <t>IPR008000|IPR011008</t>
  </si>
  <si>
    <t>Dimeric alpha-beta barrel|Rhamnose mutarotase</t>
  </si>
  <si>
    <t>IPR002018|IPR019826|IPR029058</t>
  </si>
  <si>
    <t>Alpha/Beta hydrolase fold|Carboxylesterase type B, active site|Carboxylesterase, type B</t>
  </si>
  <si>
    <t>Vacuolar transporter chaperone 1</t>
  </si>
  <si>
    <t>IPR007513</t>
  </si>
  <si>
    <t>Uncharacterised protein family SERF</t>
  </si>
  <si>
    <t>IPR023296</t>
  </si>
  <si>
    <t>Glycosyl hydrolase, five-bladed beta-propellor domain</t>
  </si>
  <si>
    <t>IPR013640</t>
  </si>
  <si>
    <t>VPS4-associated protein 1</t>
  </si>
  <si>
    <t>IPR022185</t>
  </si>
  <si>
    <t>Protein of unknown function DUF3712</t>
  </si>
  <si>
    <t>IPR004087|IPR004088</t>
  </si>
  <si>
    <t>K Homology domain|K Homology domain, type 1</t>
  </si>
  <si>
    <t>IPR018617</t>
  </si>
  <si>
    <t>Ima1, N-terminal domain</t>
  </si>
  <si>
    <t>40S ribosomal protein S23</t>
  </si>
  <si>
    <t>IPR005680|IPR006032|IPR012340</t>
  </si>
  <si>
    <t>Nucleic acid-binding, OB-fold|Ribosomal protein S12/S23|Ribosomal protein S23, eukaryotic/archaeal</t>
  </si>
  <si>
    <t>IPR001611|IPR003591|IPR019487|IPR025875</t>
  </si>
  <si>
    <t>Leucine rich repeat 4|Leucine-rich repeat|Leucine-rich repeat, typical subtype|RAM signalling pathway, SOG2</t>
  </si>
  <si>
    <t>IPR011107</t>
  </si>
  <si>
    <t>Protein phosphatase inhibitor</t>
  </si>
  <si>
    <t>IPR009009|IPR014733</t>
  </si>
  <si>
    <t>Barwin-like endoglucanase|RlpA-like double-psi beta-barrel domain</t>
  </si>
  <si>
    <t>IPR003265|IPR011257|IPR023170</t>
  </si>
  <si>
    <t>DNA glycosylase|Helix-turn-helix, base-excision DNA repair, C-terminal|HhH-GPD domain</t>
  </si>
  <si>
    <t>IPR000727|IPR006012|IPR010989</t>
  </si>
  <si>
    <t>Syntaxin/epimorphin, conserved site|Target SNARE coiled-coil domain|t-SNARE</t>
  </si>
  <si>
    <t>IPR011991</t>
  </si>
  <si>
    <t>Winged helix-turn-helix DNA-binding domain</t>
  </si>
  <si>
    <t>IPR000719|IPR011009|IPR011989|IPR016024</t>
  </si>
  <si>
    <t>Armadillo-like helical|Armadillo-type fold|Protein kinase domain|Protein kinase-like domain</t>
  </si>
  <si>
    <t>IPR002781|IPR005330</t>
  </si>
  <si>
    <t>MHYT|Transmembrane protein TauE like</t>
  </si>
  <si>
    <t>IPR009770</t>
  </si>
  <si>
    <t>Domain of unknown function DUF1338</t>
  </si>
  <si>
    <t>IPR001104</t>
  </si>
  <si>
    <t>3-oxo-5-alpha-steroid 4-dehydrogenase, C-terminal</t>
  </si>
  <si>
    <t>IPR006205|IPR013750|IPR014721</t>
  </si>
  <si>
    <t>GHMP kinase, C-terminal domain|Mevalonate kinase|Ribosomal protein S5 domain 2-type fold, subgroup</t>
  </si>
  <si>
    <t>Glyceraldehyde 3-phosphate-dehydrogenase</t>
  </si>
  <si>
    <t>IPR006424|IPR016040|IPR020828|IPR020829|IPR020830|IPR020831</t>
  </si>
  <si>
    <t>Glyceraldehyde 3-phosphate dehydrogenase, NAD(P) binding domain|Glyceraldehyde 3-phosphate dehydrogenase, active site|Glyceraldehyde 3-phosphate dehydrogenase, catalytic domain|Glyceraldehyde-3-phosphate dehydrogenase, type I|Glyceraldehyde/Erythrose phosphate dehydrogenase family|NAD(P)-binding domain</t>
  </si>
  <si>
    <t>IPR007257|IPR021151</t>
  </si>
  <si>
    <t>GINS complex|GINS complex, subunit Psf2</t>
  </si>
  <si>
    <t>IPR001841|IPR004039|IPR008913|IPR013083|IPR017921</t>
  </si>
  <si>
    <t>Rubredoxin-type fold|Zinc finger, CHY-type|Zinc finger, CTCHY-type|Zinc finger, RING-type|Zinc finger, RING/FYVE/PHD-type</t>
  </si>
  <si>
    <t>IPR019191</t>
  </si>
  <si>
    <t>Essential protein Yae1, N-terminal</t>
  </si>
  <si>
    <t>IPR001130</t>
  </si>
  <si>
    <t>TatD family</t>
  </si>
  <si>
    <t>IPR000198|IPR001251|IPR008936</t>
  </si>
  <si>
    <t>CRAL-TRIO domain|Rho GTPase activation protein|Rho GTPase-activating protein domain</t>
  </si>
  <si>
    <t>IPR000866|IPR012336</t>
  </si>
  <si>
    <t>Alkyl hydroperoxide reductase subunit C /Thiol specific antioxidant|Thioredoxin-like fold</t>
  </si>
  <si>
    <t>Monothiol glutaredoxin-5, mitochondrial</t>
  </si>
  <si>
    <t>IPR002109|IPR004480|IPR012336</t>
  </si>
  <si>
    <t>Glutaredoxin|Monothiol glutaredoxin-related|Thioredoxin-like fold</t>
  </si>
  <si>
    <t>IPR005654|IPR027417</t>
  </si>
  <si>
    <t>ATPase, AFG1-like|P-loop containing nucleoside triphosphate hydrolase</t>
  </si>
  <si>
    <t>IPR000210|IPR006035|IPR011333|IPR013069|IPR023696</t>
  </si>
  <si>
    <t>BTB/POZ|BTB/POZ fold|BTB/POZ-like|Ureohydrolase|Ureohydrolase domain</t>
  </si>
  <si>
    <t>IPR019419</t>
  </si>
  <si>
    <t>Altered inheritance of mitochondria protein 19</t>
  </si>
  <si>
    <t>IPR003613|IPR013083|IPR019474</t>
  </si>
  <si>
    <t>U box domain|Ubiquitin conjugation factor E4, core|Zinc finger, RING/FYVE/PHD-type</t>
  </si>
  <si>
    <t>IPR004147|IPR009604|IPR011009|IPR025852</t>
  </si>
  <si>
    <t>Ataxin 2, SM domain|LsmAD domain|Protein kinase-like domain|UbiB domain</t>
  </si>
  <si>
    <t>IPR025040</t>
  </si>
  <si>
    <t>Protein of unknown function DUF3984</t>
  </si>
  <si>
    <t>IPR005599</t>
  </si>
  <si>
    <t>GPI mannosyltransferase</t>
  </si>
  <si>
    <t>IPR000719|IPR002290|IPR011009|IPR017441|IPR020636</t>
  </si>
  <si>
    <t>Calcium/calmodulin-dependent/calcium-dependent protein kinase|Protein kinase domain|Protein kinase, ATP binding site|Protein kinase-like domain|Serine/threonine- /dual specificity protein kinase, catalytic  domain</t>
  </si>
  <si>
    <t>IPR020373</t>
  </si>
  <si>
    <t>Ribosomal protein S36, mitochondrial</t>
  </si>
  <si>
    <t>IPR013719</t>
  </si>
  <si>
    <t>Domain of unknown function DUF1747</t>
  </si>
  <si>
    <t>IPR014729</t>
  </si>
  <si>
    <t>Rossmann-like alpha/beta/alpha sandwich fold</t>
  </si>
  <si>
    <t>IPR001910|IPR023186</t>
  </si>
  <si>
    <t>Inosine/uridine-preferring nucleoside hydrolase|Inosine/uridine-preferring nucleoside hydrolase domain</t>
  </si>
  <si>
    <t>IPR006913|IPR011008|IPR011057|IPR013097</t>
  </si>
  <si>
    <t>Dimeric alpha-beta barrel|Glutathione-dependent formaldehyde-activating enzyme/centromere protein V|Mss4-like|Stress responsive alpha-beta barrel</t>
  </si>
  <si>
    <t>IPR006674|IPR017771</t>
  </si>
  <si>
    <t>Cyanamide hydratase, HD-type|HD domain</t>
  </si>
  <si>
    <t>IPR001849|IPR011993|IPR024774</t>
  </si>
  <si>
    <t>Pleckstrin homology domain|Pleckstrin homology domain, Mcp5-type|Pleckstrin homology-like domain</t>
  </si>
  <si>
    <t>IPR003817|IPR005221</t>
  </si>
  <si>
    <t>Phosphatidylserine decarboxylase|Phosphatidylserine decarboxylase-related</t>
  </si>
  <si>
    <t>IPR008906|IPR012337</t>
  </si>
  <si>
    <t>HAT dimerisation domain, C-terminal|Ribonuclease H-like domain</t>
  </si>
  <si>
    <t>IPR010285|IPR027417</t>
  </si>
  <si>
    <t>DNA helicase Pif1 like|P-loop containing nucleoside triphosphate hydrolase</t>
  </si>
  <si>
    <t>IPR000073|IPR029058</t>
  </si>
  <si>
    <t>Alpha/Beta hydrolase fold|Alpha/beta hydrolase fold-1</t>
  </si>
  <si>
    <t>IPR000334|IPR009009|IPR014733</t>
  </si>
  <si>
    <t>Barwin-like endoglucanase|Glycoside hydrolase, family 45|RlpA-like double-psi beta-barrel domain</t>
  </si>
  <si>
    <t>IPR021836</t>
  </si>
  <si>
    <t>Protein of unknown function DUF3429</t>
  </si>
  <si>
    <t>IPR003422|IPR023184</t>
  </si>
  <si>
    <t>Cytochrome b-c1 complex, subunit 6|Ubiquinol-cytochrome C reductase hinge domain</t>
  </si>
  <si>
    <t>IPR011043|IPR015915</t>
  </si>
  <si>
    <t>Galactose oxidase/kelch, beta-propeller|Kelch-type beta propeller</t>
  </si>
  <si>
    <t>IPR000504|IPR002004|IPR003954|IPR006515|IPR012677</t>
  </si>
  <si>
    <t>Nucleotide-binding, alpha-beta plait|Polyadenylate binding protein, human types 1, 2, 3, 4|Polyadenylate-binding protein/Hyperplastic disc protein|RNA recognition motif domain|RNA recognition motif domain, eukaryote</t>
  </si>
  <si>
    <t>IPR018809</t>
  </si>
  <si>
    <t>Protein of unknown function DUF2406</t>
  </si>
  <si>
    <t>IPR029476</t>
  </si>
  <si>
    <t>Deoxyribonuclease NucA/NucB</t>
  </si>
  <si>
    <t>Vacuolar ATPase assembly integral membrane protein VMA21</t>
  </si>
  <si>
    <t>IPR019013</t>
  </si>
  <si>
    <t>Vacuolar ATPase assembly integral membrane protein VMA21-like domain</t>
  </si>
  <si>
    <t>IPR024382</t>
  </si>
  <si>
    <t>Domain of unknown function DUF3844</t>
  </si>
  <si>
    <t>IPR001411|IPR005829|IPR011032|IPR011701|IPR013149|IPR016040|IPR016196|IPR020843|IPR020846</t>
  </si>
  <si>
    <t>Alcohol dehydrogenase, C-terminal|GroES (chaperonin 10)-like|Major facilitator superfamily|Major facilitator superfamily domain|Major facilitator superfamily domain, general substrate transporter|NAD(P)-binding domain|Polyketide synthase, enoylreductase|Sugar transporter, conserved site|Tetracycline resistance protein TetB/drug resistance transporter</t>
  </si>
  <si>
    <t>IPR003663|IPR005828|IPR005829|IPR007219|IPR016196|IPR020846</t>
  </si>
  <si>
    <t>General substrate transporter|Major facilitator superfamily domain|Major facilitator superfamily domain, general substrate transporter|Sugar transporter, conserved site|Sugar/inositol transporter|Transcription factor domain, fungi</t>
  </si>
  <si>
    <t>IPR002794</t>
  </si>
  <si>
    <t>Protein of unknown function DUF92, TMEM19</t>
  </si>
  <si>
    <t>IPR008928|IPR010905|IPR012341</t>
  </si>
  <si>
    <t>Glycosyl hydrolase, family 88|Six-hairpin glycosidase|Six-hairpin glycosidase-like</t>
  </si>
  <si>
    <t>IPR016164|IPR016166</t>
  </si>
  <si>
    <t>FAD-binding, type 2|FAD-linked oxidase-like, C-terminal</t>
  </si>
  <si>
    <t>IPR015943|IPR019775|IPR021717</t>
  </si>
  <si>
    <t>Nucleoporin Nup120/160|WD40 repeat, conserved site|WD40/YVTN repeat-like-containing domain</t>
  </si>
  <si>
    <t>Probable small nuclear ribonucleoprotein F</t>
  </si>
  <si>
    <t>Serine/threonine-protein kinase cot-1</t>
  </si>
  <si>
    <t>IPR000719|IPR000961|IPR002290|IPR008271|IPR011009|IPR011993|IPR017441</t>
  </si>
  <si>
    <t>AGC-kinase, C-terminal|Pleckstrin homology-like domain|Protein kinase domain|Protein kinase, ATP binding site|Protein kinase-like domain|Serine/threonine- /dual specificity protein kinase, catalytic  domain|Serine/threonine-protein kinase, active site</t>
  </si>
  <si>
    <t>IPR022198</t>
  </si>
  <si>
    <t>Protein of unknown function DUF3723</t>
  </si>
  <si>
    <t>IPR022105</t>
  </si>
  <si>
    <t>Protein of unknown function DUF3645</t>
  </si>
  <si>
    <t>IPR024554|IPR024555</t>
  </si>
  <si>
    <t>Domain of unknown function DUF3818, PX-associated|PX-associated domain</t>
  </si>
  <si>
    <t>IPR014870</t>
  </si>
  <si>
    <t>Domain of unknown function DUF1793</t>
  </si>
  <si>
    <t>IPR013112|IPR013130|IPR017927</t>
  </si>
  <si>
    <t>FAD-binding 8|Ferredoxin reductase-type FAD-binding domain|Ferric reductase transmembrane component-like domain</t>
  </si>
  <si>
    <t>IPR008146|IPR014746</t>
  </si>
  <si>
    <t>Glutamine synthetase, catalytic domain|Glutamine synthetase/guanido kinase, catalytic domain</t>
  </si>
  <si>
    <t>IPR001000|IPR013781|IPR017853</t>
  </si>
  <si>
    <t>Glycoside hydrolase, catalytic domain|Glycoside hydrolase, family 10|Glycoside hydrolase, superfamily</t>
  </si>
  <si>
    <t>IPR008322</t>
  </si>
  <si>
    <t>Uncharacterised protein family UPF0261</t>
  </si>
  <si>
    <t>IPR028012</t>
  </si>
  <si>
    <t>Protein of unknown function DUF4451</t>
  </si>
  <si>
    <t>IPR002466</t>
  </si>
  <si>
    <t>Adenosine deaminase/editase</t>
  </si>
  <si>
    <t>IPR019448</t>
  </si>
  <si>
    <t>EEIG1/EHBP1 N-terminal domain</t>
  </si>
  <si>
    <t>IPR000504|IPR012337|IPR012677</t>
  </si>
  <si>
    <t>Nucleotide-binding, alpha-beta plait|RNA recognition motif domain|Ribonuclease H-like domain</t>
  </si>
  <si>
    <t>IPR001680|IPR002745|IPR015943|IPR017986</t>
  </si>
  <si>
    <t>Phosphotransferase KptA/Tpt1|WD40 repeat|WD40-repeat-containing domain|WD40/YVTN repeat-like-containing domain</t>
  </si>
  <si>
    <t>IPR006598</t>
  </si>
  <si>
    <t>Lipopolysaccharide-modifying protein</t>
  </si>
  <si>
    <t>IPR014756|IPR024391</t>
  </si>
  <si>
    <t>Immunoglobulin E-set|LDB19, N-terminal</t>
  </si>
  <si>
    <t>IPR007811</t>
  </si>
  <si>
    <t>DNA-directed RNA polymerase III subunit RPC4</t>
  </si>
  <si>
    <t>IPR001209|IPR018271</t>
  </si>
  <si>
    <t>Ribosomal protein S14|Ribosomal protein S14, conserved site</t>
  </si>
  <si>
    <t>IPR025451</t>
  </si>
  <si>
    <t>Domain of unknown function DUF4211</t>
  </si>
  <si>
    <t>IPR012336|IPR023196|IPR024253</t>
  </si>
  <si>
    <t>Phosducin N-terminal domain|Phosducin, thioredoxin-like domain|Thioredoxin-like fold</t>
  </si>
  <si>
    <t>IPR029006</t>
  </si>
  <si>
    <t>ADF-H/Gelsolin-like domain</t>
  </si>
  <si>
    <t>IPR002085|IPR011032|IPR013154|IPR016040|IPR020843</t>
  </si>
  <si>
    <t>Alcohol dehydrogenase GroES-like|Alcohol dehydrogenase superfamily, zinc-type|GroES (chaperonin 10)-like|NAD(P)-binding domain|Polyketide synthase, enoylreductase</t>
  </si>
  <si>
    <t>IPR000971|IPR001433|IPR008333|IPR009050|IPR012292|IPR017927|IPR017938</t>
  </si>
  <si>
    <t>Ferredoxin reductase-type FAD-binding domain|Globin|Globin, structural domain|Globin-like|Oxidoreductase FAD/NAD(P)-binding|Oxidoreductase, FAD-binding domain|Riboflavin synthase-like beta-barrel</t>
  </si>
  <si>
    <t>IPR001232|IPR011333|IPR016072</t>
  </si>
  <si>
    <t>BTB/POZ fold|SKP1 component|SKP1 component, dimerisation</t>
  </si>
  <si>
    <t>Uncharacterized protein Mb2023</t>
  </si>
  <si>
    <t>IPR025494</t>
  </si>
  <si>
    <t>Protein of unknown function DUF4385</t>
  </si>
  <si>
    <t>IPR018247|IPR029058</t>
  </si>
  <si>
    <t>Alpha/Beta hydrolase fold|EF-Hand 1, calcium-binding site</t>
  </si>
  <si>
    <t>IPR016195</t>
  </si>
  <si>
    <t>Polymerase/histidinol phosphatase-like</t>
  </si>
  <si>
    <t>IPR000675|IPR011150|IPR029058</t>
  </si>
  <si>
    <t>Alpha/Beta hydrolase fold|Cutinase|Cutinase, monofunctional</t>
  </si>
  <si>
    <t>IPR001327</t>
  </si>
  <si>
    <t>Pyridine nucleotide-disulphide oxidoreductase, NAD-binding domain</t>
  </si>
  <si>
    <t>IPR001094|IPR001128|IPR001433|IPR001709|IPR003097|IPR008254|IPR017927|IPR017938|IPR017972|IPR023173|IPR029039</t>
  </si>
  <si>
    <t>Cytochrome P450|Cytochrome P450, conserved site|FAD-binding, type 1|Ferredoxin reductase-type FAD-binding domain|Flavodoxin|Flavodoxin/nitric oxide synthase|Flavoprotein pyridine nucleotide cytochrome reductase|Flavoprotein-like|NADPH-cytochrome p450 reductase, FAD-binding, alpha-helical domain-3|Oxidoreductase FAD/NAD(P)-binding|Riboflavin synthase-like beta-barrel</t>
  </si>
  <si>
    <t>Cyclin-dependent kinase 1</t>
  </si>
  <si>
    <t>IPR009053|IPR024325</t>
  </si>
  <si>
    <t>Domain of unknown function DUF3835|Prefoldin</t>
  </si>
  <si>
    <t>F-actin-capping protein subunit alpha</t>
  </si>
  <si>
    <t>IPR002189|IPR017865|IPR027417</t>
  </si>
  <si>
    <t>F-actin capping protein, alpha subunit, conserved site|F-actin-capping protein subunit alpha|P-loop containing nucleoside triphosphate hydrolase</t>
  </si>
  <si>
    <t>S-methyl-5'-thioadenosine phosphorylase</t>
  </si>
  <si>
    <t>IPR000845|IPR001369|IPR010044|IPR018099</t>
  </si>
  <si>
    <t>Methylthioadenosine phosphorylase  (MTAP)|Nucleoside phosphorylase domain|PNP/MTAP phosphorylase|Purine phosphorylase, family 2, conserved site</t>
  </si>
  <si>
    <t>IPR013130</t>
  </si>
  <si>
    <t>Ferric reductase transmembrane component-like domain</t>
  </si>
  <si>
    <t>IPR004274|IPR023214</t>
  </si>
  <si>
    <t>HAD-like domain|NLI interacting factor</t>
  </si>
  <si>
    <t>Eukaryotic translation initiation factor 6</t>
  </si>
  <si>
    <t>IPR002769</t>
  </si>
  <si>
    <t>Translation initiation factor IF6</t>
  </si>
  <si>
    <t>IPR011051|IPR014710|IPR020478|IPR025974|IPR028386|IPR028929</t>
  </si>
  <si>
    <t>AT hook-like|Centromere protein C/Mif2/cnp3|Mif2/CENP-C cupin domain|Mif2/cnp3, N-terminal|RmlC-like cupin domain|RmlC-like jelly roll fold</t>
  </si>
  <si>
    <t>IPR010920|IPR019050|IPR025609|IPR025761|IPR025762|IPR025768</t>
  </si>
  <si>
    <t>DFDF domain|FDF domain|FFD box|Like-Sm (LSM) domain|Lsm14 N-terminal|TFG box</t>
  </si>
  <si>
    <t>IPR024340|IPR024880</t>
  </si>
  <si>
    <t>COPII coat assembly protein, Sec16|Sec16, central conserved domain</t>
  </si>
  <si>
    <t>IPR022137</t>
  </si>
  <si>
    <t>Protein of unknown function DUF3669, zinc finger protein</t>
  </si>
  <si>
    <t>IPR010791</t>
  </si>
  <si>
    <t>Hydroxyneurosporene synthase</t>
  </si>
  <si>
    <t>IPR001680|IPR002933|IPR011650|IPR015943|IPR017149|IPR017986|IPR019775</t>
  </si>
  <si>
    <t>Glutathione degradosome, DUG2|Peptidase M20|Peptidase M20, dimerisation domain|WD40 repeat|WD40 repeat, conserved site|WD40-repeat-containing domain|WD40/YVTN repeat-like-containing domain</t>
  </si>
  <si>
    <t>IPR000719|IPR002290|IPR008266|IPR011009</t>
  </si>
  <si>
    <t>Protein kinase domain|Protein kinase-like domain|Serine/threonine- /dual specificity protein kinase, catalytic  domain|Tyrosine-protein kinase, active site</t>
  </si>
  <si>
    <t>IPR013762|IPR021842</t>
  </si>
  <si>
    <t>Integrase-like, catalytic core|Protein of unknown function DUF3435</t>
  </si>
  <si>
    <t>IPR001128|IPR001433|IPR002401|IPR003097|IPR008254|IPR017927|IPR017938|IPR017972|IPR023173|IPR023206|IPR029039</t>
  </si>
  <si>
    <t>Bifunctional cytochrome P450/NADPH--cytochrome P450 reductase|Cytochrome P450|Cytochrome P450, E-class, group I|Cytochrome P450, conserved site|FAD-binding, type 1|Ferredoxin reductase-type FAD-binding domain|Flavodoxin/nitric oxide synthase|Flavoprotein-like|NADPH-cytochrome p450 reductase, FAD-binding, alpha-helical domain-3|Oxidoreductase FAD/NAD(P)-binding|Riboflavin synthase-like beta-barrel</t>
  </si>
  <si>
    <t>IPR000719|IPR002018|IPR002290|IPR010730|IPR011009|IPR029058</t>
  </si>
  <si>
    <t>Alpha/Beta hydrolase fold|Carboxylesterase, type B|Heterokaryon incompatibility|Protein kinase domain|Protein kinase-like domain|Serine/threonine- /dual specificity protein kinase, catalytic  domain</t>
  </si>
  <si>
    <t>IPR001362|IPR008985|IPR013148|IPR013189|IPR023296</t>
  </si>
  <si>
    <t>Concanavalin A-like lectin/glucanases superfamily|Glycoside hydrolase, family 32|Glycosyl hydrolase family 32, C-terminal|Glycosyl hydrolase family 32, N-terminal|Glycosyl hydrolase, five-bladed beta-propellor domain</t>
  </si>
  <si>
    <t>IPR019257</t>
  </si>
  <si>
    <t>Histidine-specific methyltransferase, SAM-dependent</t>
  </si>
  <si>
    <t>IPR006076|IPR026992|IPR027443</t>
  </si>
  <si>
    <t>FAD dependent oxidoreductase|Isopenicillin N synthase-like|Non-haem dioxygenase N-terminal domain</t>
  </si>
  <si>
    <t>IPR002935|IPR029063</t>
  </si>
  <si>
    <t>O-methyltransferase, family 3|S-adenosyl-L-methionine-dependent methyltransferase-like</t>
  </si>
  <si>
    <t>IPR002938|IPR003042|IPR008671</t>
  </si>
  <si>
    <t>Aromatic-ring hydroxylase-like|Lycopene cyclase-type, FAD-binding|Monooxygenase, FAD-binding</t>
  </si>
  <si>
    <t>IPR007863|IPR011237|IPR011249</t>
  </si>
  <si>
    <t>Metalloenzyme, LuxS/M16 peptidase-like|Peptidase M16 domain|Peptidase M16, C-terminal domain</t>
  </si>
  <si>
    <t>IPR007863|IPR011237|IPR011249|IPR011765</t>
  </si>
  <si>
    <t>Metalloenzyme, LuxS/M16 peptidase-like|Peptidase M16 domain|Peptidase M16, C-terminal domain|Peptidase M16, N-terminal</t>
  </si>
  <si>
    <t>IPR010573</t>
  </si>
  <si>
    <t>Fungal trichothecene efflux pump</t>
  </si>
  <si>
    <t>IPR027842</t>
  </si>
  <si>
    <t>Protein of unknown function DUF4449</t>
  </si>
  <si>
    <t>IPR007710</t>
  </si>
  <si>
    <t>Nucleoside 2-deoxyribosyltransferase</t>
  </si>
  <si>
    <t>IPR008854|IPR029063</t>
  </si>
  <si>
    <t>S-adenosyl-L-methionine-dependent methyltransferase-like|TPMT family</t>
  </si>
  <si>
    <t>IPR001841|IPR002641|IPR013083|IPR016035</t>
  </si>
  <si>
    <t>Acyl transferase/acyl hydrolase/lysophospholipase|Patatin/Phospholipase A2-related|Zinc finger, RING-type|Zinc finger, RING/FYVE/PHD-type</t>
  </si>
  <si>
    <t>IPR003864|IPR027815</t>
  </si>
  <si>
    <t>Domain of unknown function DUF221|Domain of unknown function DUF4463</t>
  </si>
  <si>
    <t>IPR000953|IPR001357|IPR016197|IPR023780</t>
  </si>
  <si>
    <t>BRCT domain|Chromo domain|Chromo domain-like|Chromo domain/shadow</t>
  </si>
  <si>
    <t>IPR022698</t>
  </si>
  <si>
    <t>Protein of unknown function DUF3505</t>
  </si>
  <si>
    <t>IPR003691</t>
  </si>
  <si>
    <t>Putative fluoride ion transporter CrcB</t>
  </si>
  <si>
    <t>IPR006600|IPR009057</t>
  </si>
  <si>
    <t>HTH CenpB-type DNA-binding domain|Homeodomain-like</t>
  </si>
  <si>
    <t>IPR002529|IPR007219|IPR011234</t>
  </si>
  <si>
    <t>Fumarylacetoacetase, C-terminal|Fumarylacetoacetase, C-terminal-related|Transcription factor domain, fungi</t>
  </si>
  <si>
    <t>IPR009081|IPR020806</t>
  </si>
  <si>
    <t>Acyl carrier protein-like|Polyketide synthase, phosphopantetheine-binding domain</t>
  </si>
  <si>
    <t>IPR013149|IPR013968|IPR016040|IPR020842|IPR020843</t>
  </si>
  <si>
    <t>Alcohol dehydrogenase, C-terminal|NAD(P)-binding domain|Polyketide synthase, KR|Polyketide synthase, enoylreductase|Polyketide synthase/Fatty acid synthase, KR</t>
  </si>
  <si>
    <t>IPR001227|IPR013217|IPR014030|IPR014031|IPR014043|IPR016035|IPR016036|IPR016038|IPR016039|IPR020801|IPR020807|IPR020841|IPR029063</t>
  </si>
  <si>
    <t>Acyl transferase|Acyl transferase domain|Acyl transferase/acyl hydrolase/lysophospholipase|Beta-ketoacyl synthase, C-terminal|Beta-ketoacyl synthase, N-terminal|Malonyl-CoA ACP transacylase, ACP-binding|Methyltransferase type 12|Polyketide synthase, acyl transferase domain|Polyketide synthase, beta-ketoacyl synthase domain|Polyketide synthase, dehydratase domain|S-adenosyl-L-methionine-dependent methyltransferase-like|Thiolase-like|Thiolase-like, subgroup</t>
  </si>
  <si>
    <t>IPR001327|IPR004099|IPR013027|IPR016156|IPR017941|IPR023753|IPR028202</t>
  </si>
  <si>
    <t>FAD-dependent pyridine nucleotide-disulphide oxidoreductase|FAD/NAD-linked reductase, dimerisation domain|Pyridine nucleotide-disulphide oxidoreductase, FAD/NAD(P)-binding domain|Pyridine nucleotide-disulphide oxidoreductase, NAD-binding domain|Pyridine nucleotide-disulphide oxidoreductase, dimerisation domain|Reductase, C-terminal|Rieske [2Fe-2S] iron-sulphur domain</t>
  </si>
  <si>
    <t>Protein sym1</t>
  </si>
  <si>
    <t>IPR003697|IPR029001</t>
  </si>
  <si>
    <t>Inosine triphosphate pyrophosphatase-like|Maf-like protein</t>
  </si>
  <si>
    <t>IPR002085|IPR011032|IPR013149|IPR016040|IPR020843</t>
  </si>
  <si>
    <t>Alcohol dehydrogenase superfamily, zinc-type|Alcohol dehydrogenase, C-terminal|GroES (chaperonin 10)-like|NAD(P)-binding domain|Polyketide synthase, enoylreductase</t>
  </si>
  <si>
    <t>Urease</t>
  </si>
  <si>
    <t>IPR002019|IPR002026|IPR005848|IPR006680|IPR008221|IPR011059|IPR011612|IPR017950|IPR017951</t>
  </si>
  <si>
    <t>Amidohydrolase 1|Metal-dependent hydrolase, composite domain|Urease|Urease alpha-subunit, N-terminal|Urease, alpha subunit|Urease, alpha subunit, C-terminal|Urease, alpha subunit, conserved site|Urease, beta subunit|Urease, gamma/gamma-beta subunit</t>
  </si>
  <si>
    <t>IPR024752</t>
  </si>
  <si>
    <t>Myb/SANT-like domain</t>
  </si>
  <si>
    <t>IPR010573|IPR016196|IPR020846</t>
  </si>
  <si>
    <t>Fungal trichothecene efflux pump|Major facilitator superfamily domain|Major facilitator superfamily domain, general substrate transporter</t>
  </si>
  <si>
    <t>Uncharacterized oxidoreductase C521.03</t>
  </si>
  <si>
    <t>IPR003958|IPR009072</t>
  </si>
  <si>
    <t>Histone-fold|Transcription factor CBF/NF-Y/archaeal histone</t>
  </si>
  <si>
    <t>ADP-ribose 1''-phosphate phosphatase</t>
  </si>
  <si>
    <t>IPR002589</t>
  </si>
  <si>
    <t>Macro domain</t>
  </si>
  <si>
    <t>Protein bcp1</t>
  </si>
  <si>
    <t>IPR025602</t>
  </si>
  <si>
    <t>BCP1 family</t>
  </si>
  <si>
    <t>GMP synthase [glutamine-hydrolyzing]</t>
  </si>
  <si>
    <t>IPR001674|IPR004739|IPR014729|IPR017926|IPR022310|IPR022955|IPR025777|IPR029062</t>
  </si>
  <si>
    <t>Class I glutamine amidotransferase-like|GMP synthase|GMP synthase, C-terminal|GMP synthase, N-terminal|GMP synthetase ATP pyrophosphatase domain|Glutamine amidotransferase|NAD/GMP synthase|Rossmann-like alpha/beta/alpha sandwich fold</t>
  </si>
  <si>
    <t>IPR000644|IPR001807|IPR014743</t>
  </si>
  <si>
    <t>CBS domain|Chloride channel, core|Chloride channel, voltage gated</t>
  </si>
  <si>
    <t>Dynein heavy chain, cytoplasmic</t>
  </si>
  <si>
    <t>IPR003593|IPR004273|IPR011704|IPR013594|IPR013602|IPR024317|IPR024743|IPR026983|IPR027417</t>
  </si>
  <si>
    <t>AAA+ ATPase domain|ATPase, dynein-related, AAA domain|Dynein heavy chain|Dynein heavy chain domain|Dynein heavy chain, P-loop containing D4 domain|Dynein heavy chain, coiled coil stalk|Dynein heavy chain, domain-1|Dynein heavy chain, domain-2|P-loop containing nucleoside triphosphate hydrolase</t>
  </si>
  <si>
    <t>Dipeptidyl peptidase 4</t>
  </si>
  <si>
    <t>IPR008979|IPR010400</t>
  </si>
  <si>
    <t>Galactose-binding domain-like|PITH domain</t>
  </si>
  <si>
    <t>IPR003593|IPR003959|IPR003960|IPR027417</t>
  </si>
  <si>
    <t>AAA+ ATPase domain|ATPase, AAA-type, conserved site|ATPase, AAA-type, core|P-loop containing nucleoside triphosphate hydrolase</t>
  </si>
  <si>
    <t>IPR003892|IPR009060</t>
  </si>
  <si>
    <t>UBA-like|Ubiquitin system component Cue</t>
  </si>
  <si>
    <t>IPR001902|IPR002645|IPR011547</t>
  </si>
  <si>
    <t>STAS domain|Sulphate anion transporter|Sulphate transporter</t>
  </si>
  <si>
    <t>IPR009038|IPR015720</t>
  </si>
  <si>
    <t>GOLD|TMP21-related</t>
  </si>
  <si>
    <t>IPR006047|IPR006589|IPR013781|IPR015902|IPR017853</t>
  </si>
  <si>
    <t>Glycoside hydrolase, catalytic domain|Glycoside hydrolase, family 13|Glycoside hydrolase, superfamily|Glycosyl hydrolase, family 13, catalytic domain|Glycosyl hydrolase, family 13, subfamily, catalytic domain</t>
  </si>
  <si>
    <t>IPR007112|IPR007117|IPR009009|IPR011040|IPR014733</t>
  </si>
  <si>
    <t>Barwin-like endoglucanase|Expansin, cellulose-binding-like domain|Expansin/pollen allergen, DPBB domain|RlpA-like double-psi beta-barrel domain|Sialidases</t>
  </si>
  <si>
    <t>IPR021867</t>
  </si>
  <si>
    <t>25S rRNA (adenine(2142)-N(1))-methyltransferase, Bmt2</t>
  </si>
  <si>
    <t>60S ribosomal protein L25</t>
  </si>
  <si>
    <t>IPR005633|IPR012677|IPR012678|IPR013025</t>
  </si>
  <si>
    <t>Nucleotide-binding, alpha-beta plait|Ribosomal protein L23/L15e core domain|Ribosomal protein L23/L25, N-terminal|Ribosomal protein L25/L23</t>
  </si>
  <si>
    <t>IPR004217</t>
  </si>
  <si>
    <t>Tim10/DDP family zinc finger</t>
  </si>
  <si>
    <t>Eukaryotic peptide chain release factor subunit 1</t>
  </si>
  <si>
    <t>IPR004403|IPR005140|IPR005141|IPR005142|IPR024049|IPR029064</t>
  </si>
  <si>
    <t>50S ribosomal protein L30e-like|Peptide Chain Release Factor eRF1/aRF1, N-terminal|Peptide chain release factor eRF1/aRF1|eRF1 domain 1/Pelota-like|eRF1 domain 2|eRF1 domain 3</t>
  </si>
  <si>
    <t>IPR001086|IPR002912|IPR018528</t>
  </si>
  <si>
    <t>ACT domain|Prephenate dehydratase|Prephenate dehydratase, conserved site</t>
  </si>
  <si>
    <t>Putative GTP cyclohydrolase URC1</t>
  </si>
  <si>
    <t>IPR000926|IPR022163</t>
  </si>
  <si>
    <t>GTP cyclohydrolase II, RibA|GTP cyclohydrolase N-terminal</t>
  </si>
  <si>
    <t>40S ribosomal protein S1</t>
  </si>
  <si>
    <t>IPR001593|IPR018281|IPR027500</t>
  </si>
  <si>
    <t>40S ribosomal protein S1/3, eukaryotes|Ribosomal protein S3Ae|Ribosomal protein S3Ae, conserved site</t>
  </si>
  <si>
    <t>Inosine triphosphate pyrophosphatase</t>
  </si>
  <si>
    <t>IPR002637|IPR029001</t>
  </si>
  <si>
    <t>Ham1-like protein|Inosine triphosphate pyrophosphatase-like</t>
  </si>
  <si>
    <t>Adenylate kinase isoenzyme 6 homolog</t>
  </si>
  <si>
    <t>Putative nucleosome assembly protein C364.06</t>
  </si>
  <si>
    <t>IPR002164</t>
  </si>
  <si>
    <t>Nucleosome assembly protein (NAP)</t>
  </si>
  <si>
    <t>IPR000048|IPR001609|IPR002710|IPR008989|IPR018444|IPR027417</t>
  </si>
  <si>
    <t>Dil domain|Dilute|IQ motif, EF-hand binding site|Myosin S1 fragment, N-terminal|Myosin head, motor domain|P-loop containing nucleoside triphosphate hydrolase</t>
  </si>
  <si>
    <t>D-3-phosphoglycerate dehydrogenase 1</t>
  </si>
  <si>
    <t>Glucose-6-phosphate 1-dehydrogenase</t>
  </si>
  <si>
    <t>IPR001282|IPR016040|IPR019796|IPR022674|IPR022675</t>
  </si>
  <si>
    <t>Glucose-6-phosphate dehydrogenase|Glucose-6-phosphate dehydrogenase, C-terminal|Glucose-6-phosphate dehydrogenase, NAD-binding|Glucose-6-phosphate dehydrogenase, active site|NAD(P)-binding domain</t>
  </si>
  <si>
    <t>GDP-mannose transporter</t>
  </si>
  <si>
    <t>IPR004689|IPR004853</t>
  </si>
  <si>
    <t>Triose-phosphate transporter domain|UDP-galactose transporter</t>
  </si>
  <si>
    <t>Histone H2A.Z</t>
  </si>
  <si>
    <t>IPR002119|IPR007125|IPR009072</t>
  </si>
  <si>
    <t>Histone H2A|Histone core|Histone-fold</t>
  </si>
  <si>
    <t>1,2-dihydroxy-3-keto-5-methylthiopentene dioxygenase</t>
  </si>
  <si>
    <t>IPR004313|IPR011051|IPR014710|IPR027496</t>
  </si>
  <si>
    <t>1,2-dihydroxy-3-keto-5-methylthiopentene dioxygenase, eukaryotes|Acireductone dioxygenase ARD family|RmlC-like cupin domain|RmlC-like jelly roll fold</t>
  </si>
  <si>
    <t>IPR001394|IPR001841|IPR002083|IPR002773|IPR003409|IPR008974|IPR013083|IPR024729|IPR028889</t>
  </si>
  <si>
    <t>Deoxyhypusine synthase|ICP0-binding domain of Ubiquitin-specific protease 7|MATH|MORN motif|Peptidase C19, ubiquitin carboxyl-terminal hydrolase|TRAF-like|Ubiquitin carboxyl-terminal hydrolase-like domain|Zinc finger, RING-type|Zinc finger, RING/FYVE/PHD-type</t>
  </si>
  <si>
    <t>Deoxyhypusine synthase</t>
  </si>
  <si>
    <t>IPR002773|IPR029035</t>
  </si>
  <si>
    <t>DHS-like NAD/FAD-binding domain|Deoxyhypusine synthase</t>
  </si>
  <si>
    <t>IPR001005|IPR009057</t>
  </si>
  <si>
    <t>Homeodomain-like|SANT/Myb domain</t>
  </si>
  <si>
    <t>60S ribosomal protein L39</t>
  </si>
  <si>
    <t>IPR000077|IPR023626</t>
  </si>
  <si>
    <t>Ribosomal protein L39e|Ribosomal protein L39e domain</t>
  </si>
  <si>
    <t>Protein ABC1 homolog, mitochondrial</t>
  </si>
  <si>
    <t>IPR004147|IPR011009</t>
  </si>
  <si>
    <t>Protein kinase-like domain|UbiB domain</t>
  </si>
  <si>
    <t>IPR000462</t>
  </si>
  <si>
    <t>CDP-alcohol phosphatidyltransferase</t>
  </si>
  <si>
    <t>Transcription factor steA</t>
  </si>
  <si>
    <t>IPR003120|IPR007087|IPR013087|IPR015880</t>
  </si>
  <si>
    <t>Transcription factor, STE-like|Zinc finger C2H2-type/integrase DNA-binding domain|Zinc finger, C2H2|Zinc finger, C2H2-like</t>
  </si>
  <si>
    <t>IPR000424|IPR011344|IPR012340</t>
  </si>
  <si>
    <t>Nucleic acid-binding, OB-fold|Primosome PriB/single-strand DNA-binding|Single-strand DNA-binding</t>
  </si>
  <si>
    <t>tRNA uridine 5-carboxymethylaminomethyl modification enzyme MnmG</t>
  </si>
  <si>
    <t>IPR002218|IPR004416|IPR020595|IPR026904</t>
  </si>
  <si>
    <t>GidA associated domain 3|Glucose-inhibited division protein A|Glucose-inhibited division protein A-related|Glucose-inhibited division protein A-related, conserved site</t>
  </si>
  <si>
    <t>Glucan synthesis regulatory protein</t>
  </si>
  <si>
    <t>IPR009203|IPR018958</t>
  </si>
  <si>
    <t>Cell wall assembly/cell proliferation-coordinating protein, KNR4|SMI1/KNR4 like domain</t>
  </si>
  <si>
    <t>IPR000504|IPR002589|IPR012677|IPR015880</t>
  </si>
  <si>
    <t>Macro domain|Nucleotide-binding, alpha-beta plait|RNA recognition motif domain|Zinc finger, C2H2-like</t>
  </si>
  <si>
    <t>IPR004154|IPR007109|IPR026532</t>
  </si>
  <si>
    <t>Anticodon-binding|Brix domain|Ribosome biogenesis protein BRX1</t>
  </si>
  <si>
    <t>26S protease regulatory subunit 6B homolog</t>
  </si>
  <si>
    <t>IPR003593|IPR003959|IPR003960|IPR005937|IPR027417</t>
  </si>
  <si>
    <t>26S proteasome subunit P45|AAA+ ATPase domain|ATPase, AAA-type, conserved site|ATPase, AAA-type, core|P-loop containing nucleoside triphosphate hydrolase</t>
  </si>
  <si>
    <t>IPR002498|IPR016034|IPR023610|IPR027483|IPR027484</t>
  </si>
  <si>
    <t>Phosphatidylinositol-4-phosphate 5-kinase|Phosphatidylinositol-4-phosphate 5-kinase, C-terminal|Phosphatidylinositol-4-phosphate 5-kinase, N-terminal domain|Phosphatidylinositol-4-phosphate 5-kinase, core|Phosphatidylinositol-4-phosphate 5-kinase, core, subgroup</t>
  </si>
  <si>
    <t>IPR001478|IPR007583|IPR024958</t>
  </si>
  <si>
    <t>GRASP55/65|GRASP55/65 PDZ-like domain|PDZ domain</t>
  </si>
  <si>
    <t>IPR019012|IPR029063</t>
  </si>
  <si>
    <t>RNA cap guanine-N2 methyltransferase|S-adenosyl-L-methionine-dependent methyltransferase-like</t>
  </si>
  <si>
    <t>IPR022764</t>
  </si>
  <si>
    <t>Peptidase S54, rhomboid domain</t>
  </si>
  <si>
    <t>IPR007246</t>
  </si>
  <si>
    <t>Gaa1-like, GPI transamidase component</t>
  </si>
  <si>
    <t>NADH-ubiquinone oxidoreductase 40 kDa subunit, mitochondrial</t>
  </si>
  <si>
    <t>IPR000547|IPR001753|IPR011990|IPR015943|IPR017986|IPR029045</t>
  </si>
  <si>
    <t>Clathrin, heavy chain/VPS, 7-fold repeat|ClpP/crotonase-like domain|Crotonase superfamily|Tetratricopeptide-like helical|WD40-repeat-containing domain|WD40/YVTN repeat-like-containing domain</t>
  </si>
  <si>
    <t>Hit family protein 1</t>
  </si>
  <si>
    <t>IPR001310|IPR011146|IPR019808</t>
  </si>
  <si>
    <t>HIT-like domain|Histidine triad (HIT) protein|Histidine triad, conserved site</t>
  </si>
  <si>
    <t>IPR002052|IPR019369|IPR029063</t>
  </si>
  <si>
    <t>DNA methylase, N-6 adenine-specific, conserved site|DNA methylase, N-6 adenine-specific, eukaryotic|S-adenosyl-L-methionine-dependent methyltransferase-like</t>
  </si>
  <si>
    <t>IPR007740</t>
  </si>
  <si>
    <t>Ribosomal protein L49/IMG2</t>
  </si>
  <si>
    <t>Eukaryotic translation initiation factor 3 subunit E</t>
  </si>
  <si>
    <t>IPR000717|IPR011991|IPR016650|IPR019010</t>
  </si>
  <si>
    <t>Eukaryotic translation initiation factor 3 subunit E|Eukaryotic translation initiation factor 3 subunit E, N-terminal|Proteasome component (PCI) domain|Winged helix-turn-helix DNA-binding domain</t>
  </si>
  <si>
    <t>IPR005135|IPR019402|IPR027317</t>
  </si>
  <si>
    <t>Endonuclease/exonuclease/phosphatase|Frag1/DRAM/Sfk1|PGAP2-interacting protein</t>
  </si>
  <si>
    <t>IPR013949</t>
  </si>
  <si>
    <t>U3 small nucleolar RNA-associated protein 6</t>
  </si>
  <si>
    <t>IPR000352</t>
  </si>
  <si>
    <t>Peptide chain release factor class I/class II</t>
  </si>
  <si>
    <t>IPR011685</t>
  </si>
  <si>
    <t>LETM1-like</t>
  </si>
  <si>
    <t>IPR018556</t>
  </si>
  <si>
    <t>Domain of unknown function DUF2013</t>
  </si>
  <si>
    <t>IPR000058|IPR000626|IPR029071</t>
  </si>
  <si>
    <t>Ubiquitin-like|Ubiquitin-related domain|Zinc finger, AN1-type</t>
  </si>
  <si>
    <t>IPR001199|IPR006089|IPR006091|IPR009075|IPR009100|IPR013786|IPR018506</t>
  </si>
  <si>
    <t>Acyl-CoA dehydrogenase, conserved site|Acyl-CoA dehydrogenase/oxidase C-terminal|Acyl-CoA dehydrogenase/oxidase, N-terminal|Acyl-CoA dehydrogenase/oxidase, N-terminal and middle domain|Acyl-CoA oxidase/dehydrogenase, central domain|Cytochrome b5, heme-binding site|Cytochrome b5-like heme/steroid binding domain</t>
  </si>
  <si>
    <t>IPR001494|IPR011989|IPR016024</t>
  </si>
  <si>
    <t>Armadillo-like helical|Armadillo-type fold|Importin-beta, N-terminal domain</t>
  </si>
  <si>
    <t>IPR000270|IPR000644</t>
  </si>
  <si>
    <t>CBS domain|Phox/Bem1p</t>
  </si>
  <si>
    <t>40S ribosomal protein S26E</t>
  </si>
  <si>
    <t>IPR000892</t>
  </si>
  <si>
    <t>Ribosomal protein S26e</t>
  </si>
  <si>
    <t>IPR006976</t>
  </si>
  <si>
    <t>VanZ-like</t>
  </si>
  <si>
    <t>IPR006565</t>
  </si>
  <si>
    <t>Bromodomain transcription factor</t>
  </si>
  <si>
    <t>IPR002610|IPR022764</t>
  </si>
  <si>
    <t>Peptidase S54, rhomboid|Peptidase S54, rhomboid domain</t>
  </si>
  <si>
    <t>ATP-dependent RNA helicase DHH1</t>
  </si>
  <si>
    <t>IPR019465</t>
  </si>
  <si>
    <t>Conserved oligomeric Golgi complex subunit 5</t>
  </si>
  <si>
    <t>Vacuolar protein sorting-associated protein 4</t>
  </si>
  <si>
    <t>IPR003593|IPR003959|IPR003960|IPR007330|IPR015415|IPR027417</t>
  </si>
  <si>
    <t>AAA+ ATPase domain|ATPase, AAA-type, conserved site|ATPase, AAA-type, core|MIT|P-loop containing nucleoside triphosphate hydrolase|Vps4 oligomerisation, C-terminal</t>
  </si>
  <si>
    <t>IPR002777|IPR009053</t>
  </si>
  <si>
    <t>Prefoldin|Prefoldin beta-like</t>
  </si>
  <si>
    <t>IPR008985</t>
  </si>
  <si>
    <t>Concanavalin A-like lectin/glucanases superfamily</t>
  </si>
  <si>
    <t>Nicotinate-nucleotide pyrophosphorylase [carboxylating]</t>
  </si>
  <si>
    <t>Adenylosuccinate synthetase</t>
  </si>
  <si>
    <t>IPR001114|IPR018220|IPR027417</t>
  </si>
  <si>
    <t>Adenylosuccinate synthase, active site|Adenylosuccinate synthetase|P-loop containing nucleoside triphosphate hydrolase</t>
  </si>
  <si>
    <t>IPR000340|IPR024950|IPR029021</t>
  </si>
  <si>
    <t>Dual specificity phosphatase|Dual specificity phosphatase, catalytic domain|Protein-tyrosine phosphatase-like</t>
  </si>
  <si>
    <t>Deoxyribonuclease Tat-D</t>
  </si>
  <si>
    <t>IPR001130|IPR018228</t>
  </si>
  <si>
    <t>Deoxyribonuclease, TatD-related, conserved site|TatD family</t>
  </si>
  <si>
    <t>IPR006722|IPR011012</t>
  </si>
  <si>
    <t>Longin-like domain|Sedlin</t>
  </si>
  <si>
    <t>IPR003593|IPR005654|IPR027417</t>
  </si>
  <si>
    <t>AAA+ ATPase domain|ATPase, AFG1-like|P-loop containing nucleoside triphosphate hydrolase</t>
  </si>
  <si>
    <t>Ornithine carbamoyltransferase, mitochondrial</t>
  </si>
  <si>
    <t>IPR002292|IPR006130|IPR006131|IPR006132</t>
  </si>
  <si>
    <t>Aspartate/ornithine carbamoyltransferase|Aspartate/ornithine carbamoyltransferase, Asp/Orn-binding domain|Aspartate/ornithine carbamoyltransferase, carbamoyl-P binding|Ornithine/putrescine carbamoyltransferase</t>
  </si>
  <si>
    <t>IPR000342|IPR006968|IPR016137</t>
  </si>
  <si>
    <t>Regulator of G protein signalling domain|Regulator of G protein signalling superfamily|Vitamin B6 photo-protection and homoeostasis</t>
  </si>
  <si>
    <t>IPR001611|IPR003591|IPR019487</t>
  </si>
  <si>
    <t>Leucine-rich repeat|Leucine-rich repeat, typical subtype|RAM signalling pathway, SOG2</t>
  </si>
  <si>
    <t>IPR001645|IPR004101|IPR013221|IPR018109</t>
  </si>
  <si>
    <t>Folylpolyglutamate synthetase|Folylpolyglutamate synthetase, conserved site|Mur ligase, C-terminal|Mur ligase, central</t>
  </si>
  <si>
    <t>IPR002655|IPR006091|IPR009075|IPR009100|IPR012258|IPR013786|IPR029320</t>
  </si>
  <si>
    <t>Acyl-CoA dehydrogenase/oxidase C-terminal|Acyl-CoA dehydrogenase/oxidase, N-terminal|Acyl-CoA dehydrogenase/oxidase, N-terminal and middle domain|Acyl-CoA oxidase|Acyl-CoA oxidase, C-terminal|Acyl-CoA oxidase/dehydrogenase, central domain|Acyl-coenzyme A oxidase, N-terminal</t>
  </si>
  <si>
    <t>Protein phosphatase 2C homolog 2</t>
  </si>
  <si>
    <t>IPR000222|IPR001932|IPR015655</t>
  </si>
  <si>
    <t>Protein phosphatase 2C|Protein phosphatase 2C (PP2C)-like domain|Protein phosphatase 2C, manganese/magnesium aspartate binding site</t>
  </si>
  <si>
    <t>Target of rapamycin complex subunit LST8</t>
  </si>
  <si>
    <t>IPR001680|IPR011047|IPR015943|IPR017986|IPR019775|IPR020472</t>
  </si>
  <si>
    <t>G-protein beta WD-40 repeat|Quinonprotein alcohol dehydrogenase-like superfamily|WD40 repeat|WD40 repeat, conserved site|WD40-repeat-containing domain|WD40/YVTN repeat-like-containing domain</t>
  </si>
  <si>
    <t>IPR005613|IPR022782</t>
  </si>
  <si>
    <t>Actin interacting protein 3|Actin interacting protein 3, C-terminal</t>
  </si>
  <si>
    <t>IPR025852</t>
  </si>
  <si>
    <t>Ataxin 2, SM domain</t>
  </si>
  <si>
    <t>Protein get1</t>
  </si>
  <si>
    <t>IPR027538|IPR028945</t>
  </si>
  <si>
    <t>Get 1, fungi|WRB/Get1 family</t>
  </si>
  <si>
    <t>IPR001932|IPR015655</t>
  </si>
  <si>
    <t>Protein phosphatase 2C|Protein phosphatase 2C (PP2C)-like domain</t>
  </si>
  <si>
    <t>IPR006994</t>
  </si>
  <si>
    <t>Transcription factor 25</t>
  </si>
  <si>
    <t>Chorismate synthase</t>
  </si>
  <si>
    <t>IPR000453|IPR020541</t>
  </si>
  <si>
    <t>Chorismate synthase|Chorismate synthase, conserved site</t>
  </si>
  <si>
    <t>IPR001925|IPR023614|IPR027246</t>
  </si>
  <si>
    <t>Eukaryotic porin/Tom40|Porin domain|Porin, eukaryotic type</t>
  </si>
  <si>
    <t>Methionine aminopeptidase 2-2</t>
  </si>
  <si>
    <t>IPR000994|IPR001714|IPR002468|IPR011991|IPR018349</t>
  </si>
  <si>
    <t>Peptidase M24, methionine aminopeptidase|Peptidase M24, structural domain|Peptidase M24A, methionine aminopeptidase, subfamily 2|Peptidase M24A, methionine aminopeptidase, subfamily 2, binding site|Winged helix-turn-helix DNA-binding domain</t>
  </si>
  <si>
    <t>IPR000651|IPR001452|IPR001895|IPR019804|IPR023578</t>
  </si>
  <si>
    <t>Guanine-nucleotide dissociation stimulator CDC25|Ras guanine nucleotide exchange factor, domain|Ras guanine-nucleotide exchange factor, conserved site|Ras-like guanine nucleotide exchange factor, N-terminal|SH3 domain</t>
  </si>
  <si>
    <t>DNA replication complex GINS protein PSF2</t>
  </si>
  <si>
    <t>IPR007257|IPR016906|IPR021151</t>
  </si>
  <si>
    <t>GINS complex|GINS complex, subunit Psf2|GINS complex, subunit Psf2, subgroup</t>
  </si>
  <si>
    <t>IPR005334</t>
  </si>
  <si>
    <t>Tctex-1</t>
  </si>
  <si>
    <t>IPR007902|IPR027716</t>
  </si>
  <si>
    <t>Central kinetochore subunit Chl4/Mis15|Centromere protein Chl4/mis15/CENP-N</t>
  </si>
  <si>
    <t>Type 1 phosphatases regulator YPI1</t>
  </si>
  <si>
    <t>IPR013963</t>
  </si>
  <si>
    <t>DASH complex subunit Dad2</t>
  </si>
  <si>
    <t>IPR011515|IPR011516</t>
  </si>
  <si>
    <t>Shugoshin, C-terminal|Shugoshin, N-terminal</t>
  </si>
  <si>
    <t>IPR001732|IPR008927|IPR014026|IPR014027|IPR016040|IPR017476|IPR028359</t>
  </si>
  <si>
    <t>6-phosphogluconate dehydrogenase, C-terminal-like|NAD(P)-binding domain|UDP-N-acetyl-D-mannosamine/glucosamine dehydrogenase|UDP-glucose/GDP-mannose dehydrogenase|UDP-glucose/GDP-mannose dehydrogenase, C-terminal|UDP-glucose/GDP-mannose dehydrogenase, N-terminal|UDP-glucose/GDP-mannose dehydrogenase, dimerisation</t>
  </si>
  <si>
    <t>IPR001002|IPR002509|IPR011330|IPR018371</t>
  </si>
  <si>
    <t>Chitin-binding, type 1|Chitin-binding, type 1, conserved site|Glycoside hydrolase/deacetylase, beta/alpha-barrel|Polysaccharide deacetylase</t>
  </si>
  <si>
    <t>IPR000269|IPR015798</t>
  </si>
  <si>
    <t>Copper amine oxidase|Copper amine oxidase, C-terminal</t>
  </si>
  <si>
    <t>IPR001261|IPR002933|IPR011650</t>
  </si>
  <si>
    <t>ArgE/DapE/ACY1/CPG2/YscS, conserved site|Peptidase M20|Peptidase M20, dimerisation domain</t>
  </si>
  <si>
    <t>IPR000254|IPR005103</t>
  </si>
  <si>
    <t>Cellulose-binding domain, fungal|Glycoside hydrolase, family 61</t>
  </si>
  <si>
    <t>Coronin-like protein crn1</t>
  </si>
  <si>
    <t>IPR004274|IPR011948|IPR023214</t>
  </si>
  <si>
    <t>Dullard phosphatase domain, eukaryotic|HAD-like domain|NLI interacting factor</t>
  </si>
  <si>
    <t>Bilirubin oxidase</t>
  </si>
  <si>
    <t>IPR008972|IPR011706|IPR011707</t>
  </si>
  <si>
    <t>Cupredoxin|Multicopper oxidase, type 2|Multicopper oxidase, type 3</t>
  </si>
  <si>
    <t>CTP synthase</t>
  </si>
  <si>
    <t>IPR004468|IPR017456|IPR017926|IPR027417|IPR029062</t>
  </si>
  <si>
    <t>CTP synthase|CTP synthase, N-terminal|Class I glutamine amidotransferase-like|Glutamine amidotransferase|P-loop containing nucleoside triphosphate hydrolase</t>
  </si>
  <si>
    <t>IPR021740</t>
  </si>
  <si>
    <t>Velvet factor</t>
  </si>
  <si>
    <t>IPR010675|IPR024160|IPR029063</t>
  </si>
  <si>
    <t>Bicoid-interacting 3|Bin3-type S-adenosyl-L-methionine binding domain|S-adenosyl-L-methionine-dependent methyltransferase-like</t>
  </si>
  <si>
    <t>IPR002218|IPR003042|IPR013698</t>
  </si>
  <si>
    <t>Aromatic-ring hydroxylase-like|Glucose-inhibited division protein A-related|Squalene epoxidase</t>
  </si>
  <si>
    <t>IPR000028</t>
  </si>
  <si>
    <t>Chloroperoxidase</t>
  </si>
  <si>
    <t>IPR001806|IPR003579|IPR020849|IPR027417</t>
  </si>
  <si>
    <t>P-loop containing nucleoside triphosphate hydrolase|Small GTPase superfamily|Small GTPase superfamily, Rab type|Small GTPase superfamily, Ras type</t>
  </si>
  <si>
    <t>IPR001452|IPR004148|IPR013315|IPR027267</t>
  </si>
  <si>
    <t>Arfaptin homology (AH) domain/BAR domain|BAR domain|SH3 domain|Spectrin alpha chain, SH3 domain</t>
  </si>
  <si>
    <t>IPR001002|IPR002110|IPR003609|IPR010730|IPR020683</t>
  </si>
  <si>
    <t>Ankyrin repeat|Ankyrin repeat-containing domain|Apple-like|Chitin-binding, type 1|Heterokaryon incompatibility</t>
  </si>
  <si>
    <t>IPR000120|IPR002872|IPR015659|IPR023631|IPR029041</t>
  </si>
  <si>
    <t>Amidase|Amidase signature domain|FAD-linked oxidoreductase-like|Proline dehydrogenase|Proline oxidase</t>
  </si>
  <si>
    <t>Psi-producing oxygenase A</t>
  </si>
  <si>
    <t>IPR001128|IPR002007|IPR010255|IPR019791</t>
  </si>
  <si>
    <t>Cytochrome P450|Haem peroxidase|Haem peroxidase, animal|Haem peroxidase, animal, subgroup</t>
  </si>
  <si>
    <t>IPR004303|IPR013530|IPR013733</t>
  </si>
  <si>
    <t>Protein-arginine deiminase|Protein-arginine deiminase (PAD), central domain|Protein-arginine deiminase, C-terminal</t>
  </si>
  <si>
    <t>IPR001138|IPR005656|IPR021858</t>
  </si>
  <si>
    <t>MmgE/PrpD|Protein of unknown function DUF3468|Zn(2)-C6 fungal-type DNA-binding domain</t>
  </si>
  <si>
    <t>IPR024630</t>
  </si>
  <si>
    <t>Stc1 domain</t>
  </si>
  <si>
    <t>IPR022190</t>
  </si>
  <si>
    <t>Protein of unknown function DUF3716</t>
  </si>
  <si>
    <t>IPR023213</t>
  </si>
  <si>
    <t>Chloramphenicol acetyltransferase-like domain</t>
  </si>
  <si>
    <t>IPR005302</t>
  </si>
  <si>
    <t>Molybdenum cofactor sulfurase, C-terminal</t>
  </si>
  <si>
    <t>IPR001433|IPR001709|IPR003097|IPR017927|IPR017938|IPR023173</t>
  </si>
  <si>
    <t>FAD-binding, type 1|Ferredoxin reductase-type FAD-binding domain|Flavoprotein pyridine nucleotide cytochrome reductase|NADPH-cytochrome p450 reductase, FAD-binding, alpha-helical domain-3|Oxidoreductase FAD/NAD(P)-binding|Riboflavin synthase-like beta-barrel</t>
  </si>
  <si>
    <t>IPR000228|IPR013792|IPR023797</t>
  </si>
  <si>
    <t>RNA 3'-terminal phosphate cyclase|RNA 3'-terminal phosphate cyclase domain|RNA 3'-terminal phosphate cyclase/enolpyruvate transferase, alpha/beta</t>
  </si>
  <si>
    <t>ATP-dependent permease MDL1, mitochondrial</t>
  </si>
  <si>
    <t>IPR011009|IPR011701|IPR016196</t>
  </si>
  <si>
    <t>Major facilitator superfamily|Major facilitator superfamily domain, general substrate transporter|Protein kinase-like domain</t>
  </si>
  <si>
    <t>IPR000409|IPR001680|IPR008985|IPR013320|IPR015943|IPR017986|IPR023362</t>
  </si>
  <si>
    <t>BEACH domain|Concanavalin A-like lectin/glucanase, subgroup|Concanavalin A-like lectin/glucanases superfamily|PH-BEACH domain|WD40 repeat|WD40-repeat-containing domain|WD40/YVTN repeat-like-containing domain</t>
  </si>
  <si>
    <t>Subtilisin-like protease CPC735_031240</t>
  </si>
  <si>
    <t>IPR000209|IPR010259|IPR015500|IPR022398|IPR023828</t>
  </si>
  <si>
    <t>Peptidase S8, subtilisin, His-active site|Peptidase S8, subtilisin, Ser-active site|Peptidase S8, subtilisin-related|Peptidase S8/S53 domain|Proteinase inhibitor I9</t>
  </si>
  <si>
    <t>Putative formamidase C869.04</t>
  </si>
  <si>
    <t>IPR004304</t>
  </si>
  <si>
    <t>Acetamidase/Formamidase</t>
  </si>
  <si>
    <t>IPR000232|IPR001789|IPR011006|IPR011991|IPR014402|IPR027725</t>
  </si>
  <si>
    <t>CheY-like superfamily|Heat shock factor (HSF)-type, DNA-binding|Heat shock transcription factor family|Signal transduction response regulator, receiver domain|Transcription factor, Skn7-like|Winged helix-turn-helix DNA-binding domain</t>
  </si>
  <si>
    <t>Uncharacterized RING finger protein C328.02</t>
  </si>
  <si>
    <t>IPR001451|IPR001841|IPR002867|IPR003307|IPR005835|IPR011004|IPR013083|IPR016021|IPR016024|IPR017907|IPR029044</t>
  </si>
  <si>
    <t>Armadillo-type fold|Bacterial transferase hexapeptide repeat|MIF4-like, type 1/2/3|Nucleotide-diphospho-sugar transferases|Nucleotidyl transferase|Trimeric LpxA-like|W2 domain|Zinc finger, C6HC-type|Zinc finger, RING-type|Zinc finger, RING-type, conserved site|Zinc finger, RING/FYVE/PHD-type</t>
  </si>
  <si>
    <t>IPR003710|IPR008927|IPR013328|IPR013332|IPR013752|IPR016040</t>
  </si>
  <si>
    <t>6-phosphogluconate dehydrogenase, C-terminal-like|Dehydrogenase, multihelical|Ketopantoate reductase ApbA/PanE|Ketopantoate reductase ApbA/PanE, C-terminal|Ketopantoate reductase ApbA/PanE, N-terminal|NAD(P)-binding domain</t>
  </si>
  <si>
    <t>60S ribosomal protein L44</t>
  </si>
  <si>
    <t>IPR000552|IPR011332|IPR018996|IPR025856</t>
  </si>
  <si>
    <t>HeH/LEM domain|Inner nuclear membrane protein MAN1|Ribosomal protein L44e|Zinc-binding ribosomal protein</t>
  </si>
  <si>
    <t>IPR001891|IPR012301|IPR012302|IPR015884|IPR016040</t>
  </si>
  <si>
    <t>Malic enzyme, N-terminal domain|Malic enzyme, NAD-binding|Malic enzyme, conserved site|Malic oxidoreductase|NAD(P)-binding domain</t>
  </si>
  <si>
    <t>IPR017943</t>
  </si>
  <si>
    <t>Bactericidal permeability-increasing protein, alpha/beta domain</t>
  </si>
  <si>
    <t>IPR006844|IPR012336|IPR021149</t>
  </si>
  <si>
    <t>Magnesium transporter protein 1|Oligosaccharyl transferase complex, subunit OST3/OST6|Thioredoxin-like fold</t>
  </si>
  <si>
    <t>IPR015362</t>
  </si>
  <si>
    <t>Exon junction complex, Pym</t>
  </si>
  <si>
    <t>IPR003126|IPR003769|IPR013083|IPR013993</t>
  </si>
  <si>
    <t>Adaptor protein ClpS, core|Zinc finger, N-recognin|Zinc finger, N-recognin, metazoa|Zinc finger, RING/FYVE/PHD-type</t>
  </si>
  <si>
    <t>IPR002293|IPR004840|IPR004841</t>
  </si>
  <si>
    <t>Amino acid permease, conserved site|Amino acid permease /SLC12A domain|Amino acid/polyamine transporter I</t>
  </si>
  <si>
    <t>IPR009097</t>
  </si>
  <si>
    <t>RNA ligase/cyclic nucleotide phosphodiesterase</t>
  </si>
  <si>
    <t>IPR000330|IPR001525|IPR001650|IPR014001|IPR027417|IPR029063</t>
  </si>
  <si>
    <t>C-5 cytosine methyltransferase|Helicase, C-terminal|Helicase, superfamily 1/2, ATP-binding domain|P-loop containing nucleoside triphosphate hydrolase|S-adenosyl-L-methionine-dependent methyltransferase-like|SNF2-related</t>
  </si>
  <si>
    <t>IPR000783|IPR005571|IPR014381|IPR020608|IPR020609</t>
  </si>
  <si>
    <t>Archaeal RpoH /eukaryotic RPB5 RNA polymerase subunit|DNA-directed RNA polymerase RPB5 subunit, eukaryote/virus|RNA polymerase, Rpb5, N-terminal|RNA polymerase, subunit H/Rpb5 C-terminal|RNA polymerase, subunit H/Rpb5, conserved site</t>
  </si>
  <si>
    <t>IPR007213|IPR016651|IPR029063</t>
  </si>
  <si>
    <t>Leucine carboxyl methyltransferase|Leucine carboxyl methyltransferase 1, LCMT1|S-adenosyl-L-methionine-dependent methyltransferase-like</t>
  </si>
  <si>
    <t>IPR008672</t>
  </si>
  <si>
    <t>Spindle assembly checkpoint component Mad1</t>
  </si>
  <si>
    <t>Putative serine hydroxymethyltransferase, mitochondrial</t>
  </si>
  <si>
    <t>IPR001085|IPR015421|IPR015422|IPR015424|IPR019798</t>
  </si>
  <si>
    <t>Pyridoxal phosphate-dependent transferase|Pyridoxal phosphate-dependent transferase, major region, subdomain 1|Pyridoxal phosphate-dependent transferase, major region, subdomain 2|Serine hydroxymethyltransferase|Serine hydroxymethyltransferase, pyridoxal phosphate binding site</t>
  </si>
  <si>
    <t>IPR011990|IPR013026|IPR019734</t>
  </si>
  <si>
    <t>Tetratricopeptide repeat|Tetratricopeptide repeat-containing domain|Tetratricopeptide-like helical</t>
  </si>
  <si>
    <t>IPR024774</t>
  </si>
  <si>
    <t>Pleckstrin homology domain, Mcp5-type</t>
  </si>
  <si>
    <t>Isovaleryl-CoA dehydrogenase, mitochondrial</t>
  </si>
  <si>
    <t>IPR006089|IPR006091|IPR009075|IPR009100|IPR013786</t>
  </si>
  <si>
    <t>Acyl-CoA dehydrogenase, conserved site|Acyl-CoA dehydrogenase/oxidase C-terminal|Acyl-CoA dehydrogenase/oxidase, N-terminal|Acyl-CoA dehydrogenase/oxidase, N-terminal and middle domain|Acyl-CoA oxidase/dehydrogenase, central domain</t>
  </si>
  <si>
    <t>IPR003779|IPR029032</t>
  </si>
  <si>
    <t>AhpD-like|Carboxymuconolactone decarboxylase-like</t>
  </si>
  <si>
    <t>IPR000627|IPR007535|IPR015889</t>
  </si>
  <si>
    <t>Catechol dioxygenase, N-terminal|Intradiol ring-cleavage dioxygenase, C-terminal|Intradiol ring-cleavage dioxygenase, core</t>
  </si>
  <si>
    <t>Carboxy-cis,cis-muconate cyclase</t>
  </si>
  <si>
    <t>IPR015943|IPR019405</t>
  </si>
  <si>
    <t>Lactonase, 7-bladed beta propeller|WD40/YVTN repeat-like-containing domain</t>
  </si>
  <si>
    <t>IPR001185</t>
  </si>
  <si>
    <t>Large-conductance mechanosensitive channel</t>
  </si>
  <si>
    <t>Vesicular-fusion protein sec18</t>
  </si>
  <si>
    <t>IPR003338|IPR003593|IPR003959|IPR003960|IPR004201|IPR009010|IPR027417|IPR029067</t>
  </si>
  <si>
    <t>AAA+ ATPase domain|ATPase, AAA-type, conserved site|ATPase, AAA-type, core|Aspartate decarboxylase-like domain|CDC48 domain 2-like|CDC48, N-terminal subdomain|CDC48, domain 2|P-loop containing nucleoside triphosphate hydrolase</t>
  </si>
  <si>
    <t>60S ribosomal protein L19-A</t>
  </si>
  <si>
    <t>IPR000196|IPR015972|IPR015974|IPR023638</t>
  </si>
  <si>
    <t>Ribosomal protein L19/L19e conserved site|Ribosomal protein L19/L19e domain|Ribosomal protein L19/L19e, domain 1|Ribosomal protein L19/L19e, domain 3</t>
  </si>
  <si>
    <t>Diphthine synthase</t>
  </si>
  <si>
    <t>IPR000878|IPR004551|IPR014776|IPR014777</t>
  </si>
  <si>
    <t>Diphthine synthase|Tetrapyrrole methylase|Tetrapyrrole methylase, subdomain 1|Tetrapyrrole methylase, subdomain 2</t>
  </si>
  <si>
    <t>IPR002085|IPR011032|IPR013149|IPR013154|IPR013212|IPR016040|IPR020843</t>
  </si>
  <si>
    <t>Alcohol dehydrogenase GroES-like|Alcohol dehydrogenase superfamily, zinc-type|Alcohol dehydrogenase, C-terminal|GroES (chaperonin 10)-like|Mad3/BUB1 homology region 1|NAD(P)-binding domain|Polyketide synthase, enoylreductase</t>
  </si>
  <si>
    <t>IPR000719|IPR002290|IPR008271|IPR011009|IPR015661</t>
  </si>
  <si>
    <t>Mitotic checkpoint serine/threonine protein kinase Bub1/Mitotic spindle checkpoint component Mad3|Protein kinase domain|Protein kinase-like domain|Serine/threonine- /dual specificity protein kinase, catalytic  domain|Serine/threonine-protein kinase, active site</t>
  </si>
  <si>
    <t>IPR001965|IPR003347|IPR003349|IPR013083</t>
  </si>
  <si>
    <t>JmjC domain|Transcription factor jumonji, JmjN|Zinc finger, PHD-type|Zinc finger, RING/FYVE/PHD-type</t>
  </si>
  <si>
    <t>IPR001810|IPR015943|IPR017986</t>
  </si>
  <si>
    <t>F-box domain|WD40-repeat-containing domain|WD40/YVTN repeat-like-containing domain</t>
  </si>
  <si>
    <t>IPR001002|IPR002509|IPR011330|IPR015943|IPR017986|IPR018371</t>
  </si>
  <si>
    <t>Chitin-binding, type 1|Chitin-binding, type 1, conserved site|Glycoside hydrolase/deacetylase, beta/alpha-barrel|Polysaccharide deacetylase|WD40-repeat-containing domain|WD40/YVTN repeat-like-containing domain</t>
  </si>
  <si>
    <t>IPR011051|IPR014710|IPR025974|IPR028386|IPR028929</t>
  </si>
  <si>
    <t>Centromere protein C/Mif2/cnp3|Mif2/CENP-C cupin domain|Mif2/cnp3, N-terminal|RmlC-like cupin domain|RmlC-like jelly roll fold</t>
  </si>
  <si>
    <t>IPR013248</t>
  </si>
  <si>
    <t>Shr3 amino acid permease chaperone</t>
  </si>
  <si>
    <t>DNA replication licensing factor mcm7</t>
  </si>
  <si>
    <t>IPR001208|IPR003593|IPR008050|IPR012340|IPR027417|IPR027925</t>
  </si>
  <si>
    <t>AAA+ ATPase domain|DNA replication licensing factor Mcm7|MCM N-terminal domain|Mini-chromosome maintenance, DNA-dependent ATPase|Nucleic acid-binding, OB-fold|P-loop containing nucleoside triphosphate hydrolase</t>
  </si>
  <si>
    <t>IPR003593|IPR003959|IPR003960|IPR009010|IPR015342|IPR025653|IPR027417|IPR029067</t>
  </si>
  <si>
    <t>AAA+ ATPase domain|ATPase, AAA-type, conserved site|ATPase, AAA-type, core|Aspartate decarboxylase-like domain|CDC48 domain 2-like|P-loop containing nucleoside triphosphate hydrolase|Peroxisome biogenesis factor 1|Peroxisome biogenesis factor 1, N-terminal</t>
  </si>
  <si>
    <t>60S ribosomal protein L11</t>
  </si>
  <si>
    <t>IPR002132|IPR020929|IPR022803</t>
  </si>
  <si>
    <t>Ribosomal protein L5|Ribosomal protein L5 domain|Ribosomal protein L5, conserved site</t>
  </si>
  <si>
    <t>IPR000719|IPR011009|IPR029498</t>
  </si>
  <si>
    <t>Prion-inhibition and propagation, HeLo domain|Protein kinase domain|Protein kinase-like domain</t>
  </si>
  <si>
    <t>IPR002085|IPR002328|IPR011032|IPR013154|IPR016040|IPR027399</t>
  </si>
  <si>
    <t>Alcohol dehydrogenase GroES-associated N-terminal domain|Alcohol dehydrogenase GroES-like|Alcohol dehydrogenase superfamily, zinc-type|Alcohol dehydrogenase, zinc-type, conserved site|GroES (chaperonin 10)-like|NAD(P)-binding domain</t>
  </si>
  <si>
    <t>IPR000008</t>
  </si>
  <si>
    <t>C2 domain</t>
  </si>
  <si>
    <t>IPR006162|IPR009081|IPR013120|IPR016040|IPR020806</t>
  </si>
  <si>
    <t>Acyl carrier protein-like|Male sterility, NAD-binding|NAD(P)-binding domain|Phosphopantetheine attachment site|Polyketide synthase, phosphopantetheine-binding domain</t>
  </si>
  <si>
    <t>IPR008570|IPR011991|IPR014041</t>
  </si>
  <si>
    <t>ESCRT-II complex, Vps25 subunit, N-terminal winged helix|ESCRT-II complex, vps25 subunit|Winged helix-turn-helix DNA-binding domain</t>
  </si>
  <si>
    <t>Exosome complex exonuclease dis3</t>
  </si>
  <si>
    <t>IPR002716|IPR012340|IPR022966|IPR029060</t>
  </si>
  <si>
    <t>Nucleic acid-binding, OB-fold|PIN domain|PIN domain-like|Ribonuclease II/R, conserved site</t>
  </si>
  <si>
    <t>IPR004908|IPR011987|IPR011989|IPR016024</t>
  </si>
  <si>
    <t>ATPase, V1 complex, subunit H|ATPase, V1 complex, subunit H, C-terminal|Armadillo-like helical|Armadillo-type fold</t>
  </si>
  <si>
    <t>IPR013933</t>
  </si>
  <si>
    <t>Chromatin-remodelling complex, RSC SWI/SNF subunit Rsc7/Swp82</t>
  </si>
  <si>
    <t>Pre-mRNA-splicing factor sap62</t>
  </si>
  <si>
    <t>IPR000690|IPR003604|IPR019134</t>
  </si>
  <si>
    <t>Cactin C-terminal domain|Zinc finger, C2H2-type matrin|Zinc finger, U1-type</t>
  </si>
  <si>
    <t>IPR004127|IPR009053|IPR011599</t>
  </si>
  <si>
    <t>Prefoldin|Prefoldin alpha subunit|Prefoldin alpha-like</t>
  </si>
  <si>
    <t>IPR012678|IPR013025</t>
  </si>
  <si>
    <t>Ribosomal protein L23/L15e core domain|Ribosomal protein L25/L23</t>
  </si>
  <si>
    <t>IPR011041|IPR011042</t>
  </si>
  <si>
    <t>Six-bladed beta-propeller, TolB-like|Soluble quinoprotein glucose/sorbosone dehydrogenase</t>
  </si>
  <si>
    <t>Uncharacterized ABC transporter ATP-binding protein C29A3.09c</t>
  </si>
  <si>
    <t>IPR003439|IPR003593|IPR011333|IPR017871|IPR027417</t>
  </si>
  <si>
    <t>AAA+ ATPase domain|ABC transporter, conserved site|ABC transporter-like|BTB/POZ fold|P-loop containing nucleoside triphosphate hydrolase</t>
  </si>
  <si>
    <t>Adenosylhomocysteinase</t>
  </si>
  <si>
    <t>IPR000043|IPR015878|IPR016040|IPR020082</t>
  </si>
  <si>
    <t>Adenosylhomocysteinase|NAD(P)-binding domain|S-adenosyl-L-homocysteine hydrolase, NAD binding domain|S-adenosyl-L-homocysteine hydrolase, conserved site</t>
  </si>
  <si>
    <t>Homogentisate 1,2-dioxygenase</t>
  </si>
  <si>
    <t>IPR005708|IPR011051|IPR014710</t>
  </si>
  <si>
    <t>Homogentisate 1,2-dioxygenase|RmlC-like cupin domain|RmlC-like jelly roll fold</t>
  </si>
  <si>
    <t>Fumarylacetoacetase</t>
  </si>
  <si>
    <t>IPR002529|IPR005959|IPR011234|IPR015377</t>
  </si>
  <si>
    <t>Fumarylacetoacetase|Fumarylacetoacetase, C-terminal|Fumarylacetoacetase, C-terminal-related|Fumarylacetoacetase, N-terminal</t>
  </si>
  <si>
    <t>IPR007149</t>
  </si>
  <si>
    <t>Leo1-like protein</t>
  </si>
  <si>
    <t>IPR006115|IPR008927|IPR013328|IPR015815|IPR016040</t>
  </si>
  <si>
    <t>6-phosphogluconate dehydrogenase, C-terminal-like|6-phosphogluconate dehydrogenase, NADP-binding|Dehydrogenase, multihelical|Hydroxy monocarboxylic acid anion dehydrogenase, HIBADH-type|NAD(P)-binding domain</t>
  </si>
  <si>
    <t>Threonine synthase</t>
  </si>
  <si>
    <t>IPR000634|IPR001926|IPR004450|IPR029144</t>
  </si>
  <si>
    <t>Serine/threonine dehydratase, pyridoxal-phosphate-binding site|Threonine synthase, N-terminal|Threonine synthase-like|Tryptophan synthase beta subunit-like PLP-dependent enzymes superfamily</t>
  </si>
  <si>
    <t>IPR006767|IPR006768</t>
  </si>
  <si>
    <t>Cwf19-like protein, C-terminal domain-2|Cwf19-like, C-terminal domain-1</t>
  </si>
  <si>
    <t>GTPase npa3</t>
  </si>
  <si>
    <t>IPR000312|IPR005940|IPR017459</t>
  </si>
  <si>
    <t>Anthranilate phosphoribosyl transferase|Glycosyl transferase family 3, N-terminal domain|Glycosyl transferase, family 3</t>
  </si>
  <si>
    <t>IPR005612|IPR011989|IPR016024</t>
  </si>
  <si>
    <t>Armadillo-like helical|Armadillo-type fold|CCAAT-binding factor</t>
  </si>
  <si>
    <t>IPR005317</t>
  </si>
  <si>
    <t>Dipeptidyl-peptidase 3</t>
  </si>
  <si>
    <t>IPR005656</t>
  </si>
  <si>
    <t>MmgE/PrpD</t>
  </si>
  <si>
    <t>Putative phospholipid-transporting ATPase C24B11.12c</t>
  </si>
  <si>
    <t>IPR001757|IPR006539|IPR008250|IPR018303|IPR023214|IPR023299|IPR026871</t>
  </si>
  <si>
    <t>Cation-transporting  P-type ATPase, subfamily IV|Cation-transporting P-type ATPase|HAD-like domain|P-type ATPase, A  domain|P-type ATPase, cytoplasmic domain N|P-type ATPase, phosphorylation site|Phospholipid-transporting P-type ATPase</t>
  </si>
  <si>
    <t>IPR008952|IPR018499</t>
  </si>
  <si>
    <t>Tetraspanin, EC2 domain|Tetraspanin/Peripherin</t>
  </si>
  <si>
    <t>IPR002100</t>
  </si>
  <si>
    <t>Transcription factor, MADS-box</t>
  </si>
  <si>
    <t>IPR024481</t>
  </si>
  <si>
    <t>Helicase Sen1, N-terminal</t>
  </si>
  <si>
    <t>Glucosamine 6-phosphate N-acetyltransferase</t>
  </si>
  <si>
    <t>IPR011671</t>
  </si>
  <si>
    <t>tRNA (uracil-O(2)-)-methyltransferase</t>
  </si>
  <si>
    <t>Isopenicillin N epimerase component 2</t>
  </si>
  <si>
    <t>IPR009050|IPR029130</t>
  </si>
  <si>
    <t>Acid ceramidase, N-terminal|Globin-like</t>
  </si>
  <si>
    <t>IPR018811</t>
  </si>
  <si>
    <t>Uncharacterised protein family FLILHELTA</t>
  </si>
  <si>
    <t>Lactobacillus shifted protein</t>
  </si>
  <si>
    <t>IPR019401</t>
  </si>
  <si>
    <t>Zinc finger, CHCC-type</t>
  </si>
  <si>
    <t>IPR005128</t>
  </si>
  <si>
    <t>Alpha-acetolactate decarboxylase</t>
  </si>
  <si>
    <t>IPR001948|IPR023358</t>
  </si>
  <si>
    <t>Peptidase M18|Peptidase M18, domain 2</t>
  </si>
  <si>
    <t>IPR001948</t>
  </si>
  <si>
    <t>Peptidase M18</t>
  </si>
  <si>
    <t>IPR007062</t>
  </si>
  <si>
    <t>Protein phosphatase inhibitor 2 (IPP-2)</t>
  </si>
  <si>
    <t>IPR000374|IPR016720</t>
  </si>
  <si>
    <t>Phosphatidate cytidylyltransferase|Phosphatidate cytidylyltransferase, eukaryota</t>
  </si>
  <si>
    <t>IPR006282|IPR007371|IPR007373|IPR016966</t>
  </si>
  <si>
    <t>Thiamin pyrophosphokinase|Thiamin pyrophosphokinase, catalytic domain|Thiamin pyrophosphokinase, eukaryotic|Thiamin pyrophosphokinase, vitamin B1-binding domain</t>
  </si>
  <si>
    <t>IPR000560|IPR029033</t>
  </si>
  <si>
    <t>Histidine phosphatase superfamily|Histidine phosphatase superfamily, clade-2</t>
  </si>
  <si>
    <t>IPR003890|IPR007193|IPR016021|IPR016024</t>
  </si>
  <si>
    <t>Armadillo-type fold|MIF4-like, type 1/2/3|MIF4G-like, type 3|Up-frameshift suppressor 2</t>
  </si>
  <si>
    <t>Actin cytoskeleton-regulatory complex protein end3</t>
  </si>
  <si>
    <t>IPR000261|IPR002048|IPR011992|IPR018247|IPR025604</t>
  </si>
  <si>
    <t>Actin cytoskeleton-regulatory complex protein End3|EF-Hand 1, calcium-binding site|EF-hand domain|EF-hand domain pair|EPS15 homology (EH)</t>
  </si>
  <si>
    <t>IPR000454|IPR002379|IPR020537</t>
  </si>
  <si>
    <t>ATPase, F0 complex, subunit C|ATPase, F0 complex, subunit C, DCCD-binding site|V-ATPase proteolipid subunit C-like domain</t>
  </si>
  <si>
    <t>IPR000679|IPR013088</t>
  </si>
  <si>
    <t>Zinc finger, GATA-type|Zinc finger, NHR/GATA-type</t>
  </si>
  <si>
    <t>IPR004871</t>
  </si>
  <si>
    <t>Cleavage/polyadenylation specificity factor, A subunit, C-terminal</t>
  </si>
  <si>
    <t>IPR013112|IPR013121|IPR013130|IPR017927</t>
  </si>
  <si>
    <t>FAD-binding 8|Ferredoxin reductase-type FAD-binding domain|Ferric reductase transmembrane component-like domain|Ferric reductase, NAD binding</t>
  </si>
  <si>
    <t>IPR006694</t>
  </si>
  <si>
    <t>Fatty acid hydroxylase</t>
  </si>
  <si>
    <t>IPR000834|IPR009020</t>
  </si>
  <si>
    <t>Peptidase M14, carboxypeptidase A|Proteinase inhibitor, propeptide</t>
  </si>
  <si>
    <t>IPR016186</t>
  </si>
  <si>
    <t>C-type lectin-like</t>
  </si>
  <si>
    <t>IPR018828</t>
  </si>
  <si>
    <t>Protein of unknown function DUF2034</t>
  </si>
  <si>
    <t>Mediator of RNA polymerase II transcription subunit 21</t>
  </si>
  <si>
    <t>IPR005016</t>
  </si>
  <si>
    <t>TMS membrane protein/tumour differentially expressed protein</t>
  </si>
  <si>
    <t>IPR003609|IPR029175|IPR029469</t>
  </si>
  <si>
    <t>Apple-like|Exocyst complex component Sec5|PAN-4 domain</t>
  </si>
  <si>
    <t>IPR002198|IPR002347|IPR007325|IPR016040</t>
  </si>
  <si>
    <t>Glucose/ribitol dehydrogenase|NAD(P)-binding domain|Putative cyclase|Short-chain dehydrogenase/reductase SDR</t>
  </si>
  <si>
    <t>IPR004875|IPR007889|IPR009057</t>
  </si>
  <si>
    <t>DDE superfamily endonuclease, CENP-B-like|DNA binding HTH domain, Psq-type|Homeodomain-like</t>
  </si>
  <si>
    <t>Alkaline protease 1</t>
  </si>
  <si>
    <t>Actin-related protein 2/3 complex subunit 3</t>
  </si>
  <si>
    <t>IPR007204</t>
  </si>
  <si>
    <t>ARP2/3 complex, 21kDa subunit (p21-Arc)</t>
  </si>
  <si>
    <t>Replication factor C subunit 3</t>
  </si>
  <si>
    <t>IPR003593|IPR003959|IPR008921|IPR013748|IPR027417</t>
  </si>
  <si>
    <t>AAA+ ATPase domain|ATPase, AAA-type, core|DNA polymerase III, clamp loader complex, gamma/delta/delta subunit, C-terminal|P-loop containing nucleoside triphosphate hydrolase|Replication factor C, C-terminal domain</t>
  </si>
  <si>
    <t>IPR003333|IPR029063</t>
  </si>
  <si>
    <t>Mycolic acid cyclopropane synthase|S-adenosyl-L-methionine-dependent methyltransferase-like</t>
  </si>
  <si>
    <t>Probable aspartokinase</t>
  </si>
  <si>
    <t>IPR001048|IPR001341|IPR002912|IPR018042</t>
  </si>
  <si>
    <t>ACT domain|Aspartate kinase domain|Aspartate kinase, conserved site|Aspartate/glutamate/uridylate kinase</t>
  </si>
  <si>
    <t>IPR007316</t>
  </si>
  <si>
    <t>Eukaryotic initiation factor 3, gamma subunit</t>
  </si>
  <si>
    <t>Probable tRNA threonylcarbamoyladenosine biosynthesis protein KAE1</t>
  </si>
  <si>
    <t>IPR000905|IPR017860|IPR017861|IPR029058</t>
  </si>
  <si>
    <t>Alpha/Beta hydrolase fold|Gcp-like domain|Kae1/YgjD family|Peptidase M22, conserved site</t>
  </si>
  <si>
    <t>IPR001214|IPR011383|IPR015353</t>
  </si>
  <si>
    <t>RuBisCO-cytochrome methylase, RMS1|Rubisco LSMT, substrate-binding domain|SET domain</t>
  </si>
  <si>
    <t>IPR019542|IPR024943</t>
  </si>
  <si>
    <t>Enhancer of polycomb protein|Enhancer of polycomb-like, N-terminal</t>
  </si>
  <si>
    <t>IPR026183</t>
  </si>
  <si>
    <t>Taxilin family</t>
  </si>
  <si>
    <t>IPR004136|IPR013785</t>
  </si>
  <si>
    <t>2-nitropropane dioxygenase, NPD|Aldolase-type TIM barrel</t>
  </si>
  <si>
    <t>General amino-acid permease GAP1</t>
  </si>
  <si>
    <t>IPR002293|IPR004762|IPR004840|IPR004841</t>
  </si>
  <si>
    <t>Amino acid permease, conserved site|Amino acid permease, fungi|Amino acid permease /SLC12A domain|Amino acid/polyamine transporter I</t>
  </si>
  <si>
    <t>FK506-binding protein 1</t>
  </si>
  <si>
    <t>IPR001179|IPR009069|IPR023566</t>
  </si>
  <si>
    <t>Cysteine alpha-hairpin motif superfamily|Peptidyl-prolyl cis-trans isomerase, FKBP-type|Peptidyl-prolyl cis-trans isomerase, FKBP-type, domain</t>
  </si>
  <si>
    <t>IPR001164|IPR001623|IPR009060|IPR015940</t>
  </si>
  <si>
    <t>Arf GTPase activating protein|DnaJ domain|UBA-like|Ubiquitin-associated/translation elongation factor EF1B, N-terminal, eukaryote</t>
  </si>
  <si>
    <t>IPR000909</t>
  </si>
  <si>
    <t>Phospholipase C, phosphatidylinositol-specific , X domain</t>
  </si>
  <si>
    <t>Prenylated Rab acceptor 1</t>
  </si>
  <si>
    <t>IPR004895</t>
  </si>
  <si>
    <t>Prenylated rab acceptor PRA1</t>
  </si>
  <si>
    <t>rRNA-processing protein FCF1</t>
  </si>
  <si>
    <t>IPR002716|IPR006984|IPR029060</t>
  </si>
  <si>
    <t>PIN domain|PIN domain-like|rRNA-processing protein Fcf1/Utp23</t>
  </si>
  <si>
    <t>Methylthioribose-1-phosphate isomerase</t>
  </si>
  <si>
    <t>IPR000649|IPR005251|IPR011559|IPR027363</t>
  </si>
  <si>
    <t>Initiation factor 2B alpha/beta/delta|Initiation factor 2B-related|Methylthioribose-1-phosphate isomerase|Methylthioribose-1-phosphate isomerase-like, N-terminal domain</t>
  </si>
  <si>
    <t>IPR000261|IPR002048|IPR003124|IPR011992|IPR026812</t>
  </si>
  <si>
    <t>Actin cytoskeleton-regulatory complex protein Pan1, fungal|EF-hand domain|EF-hand domain pair|EPS15 homology (EH)|WH2 domain</t>
  </si>
  <si>
    <t>IPR006620</t>
  </si>
  <si>
    <t>Prolyl 4-hydroxylase, alpha subunit</t>
  </si>
  <si>
    <t>Proteasome subunit beta type-1</t>
  </si>
  <si>
    <t>IPR000243|IPR001353|IPR016050|IPR023333|IPR029055</t>
  </si>
  <si>
    <t>Nucleophile aminohydrolases, N-terminal|Peptidase T1A, proteasome beta-subunit|Proteasome B-type subunit|Proteasome beta-type subunit, conserved site|Proteasome, subunit alpha/beta</t>
  </si>
  <si>
    <t>IPR001330|IPR008930|IPR026873</t>
  </si>
  <si>
    <t>Geranylgeranyl transferase type-2 subunit beta|Prenyltransferase/squalene oxidase|Terpenoid cyclases/protein prenyltransferase alpha-alpha toroid</t>
  </si>
  <si>
    <t>Putative aldehyde dehydrogenase-like protein C922.07c</t>
  </si>
  <si>
    <t>Succinate dehydrogenase [ubiquinone] iron-sulfur subunit, mitochondrial</t>
  </si>
  <si>
    <t>IPR001041|IPR004489|IPR006058|IPR009051|IPR012675|IPR017896|IPR017900|IPR025192</t>
  </si>
  <si>
    <t>2Fe-2S ferredoxin, iron-sulphur binding site|2Fe-2S ferredoxin-type domain|4Fe-4S ferredoxin, iron-sulphur binding, conserved site|4Fe-4S ferredoxin-type, iron-sulphur binding domain|Alpha-helical ferredoxin|Beta-grasp domain|Succinate dehydogenase/fumarate reductase N-terminal|Succinate dehydrogenase/fumarate reductase iron-sulphur protein</t>
  </si>
  <si>
    <t>Autophagy protein 5</t>
  </si>
  <si>
    <t>IPR007239</t>
  </si>
  <si>
    <t>Autophagy-related protein 5</t>
  </si>
  <si>
    <t>DNA mismatch repair protein MSH3</t>
  </si>
  <si>
    <t>IPR000101|IPR029055</t>
  </si>
  <si>
    <t>Gamma-glutamyltranspeptidase|Nucleophile aminohydrolases, N-terminal</t>
  </si>
  <si>
    <t>IPR003107|IPR011990</t>
  </si>
  <si>
    <t>RNA-processing protein, HAT helix|Tetratricopeptide-like helical</t>
  </si>
  <si>
    <t>IPR000433|IPR001005|IPR007526|IPR009057|IPR016827|IPR017884</t>
  </si>
  <si>
    <t>Homeodomain-like|SANT domain|SANT/Myb domain|SWIRM domain|Transcriptional adaptor 2|Zinc finger, ZZ-type</t>
  </si>
  <si>
    <t>Glucose-6-phosphate isomerase</t>
  </si>
  <si>
    <t>IPR001672|IPR018189|IPR023096</t>
  </si>
  <si>
    <t>Phosphoglucose isomerase (PGI)|Phosphoglucose isomerase, C-terminal|Phosphoglucose isomerase, conserved site</t>
  </si>
  <si>
    <t>IPR001911</t>
  </si>
  <si>
    <t>Ribosomal protein S21</t>
  </si>
  <si>
    <t>IPR000504|IPR002483|IPR012677</t>
  </si>
  <si>
    <t>Nucleotide-binding, alpha-beta plait|PWI domain|RNA recognition motif domain</t>
  </si>
  <si>
    <t>Mitochondrial enolase superfamily member 1</t>
  </si>
  <si>
    <t>IPR001354|IPR013342|IPR018110|IPR029017|IPR029065</t>
  </si>
  <si>
    <t>Enolase C-terminal domain-like|Enolase N-terminal domain-like|Mandelate racemase/muconate lactonizing enzyme|Mandelate racemase/muconate lactonizing enzyme, C-terminal|Mandelate racemase/muconate lactonizing enzyme, conserved site</t>
  </si>
  <si>
    <t>IPR005302|IPR005303|IPR011037</t>
  </si>
  <si>
    <t>MOSC, N-terminal beta barrel|Molybdenum cofactor sulfurase, C-terminal|Pyruvate kinase-like, insert domain</t>
  </si>
  <si>
    <t>IPR020588|IPR027417</t>
  </si>
  <si>
    <t>DNA recombination and repair protein RecA-like, ATP-binding domain|P-loop containing nucleoside triphosphate hydrolase</t>
  </si>
  <si>
    <t>IPR003739|IPR013785</t>
  </si>
  <si>
    <t>Aldolase-type TIM barrel|Lysine-2,3-aminomutase family</t>
  </si>
  <si>
    <t>V-type proton ATPase subunit B</t>
  </si>
  <si>
    <t>IPR000194|IPR000793|IPR004100|IPR005723|IPR020003|IPR022879|IPR027417</t>
  </si>
  <si>
    <t>ATPase, F1 complex alpha/beta subunit, N-terminal domain|ATPase, F1/V1/A1 complex, alpha/beta subunit, C-terminal|ATPase, F1/V1/A1 complex, alpha/beta subunit, nucleotide-binding domain|ATPase, V1 complex, subunit B|ATPase, alpha/beta subunit, nucleotide-binding domain, active site|P-loop containing nucleoside triphosphate hydrolase|V-type ATP synthase regulatory subunit B/beta</t>
  </si>
  <si>
    <t>Leucine--tRNA ligase, cytoplasmic</t>
  </si>
  <si>
    <t>IPR002300|IPR004493|IPR009008|IPR009080|IPR014729</t>
  </si>
  <si>
    <t>Aminoacyl-tRNA synthetase, class 1a, anticodon-binding|Aminoacyl-tRNA synthetase, class Ia|Leucyl-tRNA synthetase, class Ia, archaeal/eukaryotic cytosolic|Rossmann-like alpha/beta/alpha sandwich fold|Valyl/Leucyl/Isoleucyl-tRNA synthetase, editing domain</t>
  </si>
  <si>
    <t>IPR007828</t>
  </si>
  <si>
    <t>Inositol oxygenase</t>
  </si>
  <si>
    <t>IPR000014|IPR013655</t>
  </si>
  <si>
    <t>PAS domain|PAS fold-3</t>
  </si>
  <si>
    <t>IPR000156|IPR011993</t>
  </si>
  <si>
    <t>Pleckstrin homology-like domain|Ran binding domain</t>
  </si>
  <si>
    <t>Galactose-1-phosphate uridylyltransferase</t>
  </si>
  <si>
    <t>IPR001937|IPR005849|IPR005850|IPR011146|IPR019779</t>
  </si>
  <si>
    <t>Galactose-1-phosphate uridyl transferase, C-terminal|Galactose-1-phosphate uridyl transferase, N-terminal|Galactose-1-phosphate uridyl transferase, class I|Galactose-1-phosphate uridyl transferase, class I His-active site|HIT-like domain</t>
  </si>
  <si>
    <t>IPR000582|IPR014352</t>
  </si>
  <si>
    <t>Acyl-CoA-binding protein, ACBP|FERM/acyl-CoA-binding protein, 3-helical bundle</t>
  </si>
  <si>
    <t>Acyl-CoA desaturase</t>
  </si>
  <si>
    <t>IPR001199|IPR001522|IPR005804|IPR009160|IPR015876|IPR018506</t>
  </si>
  <si>
    <t>Cytochrome b5, heme-binding site|Cytochrome b5-like heme/steroid binding domain|Delta-9 acyl-CoA desaturase, haem/steroid binding domain-containing|Fatty acid desaturase, type 1|Fatty acid desaturase, type 1, C-terminal|Fatty acid desaturase, type 1, core</t>
  </si>
  <si>
    <t>IPR000873|IPR020459|IPR020845</t>
  </si>
  <si>
    <t>AMP-binding|AMP-binding, conserved site|AMP-dependent synthetase/ligase</t>
  </si>
  <si>
    <t>Very-long-chain 3-oxoacyl-CoA reductase</t>
  </si>
  <si>
    <t>IPR002198|IPR002347|IPR016040|IPR020904|IPR027533</t>
  </si>
  <si>
    <t>Glucose/ribitol dehydrogenase|NAD(P)-binding domain|Short-chain dehydrogenase/reductase SDR|Short-chain dehydrogenase/reductase, conserved site|Very-long-chain 3-oxoacyl-CoA reductase, fungal</t>
  </si>
  <si>
    <t>40S ribosomal protein S11-A</t>
  </si>
  <si>
    <t>IPR000266|IPR012340|IPR019979|IPR028333</t>
  </si>
  <si>
    <t>Nucleic acid-binding, OB-fold|Ribosomal protein S17|Ribosomal protein S17, archaeal/eukaryotic|Ribosomal protein S17, conserved site</t>
  </si>
  <si>
    <t>IPR005352</t>
  </si>
  <si>
    <t>Erg28</t>
  </si>
  <si>
    <t>IPR004043</t>
  </si>
  <si>
    <t>LCCL domain</t>
  </si>
  <si>
    <t>IPR001128|IPR002401|IPR017972|IPR029469</t>
  </si>
  <si>
    <t>Cytochrome P450|Cytochrome P450, E-class, group I|Cytochrome P450, conserved site|PAN-4 domain</t>
  </si>
  <si>
    <t>IPR001965|IPR011011|IPR013083|IPR019542|IPR019786|IPR019787</t>
  </si>
  <si>
    <t>Enhancer of polycomb-like, N-terminal|Zinc finger, FYVE/PHD-type|Zinc finger, PHD-finger|Zinc finger, PHD-type|Zinc finger, PHD-type, conserved site|Zinc finger, RING/FYVE/PHD-type</t>
  </si>
  <si>
    <t>Mitochondrial peroxiredoxin PRX1</t>
  </si>
  <si>
    <t>IPR000866|IPR012336|IPR019479</t>
  </si>
  <si>
    <t>Alkyl hydroperoxide reductase subunit C /Thiol specific antioxidant|Peroxiredoxin, C-terminal|Thioredoxin-like fold</t>
  </si>
  <si>
    <t>IPR011333|IPR015915</t>
  </si>
  <si>
    <t>BTB/POZ fold|Kelch-type beta propeller</t>
  </si>
  <si>
    <t>IPR000433|IPR002048|IPR011992|IPR018247|IPR028846</t>
  </si>
  <si>
    <t>EF-Hand 1, calcium-binding site|EF-hand domain|EF-hand domain pair|Recoverin family|Zinc finger, ZZ-type</t>
  </si>
  <si>
    <t>IPR017452|IPR022596|IPR023041</t>
  </si>
  <si>
    <t>GPCR, rhodopsin-like, 7TM|Glucose receptor Git3, C-terminal|Glucose receptor Git3, N-terminal</t>
  </si>
  <si>
    <t>IPR001487|IPR003593|IPR003959|IPR003960|IPR027417</t>
  </si>
  <si>
    <t>AAA+ ATPase domain|ATPase, AAA-type, conserved site|ATPase, AAA-type, core|Bromodomain|P-loop containing nucleoside triphosphate hydrolase</t>
  </si>
  <si>
    <t>Succinate-semialdehyde dehydrogenase [NADP(+)] GabD</t>
  </si>
  <si>
    <t>IPR010102|IPR015590|IPR016160|IPR016161|IPR016162|IPR016163|IPR029510</t>
  </si>
  <si>
    <t>Aldehyde dehydrogenase domain|Aldehyde dehydrogenase, C-terminal|Aldehyde dehydrogenase, N-terminal|Aldehyde dehydrogenase, cysteine active site|Aldehyde dehydrogenase, glutamic acid active site|Aldehyde/histidinol dehydrogenase|Succinate semialdehyde dehydrogenase</t>
  </si>
  <si>
    <t>40S ribosomal protein S2</t>
  </si>
  <si>
    <t>IPR000851|IPR005324|IPR005711|IPR013810|IPR014720|IPR014721|IPR018192|IPR020568</t>
  </si>
  <si>
    <t>Double-stranded RNA-binding domain|Ribosomal protein S5|Ribosomal protein S5 domain 2-type fold|Ribosomal protein S5 domain 2-type fold, subgroup|Ribosomal protein S5, C-terminal|Ribosomal protein S5, N-terminal|Ribosomal protein S5, N-terminal, conserved site|Ribosomal protein S5, eukaryotic/archaeal</t>
  </si>
  <si>
    <t>Probable protein transport protein Sec61 subunit gamma</t>
  </si>
  <si>
    <t>IPR001901|IPR008158|IPR022943|IPR023391</t>
  </si>
  <si>
    <t>Preprotein translocase subunit SecE|Protein translocase SEC61 complex,  gamma subunit|Protein translocase SecE domain|Protein translocase complex, SecE/Sec61-gamma subunit</t>
  </si>
  <si>
    <t>IPR010987|IPR019564</t>
  </si>
  <si>
    <t>Glutathione S-transferase, C-terminal-like|Mitochondrial outer membrane transport complex,  Sam37/metaxin</t>
  </si>
  <si>
    <t>IPR000683|IPR008758|IPR016040|IPR029058</t>
  </si>
  <si>
    <t>Alpha/Beta hydrolase fold|NAD(P)-binding domain|Oxidoreductase, N-terminal|Peptidase S28</t>
  </si>
  <si>
    <t>IPR006115|IPR008927|IPR013328|IPR016040|IPR029154</t>
  </si>
  <si>
    <t>6-phosphogluconate dehydrogenase, C-terminal-like|6-phosphogluconate dehydrogenase, NADP-binding|Dehydrogenase, multihelical|NAD(P)-binding domain|NADP-dependent 3-hydroxyisobutyrate dehydrogenase, NAD-binding domain</t>
  </si>
  <si>
    <t>IPR006094|IPR016164|IPR016166|IPR016169</t>
  </si>
  <si>
    <t>CO dehydrogenase flavoprotein-like, FAD-binding, subdomain 2|FAD linked oxidase, N-terminal|FAD-binding, type 2|FAD-linked oxidase-like, C-terminal</t>
  </si>
  <si>
    <t>IPR005804</t>
  </si>
  <si>
    <t>Fatty acid desaturase, type 1</t>
  </si>
  <si>
    <t>Palmitoyltransferase erf2</t>
  </si>
  <si>
    <t>IPR001594</t>
  </si>
  <si>
    <t>Zinc finger, DHHC-type, palmitoyltransferase</t>
  </si>
  <si>
    <t>IPR002529|IPR011234|IPR029058</t>
  </si>
  <si>
    <t>Alpha/Beta hydrolase fold|Fumarylacetoacetase, C-terminal|Fumarylacetoacetase, C-terminal-related</t>
  </si>
  <si>
    <t>IPR000791</t>
  </si>
  <si>
    <t>GPR1/FUN34/yaaH</t>
  </si>
  <si>
    <t>IPR011008|IPR012577</t>
  </si>
  <si>
    <t>Dimeric alpha-beta barrel|NIPSNAP</t>
  </si>
  <si>
    <t>IPR001044|IPR003903|IPR006085|IPR006086|IPR008918|IPR019974|IPR020045|IPR029060</t>
  </si>
  <si>
    <t>5'-3' exonuclease, C-terminal domain|Helix-hairpin-helix motif, class 2|PIN domain-like|Ubiquitin interacting motif|XPG N-terminal|XPG conserved site|XPG-I domain|XPG/Rad2 endonuclease, eukaryotes</t>
  </si>
  <si>
    <t>Patatin-like phospholipase domain-containing protein SNOG_00918</t>
  </si>
  <si>
    <t>IPR002641|IPR016035|IPR021771</t>
  </si>
  <si>
    <t>Acyl transferase/acyl hydrolase/lysophospholipase|Patatin/Phospholipase A2-related|Triacylglycerol lipase</t>
  </si>
  <si>
    <t>IPR000905|IPR017860|IPR017861</t>
  </si>
  <si>
    <t>Gcp-like domain|Kae1/YgjD family|Peptidase M22, conserved site</t>
  </si>
  <si>
    <t>Phospho-2-dehydro-3-deoxyheptonate aldolase</t>
  </si>
  <si>
    <t>IPR002480</t>
  </si>
  <si>
    <t>DAHP synthetase, class II</t>
  </si>
  <si>
    <t>IPR008942|IPR011417|IPR013809|IPR014712</t>
  </si>
  <si>
    <t>AP180 N-terminal homology (ANTH) domain|Clathrin adaptor, phosphoinositide-binding, GAT-like|ENTH/VHS|Epsin-like, N-terminal</t>
  </si>
  <si>
    <t>IPR017452|IPR017981|IPR022596</t>
  </si>
  <si>
    <t>GPCR, family 2-like|GPCR, rhodopsin-like, 7TM|Glucose receptor Git3, C-terminal</t>
  </si>
  <si>
    <t>IPR011614|IPR018028|IPR020835|IPR024168</t>
  </si>
  <si>
    <t>Catalase core domain|Catalase, SrpA-type, predicted|Catalase, mono-functional, haem-containing|Catalase-like domain</t>
  </si>
  <si>
    <t>IPR009291</t>
  </si>
  <si>
    <t>Vacuolar protein sorting-associated protein 62</t>
  </si>
  <si>
    <t>Glycylpeptide N-tetradecanoyltransferase</t>
  </si>
  <si>
    <t>IPR000608|IPR000903|IPR016135|IPR016181|IPR022676|IPR022677|IPR022678</t>
  </si>
  <si>
    <t>Acyl-CoA N-acyltransferase|Myristoyl-CoA:protein N-myristoyltransferase|Myristoyl-CoA:protein N-myristoyltransferase, C-terminal|Myristoyl-CoA:protein N-myristoyltransferase, N-terminal|Myristoyl-CoA:protein N-myristoyltransferase, conserved site|Ubiquitin-conjugating enzyme, E2|Ubiquitin-conjugating enzyme/RWD-like</t>
  </si>
  <si>
    <t>IPR000742|IPR013032</t>
  </si>
  <si>
    <t>EGF-like, conserved site|Epidermal growth factor-like domain</t>
  </si>
  <si>
    <t>IPR001412|IPR002305|IPR002307|IPR002942|IPR014729|IPR024088</t>
  </si>
  <si>
    <t>Aminoacyl-tRNA synthetase, class I, conserved site|Aminoacyl-tRNA synthetase, class Ic|RNA-binding S4 domain|Rossmann-like alpha/beta/alpha sandwich fold|Tyrosine-tRNA ligase|Tyrosine-tRNA ligase, bacterial-type</t>
  </si>
  <si>
    <t>IPR012387|IPR015965|IPR015966|IPR019039|IPR027417</t>
  </si>
  <si>
    <t>P-loop containing nucleoside triphosphate hydrolase|RNA ligase, T4 RnlA-like|tRNA ligase, fungi|tRNA ligase, kinase, fungi|tRNA ligase, phosphodiesterase, fungi</t>
  </si>
  <si>
    <t>IPR005365</t>
  </si>
  <si>
    <t>Nitrogen permease regulator 3</t>
  </si>
  <si>
    <t>Bifunctional P-450:NADPH-P450 reductase</t>
  </si>
  <si>
    <t>IPR001754|IPR011060|IPR013785|IPR018089</t>
  </si>
  <si>
    <t>Aldolase-type TIM barrel|Orotidine 5'-phosphate decarboxylase domain|Orotidine 5'-phosphate decarboxylase, active site|Ribulose-phosphate binding barrel</t>
  </si>
  <si>
    <t>IPR004923</t>
  </si>
  <si>
    <t>Iron permease FTR1</t>
  </si>
  <si>
    <t>IPR000462|IPR014387</t>
  </si>
  <si>
    <t>CDP-alcohol phosphatidyltransferase|CDP-diacylglycerol-inositol 3-phosphatidyltransferase, eukaryote</t>
  </si>
  <si>
    <t>ATP-dependent RNA helicase DRS1</t>
  </si>
  <si>
    <t>IPR002867</t>
  </si>
  <si>
    <t>Zinc finger, C6HC-type</t>
  </si>
  <si>
    <t>IPR004877|IPR006593|IPR015920|IPR016196</t>
  </si>
  <si>
    <t>Cellobiose dehydrogenase, cytochrome domain|Cytochrome b561, eukaryote|Cytochrome b561/ferric reductase transmembrane|Major facilitator superfamily domain, general substrate transporter</t>
  </si>
  <si>
    <t>IPR000421|IPR008928|IPR008979|IPR010401</t>
  </si>
  <si>
    <t>Coagulation factor 5/8 C-terminal type domain|Galactose-binding domain-like|Glycogen debranching enzyme|Six-hairpin glycosidase-like</t>
  </si>
  <si>
    <t>IPR001138|IPR004152|IPR008942|IPR021858</t>
  </si>
  <si>
    <t>ENTH/VHS|GAT|Protein of unknown function DUF3468|Zn(2)-C6 fungal-type DNA-binding domain</t>
  </si>
  <si>
    <t>IPR019236</t>
  </si>
  <si>
    <t>Domain of unknown function DUF2183</t>
  </si>
  <si>
    <t>IPR004877|IPR006593</t>
  </si>
  <si>
    <t>Cytochrome b561, eukaryote|Cytochrome b561/ferric reductase transmembrane</t>
  </si>
  <si>
    <t>IPR000396|IPR001279|IPR001662|IPR004045|IPR004046|IPR010987|IPR012336</t>
  </si>
  <si>
    <t>Beta-lactamase-like|Cyclic-AMP phosphodiesterase, class-II|Glutathione S-transferase, C-terminal|Glutathione S-transferase, C-terminal-like|Glutathione S-transferase, N-terminal|Thioredoxin-like fold|Translation elongation factor EF1B, gamma chain, conserved</t>
  </si>
  <si>
    <t>37S ribosomal protein S9, mitochondrial</t>
  </si>
  <si>
    <t>IPR000754|IPR014721|IPR020568|IPR020574</t>
  </si>
  <si>
    <t>Ribosomal protein S5 domain 2-type fold|Ribosomal protein S5 domain 2-type fold, subgroup|Ribosomal protein S9|Ribosomal protein S9, conserved site</t>
  </si>
  <si>
    <t>IPR000073|IPR000639|IPR010497|IPR016292|IPR029058</t>
  </si>
  <si>
    <t>Alpha/Beta hydrolase fold|Alpha/beta hydrolase fold-1|Epoxide hydrolase|Epoxide hydrolase, N-terminal|Epoxide hydrolase-like</t>
  </si>
  <si>
    <t>IPR018834|IPR019458</t>
  </si>
  <si>
    <t>DNA/RNA-binding domain, Est1-type|Telomerase activating protein Est1</t>
  </si>
  <si>
    <t>PAB-dependent poly(A)-specific ribonuclease subunit PAN3</t>
  </si>
  <si>
    <t>IPR000571|IPR000719|IPR011009</t>
  </si>
  <si>
    <t>Protein kinase domain|Protein kinase-like domain|Zinc finger, CCCH-type</t>
  </si>
  <si>
    <t>IPR001805|IPR002173|IPR011611|IPR029056</t>
  </si>
  <si>
    <t>Adenosine kinase|Carbohydrate kinase PfkB|Carbohydrate/puine kinase, PfkB, conserved site|Ribokinase-like</t>
  </si>
  <si>
    <t>IPR001012|IPR006577|IPR009060|IPR012336|IPR029071</t>
  </si>
  <si>
    <t>Thioredoxin-like fold|UAS|UBA-like|UBX domain|Ubiquitin-related domain</t>
  </si>
  <si>
    <t>Protein ssh4</t>
  </si>
  <si>
    <t>IPR013126|IPR029048</t>
  </si>
  <si>
    <t>Heat shock protein 70 family|Heat shock protein 70kD, C-terminal domain</t>
  </si>
  <si>
    <t>IPR001678|IPR003105|IPR015947|IPR023267|IPR029063</t>
  </si>
  <si>
    <t>Bacterial Fmu (Sun)/eukaryotic nucleolar NOL1/Nop2p|PUA-like domain|RNA (C5-cytosine) methyltransferase|S-adenosyl-L-methionine-dependent methyltransferase-like|SRA-YDG</t>
  </si>
  <si>
    <t>IPR002293|IPR004840</t>
  </si>
  <si>
    <t>Amino acid permease, conserved site|Amino acid/polyamine transporter I</t>
  </si>
  <si>
    <t>IPR008978</t>
  </si>
  <si>
    <t>HSP20-like chaperone</t>
  </si>
  <si>
    <t>IPR018851</t>
  </si>
  <si>
    <t>Borealin-like, N-terminal</t>
  </si>
  <si>
    <t>IPR001667</t>
  </si>
  <si>
    <t>Phosphoesterase, RecJ-like</t>
  </si>
  <si>
    <t>IPR000008|IPR000403|IPR001263|IPR002420|IPR008290|IPR011009|IPR015433|IPR016024|IPR018936</t>
  </si>
  <si>
    <t>Armadillo-type fold|C2 domain|Phosphatidylinositol 3-/4-kinase, catalytic domain|Phosphatidylinositol 3-kinase, C2 domain|Phosphatidylinositol 3-kinase, Vps34 type|Phosphatidylinositol 3/4-kinase, conserved site|Phosphatidylinositol Kinase|Phosphoinositide 3-kinase, accessory (PIK) domain|Protein kinase-like domain</t>
  </si>
  <si>
    <t>IPR014854|IPR027786|IPR029225</t>
  </si>
  <si>
    <t>Non-structural maintenance of chromosome element 4, C-terminal|Nse4/EID family|Nse4/EID protein, Nse3/MAGE-binding domain</t>
  </si>
  <si>
    <t>IPR001300|IPR022684</t>
  </si>
  <si>
    <t>Peptidase C2, calpain family|Peptidase C2, calpain, catalytic domain</t>
  </si>
  <si>
    <t>IPR004843|IPR006146|IPR006179|IPR008334|IPR029052</t>
  </si>
  <si>
    <t>5'-Nucleotidase, C-terminal|5'-Nucleotidase, conserved site|5'-Nucleotidase/apyrase|Calcineurin-like phosphoesterase domain, apaH type|Metallo-dependent phosphatase-like</t>
  </si>
  <si>
    <t>IPR001164</t>
  </si>
  <si>
    <t>Arf GTPase activating protein</t>
  </si>
  <si>
    <t>IPR001965|IPR003618|IPR011011|IPR012921|IPR013083|IPR017890|IPR019786|IPR019787</t>
  </si>
  <si>
    <t>Spen paralogue and orthologue SPOC, C-terminal|Transcription elongation factor S-II, central domain|Transcription elongation factor S-IIM|Zinc finger, FYVE/PHD-type|Zinc finger, PHD-finger|Zinc finger, PHD-type|Zinc finger, PHD-type, conserved site|Zinc finger, RING/FYVE/PHD-type</t>
  </si>
  <si>
    <t>Probable proteasome subunit alpha type-3</t>
  </si>
  <si>
    <t>IPR000426|IPR001353|IPR016050|IPR023332|IPR029055</t>
  </si>
  <si>
    <t>Nucleophile aminohydrolases, N-terminal|Proteasome A-type subunit|Proteasome alpha-subunit, N-terminal domain|Proteasome beta-type subunit, conserved site|Proteasome, subunit alpha/beta</t>
  </si>
  <si>
    <t>IPR001202|IPR002713</t>
  </si>
  <si>
    <t>FF domain|WW domain</t>
  </si>
  <si>
    <t>IPR005829|IPR011701|IPR016196</t>
  </si>
  <si>
    <t>Major facilitator superfamily|Major facilitator superfamily domain, general substrate transporter|Sugar transporter, conserved site</t>
  </si>
  <si>
    <t>Transcription activator of gluconeogenesis PTRG_06536</t>
  </si>
  <si>
    <t>IPR015865|IPR023465|IPR023468</t>
  </si>
  <si>
    <t>Riboflavin kinase|Riboflavin kinase domain|Riboflavin kinase domain, bacterial/eukaryotic</t>
  </si>
  <si>
    <t>IPR001433|IPR001709|IPR002869|IPR003097|IPR009014|IPR017927|IPR017938|IPR019752|IPR023173|IPR029061</t>
  </si>
  <si>
    <t>FAD-binding, type 1|Ferredoxin reductase-type FAD-binding domain|Flavoprotein pyridine nucleotide cytochrome reductase|NADPH-cytochrome p450 reductase, FAD-binding, alpha-helical domain-3|Oxidoreductase FAD/NAD(P)-binding|Pyruvate-flavodoxin oxidoreductase, central domain|Pyruvate/ketoisovalerate oxidoreductase, catalytic domain|Riboflavin synthase-like beta-barrel|Thiamin diphosphate-binding fold|Transketolase, C-terminal/Pyruvate-ferredoxin oxidoreductase, domain II</t>
  </si>
  <si>
    <t>Lactoylglutathione lyase</t>
  </si>
  <si>
    <t>IPR004360|IPR004361|IPR006139|IPR006140|IPR016040|IPR018146|IPR029009|IPR029068</t>
  </si>
  <si>
    <t>Allosteric substrate binding domain|D-isomer specific 2-hydroxyacid dehydrogenase, NAD-binding|D-isomer specific 2-hydroxyacid dehydrogenase, catalytic domain|Glyoxalase I|Glyoxalase I, conserved site|Glyoxalase/Bleomycin resistance protein/Dihydroxybiphenyl dioxygenase|Glyoxalase/fosfomycin resistance/dioxygenase domain|NAD(P)-binding domain</t>
  </si>
  <si>
    <t>Protein fmp52-1, mitochondrial</t>
  </si>
  <si>
    <t>IPR000951|IPR001041|IPR005302|IPR006058|IPR011037|IPR012675|IPR015808|IPR017927|IPR017938</t>
  </si>
  <si>
    <t>2Fe-2S ferredoxin, iron-sulphur binding site|2Fe-2S ferredoxin-type domain|Beta-grasp domain|Ferredoxin reductase-type FAD-binding domain|Molybdenum cofactor sulfurase, C-terminal|Molybdenum cofactor sulfurase, C-terminal-like|Phthalate dioxygenase reductase|Pyruvate kinase-like, insert domain|Riboflavin synthase-like beta-barrel</t>
  </si>
  <si>
    <t>Putative glutathione-dependent formaldehyde-activating enzyme</t>
  </si>
  <si>
    <t>IPR006913|IPR011057|IPR014185</t>
  </si>
  <si>
    <t>Glutathione-dependent formaldehyde-activating enzyme|Glutathione-dependent formaldehyde-activating enzyme/centromere protein V|Mss4-like</t>
  </si>
  <si>
    <t>IPR003445</t>
  </si>
  <si>
    <t>Cation transporter</t>
  </si>
  <si>
    <t>IPR001991</t>
  </si>
  <si>
    <t>Sodium:dicarboxylate symporter</t>
  </si>
  <si>
    <t>Metallocarboxypeptidase A</t>
  </si>
  <si>
    <t>IPR000834|IPR003146|IPR009020</t>
  </si>
  <si>
    <t>Peptidase M14, carboxypeptidase A|Proteinase inhibitor, carboxypeptidase propeptide|Proteinase inhibitor, propeptide</t>
  </si>
  <si>
    <t>IPR000089|IPR005479|IPR005481|IPR005482|IPR011053|IPR011054|IPR011761|IPR011764|IPR013815|IPR013816|IPR016185</t>
  </si>
  <si>
    <t>ATP-grasp fold|ATP-grasp fold, subdomain 1|ATP-grasp fold, subdomain 2|Biotin carboxylase, C-terminal|Biotin carboxylation domain|Biotin/lipoyl attachment|Carbamoyl-phosphate synthase, large subunit, N-terminal|Carbamoyl-phosphate synthetase large subunit-like, ATP-binding domain|Pre-ATP-grasp domain|Rudiment single hybrid motif|Single hybrid motif</t>
  </si>
  <si>
    <t>54S ribosomal protein L31, mitochondrial</t>
  </si>
  <si>
    <t>IPR016340</t>
  </si>
  <si>
    <t>Ribosomal protein L31, mitochondrial</t>
  </si>
  <si>
    <t>IPR009286</t>
  </si>
  <si>
    <t>Inositol-pentakisphosphate 2-kinase</t>
  </si>
  <si>
    <t>IPR007240</t>
  </si>
  <si>
    <t>Autophagy-related protein 17</t>
  </si>
  <si>
    <t>IPR011047|IPR011678|IPR026895|IPR027295</t>
  </si>
  <si>
    <t>Domain of unknown function DUF1620|ER membrane protein complex subunit 1|Quinonprotein alcohol dehydrogenase-like domain|Quinonprotein alcohol dehydrogenase-like superfamily</t>
  </si>
  <si>
    <t>Ras-related protein Rap-1b</t>
  </si>
  <si>
    <t>IPR001806|IPR002041|IPR003578|IPR003579|IPR005225|IPR020100|IPR020849|IPR027417</t>
  </si>
  <si>
    <t>Glucose-repressible protein Grg1|P-loop containing nucleoside triphosphate hydrolase|Ran GTPase|Small GTP-binding protein domain|Small GTPase superfamily|Small GTPase superfamily, Rab type|Small GTPase superfamily, Ras type|Small GTPase superfamily, Rho type</t>
  </si>
  <si>
    <t>IPR005033</t>
  </si>
  <si>
    <t>YEATS</t>
  </si>
  <si>
    <t>IPR000687|IPR011009|IPR018934|IPR018935</t>
  </si>
  <si>
    <t>Protein kinase-like domain|RIO kinase|RIO kinase, conserved site|RIO-like kinase</t>
  </si>
  <si>
    <t>IPR014743</t>
  </si>
  <si>
    <t>Chloride channel, core</t>
  </si>
  <si>
    <t>IPR002123|IPR004552</t>
  </si>
  <si>
    <t>1-acyl-sn-glycerol-3-phosphate acyltransferase|Phospholipid/glycerol acyltransferase</t>
  </si>
  <si>
    <t>IPR005282|IPR006603</t>
  </si>
  <si>
    <t>Lysosomal cystine transporter|PQ-loop repeat</t>
  </si>
  <si>
    <t>Threonine dehydratase, mitochondrial</t>
  </si>
  <si>
    <t>IPR000634|IPR001721|IPR001926</t>
  </si>
  <si>
    <t>ACT-like domain|Serine/threonine dehydratase, pyridoxal-phosphate-binding site|Tryptophan synthase beta subunit-like PLP-dependent enzymes superfamily</t>
  </si>
  <si>
    <t>IPR000038</t>
  </si>
  <si>
    <t>Cell division protein GTP binding</t>
  </si>
  <si>
    <t>IPR000038|IPR027417</t>
  </si>
  <si>
    <t>Cell division protein GTP binding|P-loop containing nucleoside triphosphate hydrolase</t>
  </si>
  <si>
    <t>Uncharacterized protein YAE1</t>
  </si>
  <si>
    <t>IPR004014|IPR008250</t>
  </si>
  <si>
    <t>Cation-transporting P-type ATPase, N-terminal|P-type ATPase, A  domain</t>
  </si>
  <si>
    <t>IPR001757|IPR006068|IPR008250|IPR018303|IPR023214|IPR023298|IPR023299</t>
  </si>
  <si>
    <t>Cation-transporting P-type ATPase|Cation-transporting P-type ATPase, C-terminal|HAD-like domain|P-type ATPase,  transmembrane domain|P-type ATPase, A  domain|P-type ATPase, cytoplasmic domain N|P-type ATPase, phosphorylation site</t>
  </si>
  <si>
    <t>IPR015920</t>
  </si>
  <si>
    <t>Cellobiose dehydrogenase, cytochrome domain</t>
  </si>
  <si>
    <t>Kynurenine 3-monooxygenase</t>
  </si>
  <si>
    <t>IPR002938|IPR003042|IPR027545</t>
  </si>
  <si>
    <t>Aromatic-ring hydroxylase-like|Kynurenine 3-monooxygenase|Monooxygenase, FAD-binding</t>
  </si>
  <si>
    <t>Methionine aminopeptidase 1</t>
  </si>
  <si>
    <t>IPR000994|IPR001714|IPR002467</t>
  </si>
  <si>
    <t>Peptidase M24, methionine aminopeptidase|Peptidase M24, structural domain|Peptidase M24A, methionine aminopeptidase, subfamily 1</t>
  </si>
  <si>
    <t>IPR003370</t>
  </si>
  <si>
    <t>Chromate transporter</t>
  </si>
  <si>
    <t>IPR019540</t>
  </si>
  <si>
    <t>Phosphatidylinositol-glycan biosynthesis class S protein</t>
  </si>
  <si>
    <t>IPR006115|IPR008927|IPR013328|IPR015814|IPR016040</t>
  </si>
  <si>
    <t>6-phosphogluconate dehydrogenase, C-terminal-like|6-phosphogluconate dehydrogenase, NADP-binding|Dehydrogenase, multihelical|NAD(P)-binding domain|Phosphogluconate dehydrogenase, NAD-binding, putative, C-terminal</t>
  </si>
  <si>
    <t>IPR000306|IPR002423|IPR002498|IPR011011|IPR013083|IPR016034|IPR017455|IPR027409|IPR027483|IPR027484</t>
  </si>
  <si>
    <t>Chaperonin Cpn60/TCP-1|FYVE zinc finger|GroEL-like apical domain|Phosphatidylinositol-4-phosphate 5-kinase, C-terminal|Phosphatidylinositol-4-phosphate 5-kinase, N-terminal domain|Phosphatidylinositol-4-phosphate 5-kinase, core|Phosphatidylinositol-4-phosphate 5-kinase, core, subgroup|Zinc finger, FYVE-related|Zinc finger, FYVE/PHD-type|Zinc finger, RING/FYVE/PHD-type</t>
  </si>
  <si>
    <t>IPR001128|IPR002401|IPR011701|IPR016196</t>
  </si>
  <si>
    <t>Cytochrome P450|Cytochrome P450, E-class, group I|Major facilitator superfamily|Major facilitator superfamily domain, general substrate transporter</t>
  </si>
  <si>
    <t>60S ribosomal protein L37</t>
  </si>
  <si>
    <t>IPR001569|IPR011331|IPR011332|IPR018267</t>
  </si>
  <si>
    <t>Ribosomal protein L37ae/L37e|Ribosomal protein L37e|Ribosomal protein L37e, conserved site|Zinc-binding ribosomal protein</t>
  </si>
  <si>
    <t>IPR004738|IPR005828|IPR005829|IPR016196|IPR020846</t>
  </si>
  <si>
    <t>General substrate transporter|Major facilitator superfamily domain|Major facilitator superfamily domain, general substrate transporter|Phosphate permease|Sugar transporter, conserved site</t>
  </si>
  <si>
    <t>Protein mgr2</t>
  </si>
  <si>
    <t>IPR018450</t>
  </si>
  <si>
    <t>Reactive oxygen species modulator 1</t>
  </si>
  <si>
    <t>IPR000544|IPR004143|IPR020605</t>
  </si>
  <si>
    <t>Biotin/lipoate A/B protein ligase|Octanoyltransferase|Octanoyltransferase, conserved site</t>
  </si>
  <si>
    <t>IPR001214|IPR002893</t>
  </si>
  <si>
    <t>SET domain|Zinc finger, MYND-type</t>
  </si>
  <si>
    <t>IPR000038|IPR025662|IPR027417</t>
  </si>
  <si>
    <t>Cell division protein GTP binding|P-loop containing nucleoside triphosphate hydrolase|Sigma-54 interaction domain, ATP-binding site 1</t>
  </si>
  <si>
    <t>IPR001757|IPR018303|IPR023214</t>
  </si>
  <si>
    <t>Cation-transporting P-type ATPase|HAD-like domain|P-type ATPase, phosphorylation site</t>
  </si>
  <si>
    <t>IPR004583|IPR018325|IPR018326|IPR018327|IPR018328</t>
  </si>
  <si>
    <t>DNA repair protein Rad4|Rad4 beta-hairpin domain 1|Rad4 beta-hairpin domain 2|Rad4 beta-hairpin domain 3|Rad4/PNGase transglutaminase-like fold</t>
  </si>
  <si>
    <t>2-oxoisovalerate dehydrogenase subunit alpha, mitochondrial</t>
  </si>
  <si>
    <t>IPR001017|IPR029061</t>
  </si>
  <si>
    <t>Dehydrogenase, E1 component|Thiamin diphosphate-binding fold</t>
  </si>
  <si>
    <t>2-methoxy-6-polyprenyl-1,4-benzoquinol methylase, mitochondrial</t>
  </si>
  <si>
    <t>IPR004033|IPR023576|IPR029063</t>
  </si>
  <si>
    <t>S-adenosyl-L-methionine-dependent methyltransferase-like|UbiE/COQ5 methyltransferase|UbiE/COQ5 methyltransferase, conserved site</t>
  </si>
  <si>
    <t>Autophagy-related protein 13</t>
  </si>
  <si>
    <t>IPR018731</t>
  </si>
  <si>
    <t>IPR000210|IPR000408|IPR002110|IPR009091|IPR011333|IPR020683</t>
  </si>
  <si>
    <t>Ankyrin repeat|Ankyrin repeat-containing domain|BTB/POZ fold|BTB/POZ-like|Regulator of chromosome condensation 1/beta-lactamase-inhibitor protein II|Regulator of chromosome condensation, RCC1</t>
  </si>
  <si>
    <t>IPR007230|IPR021967|IPR025574</t>
  </si>
  <si>
    <t>Nuclear protein 96|Nucleoporin FG repeat|Peptidase S59, nucleoporin</t>
  </si>
  <si>
    <t>NADH-ubiquinone oxidoreductase 51 kDa subunit, mitochondrial</t>
  </si>
  <si>
    <t>IPR001949|IPR011537|IPR011538|IPR019554|IPR019575</t>
  </si>
  <si>
    <t>NADH ubiquinone oxidoreductase, F subunit|NADH ubiquinone oxidoreductase, F subunit, iron sulphur binding|NADH:ubiquinone oxidoreductase, 51kDa subunit|NADH:ubiquinone oxidoreductase, 51kDa subunit, conserved site|Soluble ligand binding domain</t>
  </si>
  <si>
    <t>IPR000262|IPR008259|IPR012133|IPR013785</t>
  </si>
  <si>
    <t>Aldolase-type TIM barrel|Alpha-hydroxy acid dehydrogenase, FMN-dependent|FMN-dependent alpha-hydroxy acid dehydrogenase, active site|FMN-dependent dehydrogenase</t>
  </si>
  <si>
    <t>IPR016035</t>
  </si>
  <si>
    <t>Acyl transferase/acyl hydrolase/lysophospholipase</t>
  </si>
  <si>
    <t>IPR000834</t>
  </si>
  <si>
    <t>Peptidase M14, carboxypeptidase A</t>
  </si>
  <si>
    <t>IPR000873</t>
  </si>
  <si>
    <t>AMP-dependent synthetase/ligase</t>
  </si>
  <si>
    <t>Glutamine-dependent NAD(+) synthetase</t>
  </si>
  <si>
    <t>IPR003010|IPR003694|IPR014445|IPR014729|IPR022310</t>
  </si>
  <si>
    <t>Carbon-nitrogen hydrolase|Glutamine-dependent NAD(+) synthetase|NAD(+) synthetase|NAD/GMP synthase|Rossmann-like alpha/beta/alpha sandwich fold</t>
  </si>
  <si>
    <t>IPR003388</t>
  </si>
  <si>
    <t>Reticulon</t>
  </si>
  <si>
    <t>IPR012929</t>
  </si>
  <si>
    <t>Tetratricopeptide, MLP1/MLP2-like</t>
  </si>
  <si>
    <t>IPR003166|IPR016656</t>
  </si>
  <si>
    <t>Transcription factor TFIIE beta subunit, DNA-binding domain|Transcription initiation factor TFIIE, beta subunit</t>
  </si>
  <si>
    <t>3'(2'),5'-bisphosphate nucleotidase</t>
  </si>
  <si>
    <t>IPR000760|IPR006239|IPR020550|IPR020583</t>
  </si>
  <si>
    <t>3(2),5 -bisphosphate nucleotidase HAL2|Inositol monophosphatase|Inositol monophosphatase, conserved site|Inositol monophosphatase, metal-binding site</t>
  </si>
  <si>
    <t>IPR012935|IPR013909</t>
  </si>
  <si>
    <t>Nuclear-interacting partner of ALK/Rsm1-like|Zinc finger, C3HC-like</t>
  </si>
  <si>
    <t>IPR000219|IPR000270|IPR010481|IPR011993</t>
  </si>
  <si>
    <t>CDC24 calponin|Dbl homology (DH) domain|Phox/Bem1p|Pleckstrin homology-like domain</t>
  </si>
  <si>
    <t>Polyubiquitin</t>
  </si>
  <si>
    <t>IPR000626|IPR019954|IPR019956|IPR029071</t>
  </si>
  <si>
    <t>Ubiquitin|Ubiquitin conserved site|Ubiquitin-like|Ubiquitin-related domain</t>
  </si>
  <si>
    <t>Putative aryl-alcohol dehydrogenase C977.14c</t>
  </si>
  <si>
    <t>IPR001330|IPR008930|IPR026872</t>
  </si>
  <si>
    <t>Prenyltransferase/squalene oxidase|Protein farnesyltransferase subunit beta|Terpenoid cyclases/protein prenyltransferase alpha-alpha toroid</t>
  </si>
  <si>
    <t>IPR003150|IPR011989|IPR016024</t>
  </si>
  <si>
    <t>Armadillo-like helical|Armadillo-type fold|DNA-binding RFX-type winged-helix domain</t>
  </si>
  <si>
    <t>Diphthamide biosynthesis protein 2</t>
  </si>
  <si>
    <t>IPR002728|IPR010014</t>
  </si>
  <si>
    <t>Diphthamide synthesis DHP2, eukaryotic|Diphthamide synthesis, DPH1/DPH2</t>
  </si>
  <si>
    <t>Lysophospholipase 1</t>
  </si>
  <si>
    <t>IPR000997|IPR002018|IPR019826|IPR029058</t>
  </si>
  <si>
    <t>Alpha/Beta hydrolase fold|Carboxylesterase type B, active site|Carboxylesterase, type B|Cholinesterase</t>
  </si>
  <si>
    <t>IPR001451|IPR011004|IPR018357|IPR029044</t>
  </si>
  <si>
    <t>Bacterial transferase hexapeptide repeat|Hexapeptide transferase, conserved site|Nucleotide-diphospho-sugar transferases|Trimeric LpxA-like</t>
  </si>
  <si>
    <t>IPR000504|IPR000571|IPR001841|IPR003954|IPR012677|IPR013083</t>
  </si>
  <si>
    <t>Nucleotide-binding, alpha-beta plait|RNA recognition motif domain|RNA recognition motif domain, eukaryote|Zinc finger, CCCH-type|Zinc finger, RING-type|Zinc finger, RING/FYVE/PHD-type</t>
  </si>
  <si>
    <t>NADH-ubiquinone oxidoreductase 30.4 kDa subunit, mitochondrial</t>
  </si>
  <si>
    <t>IPR001268|IPR010218|IPR020396</t>
  </si>
  <si>
    <t>NADH dehydrogenase, subunit C|NADH:ubiquinone oxidoreductase, 30kDa subunit|NADH:ubiquinone oxidoreductase, 30kDa subunit, conserved site</t>
  </si>
  <si>
    <t>IPR006634</t>
  </si>
  <si>
    <t>TRAM/LAG1/CLN8 homology domain</t>
  </si>
  <si>
    <t>IPR003864|IPR022257|IPR027815</t>
  </si>
  <si>
    <t>Domain of unknown function DUF221|Domain of unknown function DUF4463|Protein of unknown function DUF3779, phosphate metabolism</t>
  </si>
  <si>
    <t>IPR000445|IPR003265|IPR004036|IPR011257|IPR023170</t>
  </si>
  <si>
    <t>DNA glycosylase|Endonuclease III-like, conserved site-2|Helix-hairpin-helix motif|Helix-turn-helix, base-excision DNA repair, C-terminal|HhH-GPD domain</t>
  </si>
  <si>
    <t>IPR001357</t>
  </si>
  <si>
    <t>BRCT domain</t>
  </si>
  <si>
    <t>Anthranilate synthase component 2</t>
  </si>
  <si>
    <t>IPR001240|IPR001468|IPR006221|IPR011060|IPR013785|IPR013798|IPR016302|IPR017926|IPR029062</t>
  </si>
  <si>
    <t>Aldolase-type TIM barrel|Anthranilate synthase component 2|Anthranilate synthase/para-aminobenzoate synthase like domain|Class I glutamine amidotransferase-like|Glutamine amidotransferase|Indole-3-glycerol phosphate synthase|Indole-3-glycerol phosphate synthase, conserved site|N-(5'phosphoribosyl) anthranilate isomerase (PRAI) like domain|Ribulose-phosphate binding barrel</t>
  </si>
  <si>
    <t>IPR018864</t>
  </si>
  <si>
    <t>Nucleoporin Nup188</t>
  </si>
  <si>
    <t>IPR008160</t>
  </si>
  <si>
    <t>Collagen triple helix repeat</t>
  </si>
  <si>
    <t>IPR013177</t>
  </si>
  <si>
    <t>Domain of unknown function DUF1713, mitochondria</t>
  </si>
  <si>
    <t>Guanine nucleotide-binding protein alpha-2 subunit</t>
  </si>
  <si>
    <t>IPR001019|IPR011025|IPR027417</t>
  </si>
  <si>
    <t>G protein alpha subunit, helical insertion|Guanine nucleotide binding protein (G-protein), alpha subunit|P-loop containing nucleoside triphosphate hydrolase</t>
  </si>
  <si>
    <t>IPR015813|IPR018523</t>
  </si>
  <si>
    <t>Isocitrate lyase/phosphorylmutase, conserved site|Pyruvate/Phosphoenolpyruvate kinase-like domain</t>
  </si>
  <si>
    <t>Spermidine synthase</t>
  </si>
  <si>
    <t>IPR001045|IPR029063</t>
  </si>
  <si>
    <t>S-adenosyl-L-methionine-dependent methyltransferase-like|Spermidine/spermine synthases family</t>
  </si>
  <si>
    <t>IPR006822|IPR011990</t>
  </si>
  <si>
    <t>Coatomer, epsilon subunit|Tetratricopeptide-like helical</t>
  </si>
  <si>
    <t>Tubulin gamma chain</t>
  </si>
  <si>
    <t>IPR000217|IPR002454|IPR003008|IPR004129|IPR008280|IPR017946|IPR017975|IPR018316|IPR023123</t>
  </si>
  <si>
    <t>Gamma tubulin|Glycerophosphoryl diester phosphodiesterase|PLC-like phosphodiesterase, TIM beta/alpha-barrel domain|Tubulin|Tubulin, C-terminal|Tubulin, conserved site|Tubulin/FtsZ, 2-layer sandwich domain|Tubulin/FtsZ, C-terminal|Tubulin/FtsZ, GTPase domain</t>
  </si>
  <si>
    <t>IPR010482</t>
  </si>
  <si>
    <t>Peroxin/Dysferlin domain</t>
  </si>
  <si>
    <t>Uncharacterized GTP-binding protein C428.15</t>
  </si>
  <si>
    <t>IPR006073|IPR013646|IPR027417</t>
  </si>
  <si>
    <t>GTP binding domain|P-loop containing nucleoside triphosphate hydrolase|Uncharacterised GTP-binding protein, C-terminal</t>
  </si>
  <si>
    <t>IPR000898</t>
  </si>
  <si>
    <t>Indoleamine 2,3-dioxygenase</t>
  </si>
  <si>
    <t>IPR008462</t>
  </si>
  <si>
    <t>CsbD-like</t>
  </si>
  <si>
    <t>Actin-related protein 2</t>
  </si>
  <si>
    <t>IPR004000|IPR020902|IPR027306</t>
  </si>
  <si>
    <t>Actin-related protein|Actin-related protein 2 (Arp2)|Actin/actin-like conserved site</t>
  </si>
  <si>
    <t>60S ribosomal protein L5</t>
  </si>
  <si>
    <t>IPR005484|IPR005485|IPR025607</t>
  </si>
  <si>
    <t>Ribosomal protein L18/L5|Ribosomal protein L5 eukaryotic/L18 archaeal|Ribosomal protein L5 eukaryotic/L18 archaeal, C-terminal</t>
  </si>
  <si>
    <t>IPR000366</t>
  </si>
  <si>
    <t>GPCR fungal pheromone mating factor, STE2</t>
  </si>
  <si>
    <t>AdoMet-dependent rRNA methyltransferase spb1</t>
  </si>
  <si>
    <t>IPR002877|IPR012920|IPR015507|IPR024576|IPR028589|IPR029063</t>
  </si>
  <si>
    <t>AdoMet-dependent rRNA methyltransferase, Spb1|Ribosomal RNA large subunit methyltransferase E|Ribosomal RNA methyltransferase FtsJ domain|Ribosomal RNA methyltransferase Spb1, domain of unknown function DUF3381|Ribosomal RNA methyltransferase, Spb1, C-terminal|S-adenosyl-L-methionine-dependent methyltransferase-like</t>
  </si>
  <si>
    <t>IPR003100|IPR003165|IPR012337</t>
  </si>
  <si>
    <t>Argonaute/Dicer protein, PAZ domain|Ribonuclease H-like domain|Stem cell self-renewal protein Piwi</t>
  </si>
  <si>
    <t>Uncharacterized hemerythrin-like protein C869.06c</t>
  </si>
  <si>
    <t>NADH dehydrogenase [ubiquinone] 1 beta subcomplex subunit 7</t>
  </si>
  <si>
    <t>IPR008698</t>
  </si>
  <si>
    <t>NADH:ubiquinone oxidoreductase, B18 subunit</t>
  </si>
  <si>
    <t>IPR000620|IPR026505</t>
  </si>
  <si>
    <t>Drug/metabolite transporter|Solute carrier family 35 member F3/F4</t>
  </si>
  <si>
    <t>Serine/threonine-protein phosphatase 2A activator 2</t>
  </si>
  <si>
    <t>IPR004327</t>
  </si>
  <si>
    <t>Phosphotyrosyl phosphatase activator, PTPA</t>
  </si>
  <si>
    <t>Peroxiredoxin HYR1</t>
  </si>
  <si>
    <t>IPR000889|IPR012336</t>
  </si>
  <si>
    <t>Glutathione peroxidase|Thioredoxin-like fold</t>
  </si>
  <si>
    <t>IPR015880</t>
  </si>
  <si>
    <t>Zinc finger, C2H2-like</t>
  </si>
  <si>
    <t>IPR002625|IPR013899</t>
  </si>
  <si>
    <t>Domain of unknown function DUF1771|Smr protein/MutS2 C-terminal</t>
  </si>
  <si>
    <t>IPR000008|IPR000909|IPR001192|IPR001711|IPR011992|IPR011993|IPR015359|IPR017946</t>
  </si>
  <si>
    <t>C2 domain|EF-hand domain pair|PLC-like phosphodiesterase, TIM beta/alpha-barrel domain|Phosphoinositide phospholipase C family|Phospholipase C, phosphatidylinositol-specific , X domain|Phospholipase C, phosphatidylinositol-specific, Y domain|Phospholipase C, phosphoinositol-specific, EF-hand-like|Pleckstrin homology-like domain</t>
  </si>
  <si>
    <t>Peptidyl-prolyl cis-trans isomerase-like 2</t>
  </si>
  <si>
    <t>IPR002130|IPR003613|IPR013083|IPR020892|IPR027799|IPR029000</t>
  </si>
  <si>
    <t>Cyclophilin-like domain|Cyclophilin-type peptidyl-prolyl cis-trans isomerase domain|Cyclophilin-type peptidyl-prolyl cis-trans isomerase, conserved site|Replication termination factor 2, RING-finger|U box domain|Zinc finger, RING/FYVE/PHD-type</t>
  </si>
  <si>
    <t>IPR026195|IPR029058</t>
  </si>
  <si>
    <t>Alpha/Beta hydrolase fold|P-selectin glycoprotein ligand 1</t>
  </si>
  <si>
    <t>IPR003094|IPR013078|IPR013079|IPR016260|IPR027417|IPR029033</t>
  </si>
  <si>
    <t>6-phosphofructo-2-kinase|Bifunctional 6-phosphofructo-2-kinase/fructose-2, 6-bisphosphate 2-phosphatase|Fructose-2,6-bisphosphatase|Histidine phosphatase superfamily|Histidine phosphatase superfamily, clade-1|P-loop containing nucleoside triphosphate hydrolase</t>
  </si>
  <si>
    <t>IPR023614|IPR027246</t>
  </si>
  <si>
    <t>Eukaryotic porin/Tom40|Porin domain</t>
  </si>
  <si>
    <t>IPR005683</t>
  </si>
  <si>
    <t>Mitochondrial outer membrane translocase complex, subunit Tom22</t>
  </si>
  <si>
    <t>Glutamate--cysteine ligase</t>
  </si>
  <si>
    <t>IPR004308</t>
  </si>
  <si>
    <t>Glutamate-cysteine ligase catalytic subunit</t>
  </si>
  <si>
    <t>IPR011598|IPR019006</t>
  </si>
  <si>
    <t>Domain of unknown function DUF2014|Myc-type, basic helix-loop-helix (bHLH) domain</t>
  </si>
  <si>
    <t>IPR025687</t>
  </si>
  <si>
    <t>C4-type zinc-finger of DNA polymerase delta</t>
  </si>
  <si>
    <t>DNA polymerase delta catalytic subunit</t>
  </si>
  <si>
    <t>IPR004578|IPR006133|IPR006134|IPR006172|IPR012337|IPR017964|IPR023211</t>
  </si>
  <si>
    <t>DNA polymerase, palm domain|DNA-directed DNA polymerase, family B|DNA-directed DNA polymerase, family B, conserved site|DNA-directed DNA polymerase, family B, exonuclease domain|DNA-directed DNA polymerase, family B, multifunctional domain|DNA-directed DNA polymerase, family B, pol2|Ribonuclease H-like domain</t>
  </si>
  <si>
    <t>Aromatic-L-amino-acid decarboxylase</t>
  </si>
  <si>
    <t>IPR002129|IPR010977|IPR015421|IPR015422|IPR015424|IPR021115</t>
  </si>
  <si>
    <t>Aromatic-L-amino-acid decarboxylase|Pyridoxal phosphate-dependent decarboxylase|Pyridoxal phosphate-dependent transferase|Pyridoxal phosphate-dependent transferase, major region, subdomain 1|Pyridoxal phosphate-dependent transferase, major region, subdomain 2|Pyridoxal-phosphate binding site</t>
  </si>
  <si>
    <t>IPR008985|IPR018355</t>
  </si>
  <si>
    <t>Concanavalin A-like lectin/glucanases superfamily|SPla/RYanodine receptor subgroup</t>
  </si>
  <si>
    <t>IPR007955</t>
  </si>
  <si>
    <t>Bystin</t>
  </si>
  <si>
    <t>IPR007361</t>
  </si>
  <si>
    <t>Protein of unknown function DUF427</t>
  </si>
  <si>
    <t>IPR002627|IPR018022|IPR027417</t>
  </si>
  <si>
    <t>P-loop containing nucleoside triphosphate hydrolase|tRNA delta(2)-isopentenylpyrophosphate transferase|tRNA isopentenyltransferase</t>
  </si>
  <si>
    <t>IPR002136|IPR013005|IPR023574</t>
  </si>
  <si>
    <t>Ribosomal protein L4 domain|Ribosomal protein L4/L1e|Ribosomal protein L4/L1e, bacterial-type</t>
  </si>
  <si>
    <t>IPR001288|IPR019815</t>
  </si>
  <si>
    <t>Translation initiation factor 3|Translation initiation factor 3, C-terminal</t>
  </si>
  <si>
    <t>COP9 signalosome complex subunit 5</t>
  </si>
  <si>
    <t>IPR000555</t>
  </si>
  <si>
    <t>JAB1/MPN/MOV34 metalloenzyme domain</t>
  </si>
  <si>
    <t>IPR000924|IPR004527|IPR008925|IPR014729|IPR020058|IPR020061|IPR020751</t>
  </si>
  <si>
    <t>Aminoacyl-tRNA synthetase, class I, anticodon-binding|Aminoacyl-tRNA synthetase, class I, anticodon-binding domain, subdomain 2|Glutamate-tRNA ligase, bacterial/mitochondrial|Glutamyl/glutaminyl-tRNA synthetase|Glutamyl/glutaminyl-tRNA synthetase, class Ib, alpha-bundle domain|Glutamyl/glutaminyl-tRNA synthetase, class Ib, catalytic domain|Rossmann-like alpha/beta/alpha sandwich fold</t>
  </si>
  <si>
    <t>IPR012469</t>
  </si>
  <si>
    <t>Protein of unknown function DUF1688</t>
  </si>
  <si>
    <t>IPR001623|IPR009060|IPR011990|IPR015940</t>
  </si>
  <si>
    <t>DnaJ domain|Tetratricopeptide-like helical|UBA-like|Ubiquitin-associated/translation elongation factor EF1B, N-terminal, eukaryote</t>
  </si>
  <si>
    <t>IPR001202|IPR015767</t>
  </si>
  <si>
    <t>Rho GTPase activating protein|WW domain</t>
  </si>
  <si>
    <t>IPR001357|IPR013914</t>
  </si>
  <si>
    <t>BRCT domain|Rad9-like Rad53-binding domain, fungi</t>
  </si>
  <si>
    <t>IPR000701|IPR014314|IPR014361|IPR018495</t>
  </si>
  <si>
    <t>Succinate dehydrogenase, cytochrome b subunit, conserved site|Succinate dehydrogenase, cytochrome b556 subunit|Succinate dehydrogenase, cytochrome b560 subunit|Succinate dehydrogenase/Fumarate reductase, transmembrane subunit</t>
  </si>
  <si>
    <t>Lanosterol synthase</t>
  </si>
  <si>
    <t>IPR001330|IPR002365|IPR008930|IPR018333</t>
  </si>
  <si>
    <t>Prenyltransferase/squalene oxidase|Squalene cyclase|Terpene synthase, conserved site|Terpenoid cyclases/protein prenyltransferase alpha-alpha toroid</t>
  </si>
  <si>
    <t>IPR012308|IPR012310|IPR012340</t>
  </si>
  <si>
    <t>DNA ligase, ATP-dependent, N-terminal|DNA ligase, ATP-dependent, central|Nucleic acid-binding, OB-fold</t>
  </si>
  <si>
    <t>IPR007653</t>
  </si>
  <si>
    <t>Signal peptidase 22kDa subunit</t>
  </si>
  <si>
    <t>Cytosolic Fe-S cluster assembly factor CFD1</t>
  </si>
  <si>
    <t>IPR000808|IPR015223|IPR019591|IPR027417|IPR028600</t>
  </si>
  <si>
    <t>ATPase MipZ/NubP2/Cfd1|ATPase-like, ParA/MinD|Cytosolic Fe-S cluster assembly factor NUBP2/Cfd1, eukaryotes|Mrp, conserved site|P-loop containing nucleoside triphosphate hydrolase</t>
  </si>
  <si>
    <t>IPR001395|IPR020471|IPR023210</t>
  </si>
  <si>
    <t>Aldo/keto reductase|Aldo/keto reductase subgroup|NADP-dependent oxidoreductase domain</t>
  </si>
  <si>
    <t>IPR004839|IPR015421|IPR015424</t>
  </si>
  <si>
    <t>Aminotransferase, class I/classII|Pyridoxal phosphate-dependent transferase|Pyridoxal phosphate-dependent transferase, major region, subdomain 1</t>
  </si>
  <si>
    <t>IPR010541|IPR017359</t>
  </si>
  <si>
    <t>Domain of unknown function DUF1115|Uncharacterised conserved protein UCP038021, RWD</t>
  </si>
  <si>
    <t>IPR000403|IPR003151|IPR003152|IPR011009|IPR011989|IPR011990|IPR014009|IPR016024</t>
  </si>
  <si>
    <t>Armadillo-like helical|Armadillo-type fold|PIK-related kinase|PIK-related kinase, FAT|PIK-related kinase, FATC|Phosphatidylinositol 3-/4-kinase, catalytic domain|Protein kinase-like domain|Tetratricopeptide-like helical</t>
  </si>
  <si>
    <t>Cytochrome c oxidase subunit 6, mitochondrial</t>
  </si>
  <si>
    <t>IPR003204</t>
  </si>
  <si>
    <t>Cytochrome c oxidase, subunit Va/VI</t>
  </si>
  <si>
    <t>IPR019136</t>
  </si>
  <si>
    <t>Transcription factor IIIC, subunit 5</t>
  </si>
  <si>
    <t>IPR002076|IPR002554|IPR016024</t>
  </si>
  <si>
    <t>Armadillo-type fold|GNS1/SUR4 membrane protein|Protein phosphatase 2A, regulatory B subunit, B56</t>
  </si>
  <si>
    <t>IPR002182|IPR011990|IPR012908|IPR013026|IPR013927|IPR019734|IPR027417|IPR029058</t>
  </si>
  <si>
    <t>Alpha/Beta hydrolase fold|GPI inositol-deacylase PGAP1-like|NB-ARC|P-loop containing nucleoside triphosphate hydrolase|Tetratricopeptide repeat|Tetratricopeptide repeat-containing domain|Tetratricopeptide-like helical|Transcription factor Opi1</t>
  </si>
  <si>
    <t>IPR003439|IPR003593|IPR010929|IPR013525|IPR017871|IPR027417|IPR029481</t>
  </si>
  <si>
    <t>AAA+ ATPase domain|ABC transporter, conserved site|ABC transporter-like|ABC-2 type transporter|ABC-transporter extracellular N-terminal domain|CDR ABC transporter|P-loop containing nucleoside triphosphate hydrolase</t>
  </si>
  <si>
    <t>IPR004823|IPR009072|IPR011442</t>
  </si>
  <si>
    <t>Domain of unknown function DUF1546|Histone-fold|TATA box binding protein associated factor (TAF)</t>
  </si>
  <si>
    <t>IPR001650|IPR011545|IPR014001|IPR027417</t>
  </si>
  <si>
    <t>DNA/RNA helicase, DEAD/DEAH box type, N-terminal|Helicase, C-terminal|Helicase, superfamily 1/2, ATP-binding domain|P-loop containing nucleoside triphosphate hydrolase</t>
  </si>
  <si>
    <t>IPR002121|IPR002562|IPR010997|IPR012337</t>
  </si>
  <si>
    <t>3'-5' exonuclease domain|HRDC domain|HRDC-like|Ribonuclease H-like domain</t>
  </si>
  <si>
    <t>IPR000120|IPR015830|IPR020556|IPR023631</t>
  </si>
  <si>
    <t>Amidase|Amidase signature domain|Amidase, conserved site|Amidase, fungi type</t>
  </si>
  <si>
    <t>Nucleoside diphosphate kinase</t>
  </si>
  <si>
    <t>IPR001564|IPR023005</t>
  </si>
  <si>
    <t>Nucleoside diphosphate kinase|Nucleoside diphosphate kinase, active site</t>
  </si>
  <si>
    <t>Pyruvate decarboxylase</t>
  </si>
  <si>
    <t>IPR011766|IPR012000|IPR012001|IPR012110|IPR029035|IPR029061</t>
  </si>
  <si>
    <t>DHS-like NAD/FAD-binding domain|Thiamin diphosphate-binding fold|Thiamine pyrophosphate (TPP)-dependent enzyme|Thiamine pyrophosphate enzyme, C-terminal TPP-binding|Thiamine pyrophosphate enzyme, N-terminal TPP-binding domain|Thiamine pyrophosphate enzyme, central domain</t>
  </si>
  <si>
    <t>IPR000182|IPR015416|IPR016181</t>
  </si>
  <si>
    <t>Acyl-CoA N-acyltransferase|GNAT domain|Zinc finger, H2C2-type, histone UAS binding</t>
  </si>
  <si>
    <t>Zinc finger protein bud20</t>
  </si>
  <si>
    <t>IPR003604|IPR007087|IPR022755</t>
  </si>
  <si>
    <t>Zinc finger, C2H2|Zinc finger, U1-type|Zinc finger, double-stranded RNA binding</t>
  </si>
  <si>
    <t>IPR000573|IPR001030|IPR006248|IPR015928|IPR015931|IPR015932|IPR015937|IPR018136</t>
  </si>
  <si>
    <t>Aconitase A/isopropylmalate dehydratase small subunit, swivel|Aconitase family, 4Fe-4S cluster binding site|Aconitase, mitochondrial-like|Aconitase/3-isopropylmalate dehydratase large subunit, alpha/beta/alpha|Aconitase/3-isopropylmalate dehydratase large subunit, alpha/beta/alpha, subdomain 1/3|Aconitase/3-isopropylmalate dehydratase large subunit, alpha/beta/alpha, subdomain 2|Aconitase/3-isopropylmalate dehydratase, swivel|Aconitase/isopropylmalate dehydratase</t>
  </si>
  <si>
    <t>IPR007247|IPR011051|IPR024060</t>
  </si>
  <si>
    <t>RmlC-like cupin domain|Ureidoglycolate hydrolase|Ureidoglycolate hydrolase domain</t>
  </si>
  <si>
    <t>IPR011042|IPR011387|IPR013979|IPR015943</t>
  </si>
  <si>
    <t>Six-bladed beta-propeller, TolB-like|Translation initiation factor 2A|Translation initiation factor, beta propellor-like domain|WD40/YVTN repeat-like-containing domain</t>
  </si>
  <si>
    <t>Uracil-DNA glycosylase</t>
  </si>
  <si>
    <t>IPR002043|IPR005122|IPR018085</t>
  </si>
  <si>
    <t>Uracil-DNA glycosylase|Uracil-DNA glycosylase, active site|Uracil-DNA glycosylase-like</t>
  </si>
  <si>
    <t>IPR029010|IPR029062</t>
  </si>
  <si>
    <t>Class I glutamine amidotransferase-like|ThuA-like domain</t>
  </si>
  <si>
    <t>IPR001621|IPR002016|IPR010255|IPR019794</t>
  </si>
  <si>
    <t>Fungal ligninase|Haem peroxidase|Haem peroxidase, plant/fungal/bacterial|Peroxidase, active site</t>
  </si>
  <si>
    <t>IPR013536</t>
  </si>
  <si>
    <t>WLM</t>
  </si>
  <si>
    <t>IPR012943|IPR019528</t>
  </si>
  <si>
    <t>Pericentrin/AKAP-450 centrosomal targeting domain|Spindle associated</t>
  </si>
  <si>
    <t>IPR010770</t>
  </si>
  <si>
    <t>SGT1</t>
  </si>
  <si>
    <t>IPR002048|IPR011992|IPR013112|IPR013121|IPR013130|IPR017927|IPR017938|IPR018247</t>
  </si>
  <si>
    <t>EF-Hand 1, calcium-binding site|EF-hand domain|EF-hand domain pair|FAD-binding 8|Ferredoxin reductase-type FAD-binding domain|Ferric reductase transmembrane component-like domain|Ferric reductase, NAD binding|Riboflavin synthase-like beta-barrel</t>
  </si>
  <si>
    <t>Ubiquitin-conjugating enzyme E2-18 kDa</t>
  </si>
  <si>
    <t>IPR001394|IPR002083|IPR008974|IPR018200|IPR024729|IPR028889|IPR029346</t>
  </si>
  <si>
    <t>ICP0-binding domain of Ubiquitin-specific protease 7|MATH|Peptidase C19, ubiquitin carboxyl-terminal hydrolase|Peptidase C19, ubiquitin carboxyl-terminal hydrolase, conserved site|TRAF-like|Ubiquitin carboxyl-terminal hydrolase, C-terminal|Ubiquitin carboxyl-terminal hydrolase-like domain</t>
  </si>
  <si>
    <t>IPR001440|IPR011990|IPR013026|IPR013105|IPR019734</t>
  </si>
  <si>
    <t>Tetratricopeptide TPR1|Tetratricopeptide TPR2|Tetratricopeptide repeat|Tetratricopeptide repeat-containing domain|Tetratricopeptide-like helical</t>
  </si>
  <si>
    <t>IPR007590</t>
  </si>
  <si>
    <t>CWC16 protein</t>
  </si>
  <si>
    <t>IPR007632</t>
  </si>
  <si>
    <t>Anoctamin</t>
  </si>
  <si>
    <t>IPR018744</t>
  </si>
  <si>
    <t>Domain of unknown function DUF2293</t>
  </si>
  <si>
    <t>ATP-dependent RNA helicase fal1</t>
  </si>
  <si>
    <t>IPR000690|IPR003604|IPR007087|IPR024598</t>
  </si>
  <si>
    <t>Domain of unknown function DUF3449|Zinc finger, C2H2|Zinc finger, C2H2-type matrin|Zinc finger, U1-type</t>
  </si>
  <si>
    <t>IPR003171|IPR004621|IPR029041</t>
  </si>
  <si>
    <t>Eukaryotic-type methylenetetrahydrofolate reductase|FAD-linked oxidoreductase-like|Methylenetetrahydrofolate reductase</t>
  </si>
  <si>
    <t>Putative D-lactate dehydrogenase C713.03, mitochondrial</t>
  </si>
  <si>
    <t>Proteasome subunit alpha type-4</t>
  </si>
  <si>
    <t>IPR008913</t>
  </si>
  <si>
    <t>Zinc finger, CHY-type</t>
  </si>
  <si>
    <t>IPR000300|IPR005135|IPR006913|IPR011057|IPR015943|IPR017986</t>
  </si>
  <si>
    <t>Endonuclease/exonuclease/phosphatase|Glutathione-dependent formaldehyde-activating enzyme/centromere protein V|Inositol polyphosphate-related phosphatase|Mss4-like|WD40-repeat-containing domain|WD40/YVTN repeat-like-containing domain</t>
  </si>
  <si>
    <t>Probable glutamate--tRNA ligase, cytoplasmic</t>
  </si>
  <si>
    <t>IPR000924|IPR001412|IPR004526|IPR010987|IPR011035|IPR014729|IPR020056|IPR020058|IPR020059|IPR020061</t>
  </si>
  <si>
    <t>Aminoacyl-tRNA synthetase, class I, conserved site|Glutamyl-tRNA synthetase, archaeal/eukaryotic cytosolic|Glutamyl/glutaminyl-tRNA synthetase|Glutamyl/glutaminyl-tRNA synthetase, class Ib, alpha-bundle domain|Glutamyl/glutaminyl-tRNA synthetase, class Ib, anti-codon binding domain|Glutamyl/glutaminyl-tRNA synthetase, class Ib, catalytic domain|Glutathione S-transferase, C-terminal-like|Ribosomal protein L25/Gln-tRNA synthetase, anti-codon-binding domain|Ribosomal protein L25/Gln-tRNA synthetase, beta-barrel domain|Rossmann-like alpha/beta/alpha sandwich fold</t>
  </si>
  <si>
    <t>IPR002110|IPR010730|IPR020683|IPR027417</t>
  </si>
  <si>
    <t>Ankyrin repeat|Ankyrin repeat-containing domain|Heterokaryon incompatibility|P-loop containing nucleoside triphosphate hydrolase</t>
  </si>
  <si>
    <t>IPR000033|IPR011042</t>
  </si>
  <si>
    <t>LDLR class B repeat|Six-bladed beta-propeller, TolB-like</t>
  </si>
  <si>
    <t>IPR001623|IPR003604|IPR007087|IPR015880|IPR018253|IPR022755</t>
  </si>
  <si>
    <t>DnaJ domain|DnaJ domain, conserved site|Zinc finger, C2H2|Zinc finger, C2H2-like|Zinc finger, U1-type|Zinc finger, double-stranded RNA binding</t>
  </si>
  <si>
    <t>IPR001841|IPR004331|IPR013083|IPR017907</t>
  </si>
  <si>
    <t>SPX, N-terminal|Zinc finger, RING-type|Zinc finger, RING-type, conserved site|Zinc finger, RING/FYVE/PHD-type</t>
  </si>
  <si>
    <t>IPR009346</t>
  </si>
  <si>
    <t>GRIM-19</t>
  </si>
  <si>
    <t>tRNA (guanine(9)-N1)-methyltransferase</t>
  </si>
  <si>
    <t>IPR007356|IPR016009|IPR028564</t>
  </si>
  <si>
    <t>tRNA (guanine-N1-)-methyltransferase, eukaryotic|tRNA methyltransferase TRM10-type domain|tRNA methyltransferase TRMD/TRM10-type domain</t>
  </si>
  <si>
    <t>Oxidation resistance protein 1</t>
  </si>
  <si>
    <t>IPR006571</t>
  </si>
  <si>
    <t>TLDc</t>
  </si>
  <si>
    <t>IPR001907|IPR007855|IPR018215|IPR023562|IPR029045</t>
  </si>
  <si>
    <t>ATP-dependent Clp protease proteolytic subunit|Clp protease proteolytic subunit /Translocation-enhancing protein TepA|ClpP, active site|ClpP/crotonase-like domain|RNA-dependent RNA polymerase, eukaryotic-type</t>
  </si>
  <si>
    <t>IPR021713</t>
  </si>
  <si>
    <t>Folliculin</t>
  </si>
  <si>
    <t>IPR007528</t>
  </si>
  <si>
    <t>RINT-1/TIP-1</t>
  </si>
  <si>
    <t>IPR002129|IPR015421|IPR015422|IPR015424</t>
  </si>
  <si>
    <t>Pyridoxal phosphate-dependent decarboxylase|Pyridoxal phosphate-dependent transferase|Pyridoxal phosphate-dependent transferase, major region, subdomain 1|Pyridoxal phosphate-dependent transferase, major region, subdomain 2</t>
  </si>
  <si>
    <t>IPR000178|IPR000795|IPR004161|IPR005225|IPR006847|IPR009000|IPR015760|IPR023115|IPR027417</t>
  </si>
  <si>
    <t>Elongation factor, GTP-binding domain|P-loop containing nucleoside triphosphate hydrolase|Small GTP-binding protein domain|Translation elongation factor EFTu/EF1A, domain 2|Translation initiation factor IF- 2|Translation initiation factor IF- 2, domain 3|Translation initiation factor IF-2, N-terminal|Translation initiation factor aIF-2, bacterial-like|Translation protein, beta-barrel domain</t>
  </si>
  <si>
    <t>IPR001128|IPR002402|IPR002974</t>
  </si>
  <si>
    <t>Cytochrome P450|Cytochrome P450, E-class, CYP52|Cytochrome P450, E-class, group II</t>
  </si>
  <si>
    <t>IPR010795</t>
  </si>
  <si>
    <t>Prenylcysteine lyase</t>
  </si>
  <si>
    <t>IPR002562|IPR010997|IPR012337|IPR012588</t>
  </si>
  <si>
    <t>3'-5' exonuclease domain|Exosome-associated factor Rrp6, N-terminal|HRDC-like|Ribonuclease H-like domain</t>
  </si>
  <si>
    <t>IPR007918</t>
  </si>
  <si>
    <t>Mitochondrial distribution/morphology family 35/apoptosis</t>
  </si>
  <si>
    <t>IPR001129|IPR023352</t>
  </si>
  <si>
    <t>Membrane associated eicosanoid/glutathione metabolism-like domain|Membrane-associated, eicosanoid/glutathione metabolism (MAPEG) protein</t>
  </si>
  <si>
    <t>IPR002014|IPR004152|IPR008152|IPR008153|IPR008942|IPR013041|IPR018205</t>
  </si>
  <si>
    <t>Clathrin adaptor, alpha/beta/gamma-adaptin, appendage, Ig-like subdomain|Clathrin adaptor, gamma-adaptin, appendage|Coatomer/clathrin adaptor appendage, Ig-like subdomain|ENTH/VHS|GAT|VHS|VHS subgroup</t>
  </si>
  <si>
    <t>IPR007177|IPR007209|IPR022968</t>
  </si>
  <si>
    <t>Domain of unknown function DUF367|RNase L inhibitor RLI, possible metal-binding domain|Ribosome biogenesis protein</t>
  </si>
  <si>
    <t>Probable prefoldin subunit 3</t>
  </si>
  <si>
    <t>IPR004127|IPR009053|IPR016655</t>
  </si>
  <si>
    <t>Prefoldin|Prefoldin alpha-like|Prefoldin, subunit 3</t>
  </si>
  <si>
    <t>IPR007265</t>
  </si>
  <si>
    <t>Conserved oligomeric Golgi complex, subunit 3</t>
  </si>
  <si>
    <t>IPR000408|IPR009091</t>
  </si>
  <si>
    <t>Regulator of chromosome condensation 1/beta-lactamase-inhibitor protein II|Regulator of chromosome condensation, RCC1</t>
  </si>
  <si>
    <t>IPR006133|IPR006134|IPR006172|IPR012337|IPR013697</t>
  </si>
  <si>
    <t>DNA polymerase epsilon, catalytic subunit A, C-terminal|DNA-directed DNA polymerase, family B|DNA-directed DNA polymerase, family B, exonuclease domain|DNA-directed DNA polymerase, family B, multifunctional domain|Ribonuclease H-like domain</t>
  </si>
  <si>
    <t>IPR022533</t>
  </si>
  <si>
    <t>Cox20/FAM36A</t>
  </si>
  <si>
    <t>IPR002673|IPR008011</t>
  </si>
  <si>
    <t>Complex 1 LYR protein|Ribosomal protein L29e</t>
  </si>
  <si>
    <t>Metacaspase-1</t>
  </si>
  <si>
    <t>IPR000904|IPR011993|IPR023394</t>
  </si>
  <si>
    <t>Pleckstrin homology-like domain|Sec7 domain|Sec7 domain, alpha orthogonal bundle</t>
  </si>
  <si>
    <t>Protein SDS23</t>
  </si>
  <si>
    <t>IPR000644|IPR016711</t>
  </si>
  <si>
    <t>CBS domain|Sds23</t>
  </si>
  <si>
    <t>IPR001394|IPR001607|IPR013083|IPR018200|IPR028889</t>
  </si>
  <si>
    <t>Peptidase C19, ubiquitin carboxyl-terminal hydrolase|Peptidase C19, ubiquitin carboxyl-terminal hydrolase, conserved site|Ubiquitin carboxyl-terminal hydrolase-like domain|Zinc finger, RING/FYVE/PHD-type|Zinc finger, UBP-type</t>
  </si>
  <si>
    <t>IPR002889|IPR013320|IPR013994</t>
  </si>
  <si>
    <t>Carbohydrate-binding WSC|Carbohydrate-binding WSC, subgroup|Concanavalin A-like lectin/glucanase, subgroup</t>
  </si>
  <si>
    <t>IPR006992|IPR008146|IPR014746</t>
  </si>
  <si>
    <t>Amidohydrolase 2|Glutamine synthetase, catalytic domain|Glutamine synthetase/guanido kinase, catalytic domain</t>
  </si>
  <si>
    <t>CDP-diacylglycerol--serine O-phosphatidyltransferase</t>
  </si>
  <si>
    <t>IPR000462|IPR004533|IPR016271</t>
  </si>
  <si>
    <t>CDP-alcohol phosphatidyltransferase|CDP-diacylglycerol--serine O-phosphatidyltransferase|CDP-diacylglycerol--serine O-phosphatidyltransferase, fungal</t>
  </si>
  <si>
    <t>IPR001229|IPR021917</t>
  </si>
  <si>
    <t>Mannose-binding lectin|Uncharacterised protein family, zinc metallopeptidase-like</t>
  </si>
  <si>
    <t>IPR013734</t>
  </si>
  <si>
    <t>Transcription factor Nrm1/Whi5</t>
  </si>
  <si>
    <t>IPR002934|IPR005135|IPR005554|IPR007012|IPR007547</t>
  </si>
  <si>
    <t>Endonuclease/exonuclease/phosphatase|Nrap protein|Nucleotidyl transferase domain|Poly(A) polymerase, central domain|Uncharacterised protein family UPF0248</t>
  </si>
  <si>
    <t>IPR002893|IPR027974</t>
  </si>
  <si>
    <t>Domain of unknown function DUF4470|Zinc finger, MYND-type</t>
  </si>
  <si>
    <t>IPR008509|IPR016196|IPR025714|IPR029063</t>
  </si>
  <si>
    <t>Major facilitator superfamily domain, general substrate transporter|Methyltransferase domain|Protein of unknown function DUF791|S-adenosyl-L-methionine-dependent methyltransferase-like</t>
  </si>
  <si>
    <t>IPR001608|IPR026956|IPR029066</t>
  </si>
  <si>
    <t>Alanine racemase, N-terminal|D-serine dehydratase-like domain|PLP-binding barrel</t>
  </si>
  <si>
    <t>IPR003439|IPR027417</t>
  </si>
  <si>
    <t>ABC transporter-like|P-loop containing nucleoside triphosphate hydrolase</t>
  </si>
  <si>
    <t>IPR005829|IPR010573|IPR016196|IPR020846</t>
  </si>
  <si>
    <t>Fungal trichothecene efflux pump|Major facilitator superfamily domain|Major facilitator superfamily domain, general substrate transporter|Sugar transporter, conserved site</t>
  </si>
  <si>
    <t>IPR018713</t>
  </si>
  <si>
    <t>Domain of unknown function DUF2236</t>
  </si>
  <si>
    <t>IPR001680|IPR015943|IPR017986|IPR019775|IPR020472|IPR027417</t>
  </si>
  <si>
    <t>G-protein beta WD-40 repeat|P-loop containing nucleoside triphosphate hydrolase|WD40 repeat|WD40 repeat, conserved site|WD40-repeat-containing domain|WD40/YVTN repeat-like-containing domain</t>
  </si>
  <si>
    <t>IPR012148|IPR017795</t>
  </si>
  <si>
    <t>Aromatic prenyltransferase, DMATS type|Tryptophan dimethylallyltransferase</t>
  </si>
  <si>
    <t>IPR000873|IPR001242|IPR006162|IPR009081|IPR010071|IPR020806|IPR020845|IPR029063</t>
  </si>
  <si>
    <t>AMP-binding, conserved site|AMP-dependent synthetase/ligase|Acyl carrier protein-like|Amino acid adenylation domain|Condensation domain|Phosphopantetheine attachment site|Polyketide synthase, phosphopantetheine-binding domain|S-adenosyl-L-methionine-dependent methyltransferase-like</t>
  </si>
  <si>
    <t>mRNA 3'-end-processing protein YTH1</t>
  </si>
  <si>
    <t>Acetyl-CoA acetyltransferase</t>
  </si>
  <si>
    <t>IPR002155|IPR016038|IPR016039|IPR020615|IPR020616|IPR020617</t>
  </si>
  <si>
    <t>Thiolase|Thiolase, C-terminal|Thiolase, N-terminal|Thiolase, acyl-enzyme intermediate active site|Thiolase-like|Thiolase-like, subgroup</t>
  </si>
  <si>
    <t>116 kDa U5 small nuclear ribonucleoprotein component</t>
  </si>
  <si>
    <t>IPR000640|IPR000795|IPR004161|IPR005225|IPR005517|IPR009000|IPR009022|IPR014721|IPR020568|IPR027417</t>
  </si>
  <si>
    <t>Elongation factor G, III-V domain|Elongation factor, GTP-binding domain|P-loop containing nucleoside triphosphate hydrolase|Ribosomal protein S5 domain 2-type fold|Ribosomal protein S5 domain 2-type fold, subgroup|Small GTP-binding protein domain|Translation elongation factor EFG, V domain|Translation elongation factor EFG/EF2, domain IV|Translation elongation factor EFTu/EF1A, domain 2|Translation protein, beta-barrel domain</t>
  </si>
  <si>
    <t>IPR028094</t>
  </si>
  <si>
    <t>Restriction of telomere capping protein 4, C-terminal</t>
  </si>
  <si>
    <t>IPR000228|IPR013791|IPR013792|IPR023797</t>
  </si>
  <si>
    <t>RNA 3'-terminal phosphate cyclase|RNA 3'-terminal phosphate cyclase domain|RNA 3'-terminal phosphate cyclase, insert domain|RNA 3'-terminal phosphate cyclase/enolpyruvate transferase, alpha/beta</t>
  </si>
  <si>
    <t>IPR000209|IPR002884|IPR008979|IPR015500|IPR022398|IPR023828</t>
  </si>
  <si>
    <t>Galactose-binding domain-like|Peptidase S8, subtilisin, His-active site|Peptidase S8, subtilisin, Ser-active site|Peptidase S8, subtilisin-related|Peptidase S8/S53 domain|Proprotein convertase, P</t>
  </si>
  <si>
    <t>IPR001375|IPR015943|IPR029058</t>
  </si>
  <si>
    <t>Alpha/Beta hydrolase fold|Peptidase S9, prolyl oligopeptidase, catalytic domain|WD40/YVTN repeat-like-containing domain</t>
  </si>
  <si>
    <t>UPF0202 protein KRE33</t>
  </si>
  <si>
    <t>IPR000182|IPR007807|IPR013562|IPR027992</t>
  </si>
  <si>
    <t>Domain of unknown function DUF1726|GNAT domain|Helicase domain|Possible tRNA binding domain</t>
  </si>
  <si>
    <t>IPR000938|IPR001878</t>
  </si>
  <si>
    <t>CAP Gly-rich domain|Zinc finger, CCHC-type</t>
  </si>
  <si>
    <t>IPR002048|IPR004827|IPR013892</t>
  </si>
  <si>
    <t>Basic-leucine zipper domain|Cytochrome c oxidase biogenesis protein Cmc1-like|EF-hand domain</t>
  </si>
  <si>
    <t>Probable prefoldin subunit 2</t>
  </si>
  <si>
    <t>IPR002777|IPR009053|IPR027235</t>
  </si>
  <si>
    <t>Prefoldin|Prefoldin beta-like|Prefoldin subunit 2</t>
  </si>
  <si>
    <t>IPR003956|IPR003958|IPR009072</t>
  </si>
  <si>
    <t>Histone-fold|Transcription factor CBF/NF-Y/archaeal histone|Transcription factor, NFYB/HAP3, conserved site</t>
  </si>
  <si>
    <t>Translation machinery-associated protein 22</t>
  </si>
  <si>
    <t>IPR001950|IPR005873</t>
  </si>
  <si>
    <t>Density-regulated protein DRP1|Translation initiation factor SUI1</t>
  </si>
  <si>
    <t>Pre-mRNA-splicing factor brr2</t>
  </si>
  <si>
    <t>IPR000008|IPR001650|IPR004179|IPR011545|IPR014001|IPR014756|IPR027417</t>
  </si>
  <si>
    <t>C2 domain|DNA/RNA helicase, DEAD/DEAH box type, N-terminal|Helicase, C-terminal|Helicase, superfamily 1/2, ATP-binding domain|Immunoglobulin E-set|P-loop containing nucleoside triphosphate hydrolase|Sec63 domain</t>
  </si>
  <si>
    <t>IPR007185|IPR024826</t>
  </si>
  <si>
    <t>DNA polymerase alpha/epsilon, subunit B|DNA polymerase delta/II small subunit family</t>
  </si>
  <si>
    <t>Phospho-2-dehydro-3-deoxyheptonate aldolase, phenylalanine-inhibited</t>
  </si>
  <si>
    <t>IPR006218|IPR006219|IPR013785</t>
  </si>
  <si>
    <t>Aldolase-type TIM barrel|DAHP synthetase I/KDSA|DHAP synthase, class 1</t>
  </si>
  <si>
    <t>IPR000626|IPR022617|IPR029071</t>
  </si>
  <si>
    <t>Rad60/SUMO-like domain|Ubiquitin-like|Ubiquitin-related domain</t>
  </si>
  <si>
    <t>IPR011059|IPR011778</t>
  </si>
  <si>
    <t>Hydantoinase/dihydropyrimidinase|Metal-dependent hydrolase, composite domain</t>
  </si>
  <si>
    <t>IPR006076|IPR006181|IPR023209</t>
  </si>
  <si>
    <t>D-amino acid oxidase, conserved site|D-amino-acid oxidase|FAD dependent oxidoreductase</t>
  </si>
  <si>
    <t>IPR001094|IPR008254|IPR029039</t>
  </si>
  <si>
    <t>Flavodoxin|Flavodoxin/nitric oxide synthase|Flavoprotein-like</t>
  </si>
  <si>
    <t>IPR002182|IPR003593|IPR010730|IPR011990|IPR013026|IPR019734|IPR027417</t>
  </si>
  <si>
    <t>AAA+ ATPase domain|Heterokaryon incompatibility|NB-ARC|P-loop containing nucleoside triphosphate hydrolase|Tetratricopeptide repeat|Tetratricopeptide repeat-containing domain|Tetratricopeptide-like helical</t>
  </si>
  <si>
    <t>IPR005135</t>
  </si>
  <si>
    <t>Endonuclease/exonuclease/phosphatase</t>
  </si>
  <si>
    <t>Probable proteasome subunit beta type-7</t>
  </si>
  <si>
    <t>IPR001353|IPR016295|IPR023333|IPR029055</t>
  </si>
  <si>
    <t>Nucleophile aminohydrolases, N-terminal|Proteasome B-type subunit|Proteasome endopeptidase complex, beta subunit|Proteasome, subunit alpha/beta</t>
  </si>
  <si>
    <t>IPR012479</t>
  </si>
  <si>
    <t>SAP30-binding protein</t>
  </si>
  <si>
    <t>Proteasome subunit beta type-6</t>
  </si>
  <si>
    <t>IPR001353|IPR023333|IPR029055</t>
  </si>
  <si>
    <t>Nucleophile aminohydrolases, N-terminal|Proteasome B-type subunit|Proteasome, subunit alpha/beta</t>
  </si>
  <si>
    <t>Enolase</t>
  </si>
  <si>
    <t>IPR000941|IPR020809|IPR020810|IPR020811|IPR029017|IPR029065</t>
  </si>
  <si>
    <t>Enolase|Enolase C-terminal domain-like|Enolase N-terminal domain-like|Enolase, C-terminal|Enolase, N-terminal|Enolase, conserved site</t>
  </si>
  <si>
    <t>Probable proteasome subunit beta type-4</t>
  </si>
  <si>
    <t>IPR001353|IPR016050|IPR023333|IPR029055</t>
  </si>
  <si>
    <t>Nucleophile aminohydrolases, N-terminal|Proteasome B-type subunit|Proteasome beta-type subunit, conserved site|Proteasome, subunit alpha/beta</t>
  </si>
  <si>
    <t>IPR002935|IPR025782|IPR029063</t>
  </si>
  <si>
    <t>Catechol O-methyltransferase|O-methyltransferase, family 3|S-adenosyl-L-methionine-dependent methyltransferase-like</t>
  </si>
  <si>
    <t>IPR011761|IPR013816|IPR016185</t>
  </si>
  <si>
    <t>ATP-grasp fold|ATP-grasp fold, subdomain 2|Pre-ATP-grasp domain</t>
  </si>
  <si>
    <t>Probable mRNA-splicing protein ubp10</t>
  </si>
  <si>
    <t>IPR001394|IPR001607|IPR013083|IPR028889</t>
  </si>
  <si>
    <t>Peptidase C19, ubiquitin carboxyl-terminal hydrolase|Ubiquitin carboxyl-terminal hydrolase-like domain|Zinc finger, RING/FYVE/PHD-type|Zinc finger, UBP-type</t>
  </si>
  <si>
    <t>Probable T-complex protein 1 subunit beta</t>
  </si>
  <si>
    <t>IPR002194|IPR002423|IPR012716|IPR017998|IPR027409|IPR027410|IPR027413</t>
  </si>
  <si>
    <t>Chaperone tailless complex polypeptide 1 (TCP-1)|Chaperonin Cpn60/TCP-1|Chaperonin TCP-1, conserved site|GroEL-like apical domain|GroEL-like equatorial domain|T-complex protein 1, beta subunit|TCP-1-like chaperonin intermediate domain</t>
  </si>
  <si>
    <t>IPR000719|IPR002290|IPR006567|IPR008271|IPR010513|IPR011009|IPR011047|IPR027295</t>
  </si>
  <si>
    <t>KEN domain|PUG domain|Protein kinase domain|Protein kinase-like domain|Quinonprotein alcohol dehydrogenase-like domain|Quinonprotein alcohol dehydrogenase-like superfamily|Serine/threonine- /dual specificity protein kinase, catalytic  domain|Serine/threonine-protein kinase, active site</t>
  </si>
  <si>
    <t>IPR005031|IPR023393</t>
  </si>
  <si>
    <t>START-like domain|Streptomyces cyclase/dehydrase</t>
  </si>
  <si>
    <t>IPR013217|IPR026113|IPR029063</t>
  </si>
  <si>
    <t>Methyltransferase type 12|Methyltransferase-like|S-adenosyl-L-methionine-dependent methyltransferase-like</t>
  </si>
  <si>
    <t>IPR002151|IPR002182|IPR003593|IPR010730|IPR011990|IPR027417</t>
  </si>
  <si>
    <t>AAA+ ATPase domain|Heterokaryon incompatibility|Kinesin light chain|NB-ARC|P-loop containing nucleoside triphosphate hydrolase|Tetratricopeptide-like helical</t>
  </si>
  <si>
    <t>IPR011991|IPR015163|IPR016314|IPR027417</t>
  </si>
  <si>
    <t>CDC6, C-terminal domain|Cell division protein Cdc6/18|P-loop containing nucleoside triphosphate hydrolase|Winged helix-turn-helix DNA-binding domain</t>
  </si>
  <si>
    <t>IPR000269|IPR015328|IPR015798|IPR015801|IPR016182</t>
  </si>
  <si>
    <t>Copper amine oxidase|Copper amine oxidase, C-terminal|Copper amine oxidase, N-terminal|Copper amine oxidase, N2/N3-terminal|Domain of unknown function DUF1965</t>
  </si>
  <si>
    <t>IPR005828|IPR005829|IPR016196|IPR020846</t>
  </si>
  <si>
    <t>General substrate transporter|Major facilitator superfamily domain|Major facilitator superfamily domain, general substrate transporter|Sugar transporter, conserved site</t>
  </si>
  <si>
    <t>IPR003439|IPR003593|IPR017871|IPR026082|IPR027417</t>
  </si>
  <si>
    <t>AAA+ ATPase domain|ABC transporter A, ABCA|ABC transporter, conserved site|ABC transporter-like|P-loop containing nucleoside triphosphate hydrolase</t>
  </si>
  <si>
    <t>IPR003591|IPR025875</t>
  </si>
  <si>
    <t>Leucine rich repeat 4|Leucine-rich repeat, typical subtype</t>
  </si>
  <si>
    <t>IPR000845</t>
  </si>
  <si>
    <t>Nucleoside phosphorylase domain</t>
  </si>
  <si>
    <t>IPR010290|IPR011701|IPR016196</t>
  </si>
  <si>
    <t>Major facilitator superfamily|Major facilitator superfamily domain, general substrate transporter|Transmembrane secretion effector</t>
  </si>
  <si>
    <t>IPR011320</t>
  </si>
  <si>
    <t>Ribonuclease H1, N-terminal</t>
  </si>
  <si>
    <t>IPR001841|IPR006845|IPR013083|IPR017907|IPR025654</t>
  </si>
  <si>
    <t>Peroxisome biogenesis factor 10|Pex, N-terminal|Zinc finger, RING-type|Zinc finger, RING-type, conserved site|Zinc finger, RING/FYVE/PHD-type</t>
  </si>
  <si>
    <t>IPR001164|IPR001849|IPR011993|IPR027267</t>
  </si>
  <si>
    <t>Arf GTPase activating protein|Arfaptin homology (AH) domain/BAR domain|Pleckstrin homology domain|Pleckstrin homology-like domain</t>
  </si>
  <si>
    <t>IPR000504|IPR011400|IPR012677|IPR013979|IPR015943</t>
  </si>
  <si>
    <t>Eukaryotic translation initiation factor 3 subunit B|Nucleotide-binding, alpha-beta plait|RNA recognition motif domain|Translation initiation factor, beta propellor-like domain|WD40/YVTN repeat-like-containing domain</t>
  </si>
  <si>
    <t>Probable 26S protease subunit rpt4</t>
  </si>
  <si>
    <t>Aminopeptidase 2</t>
  </si>
  <si>
    <t>IPR001930|IPR014782|IPR024571</t>
  </si>
  <si>
    <t>ERAP1-like C-terminal domain|Peptidase M1, alanine aminopeptidase/leukotriene A4 hydrolase|Peptidase M1, membrane alanine aminopeptidase, N-terminal</t>
  </si>
  <si>
    <t>Cytochrome c1, heme protein, mitochondrial</t>
  </si>
  <si>
    <t>IPR002326|IPR009056|IPR021157</t>
  </si>
  <si>
    <t>Cytochrome c-like domain|Cytochrome c1|Cytochrome c1, transmembrane anchor, C-terminal</t>
  </si>
  <si>
    <t>IPR022816</t>
  </si>
  <si>
    <t>Condensin complex subunit 2/barren</t>
  </si>
  <si>
    <t>IPR015904|IPR023753</t>
  </si>
  <si>
    <t>Pyridine nucleotide-disulphide oxidoreductase, FAD/NAD(P)-binding domain|Sulphide quinone-reductase</t>
  </si>
  <si>
    <t>Alternative oxidase, mitochondrial</t>
  </si>
  <si>
    <t>IPR002680</t>
  </si>
  <si>
    <t>Alternative oxidase</t>
  </si>
  <si>
    <t>IPR001792|IPR017968|IPR020456</t>
  </si>
  <si>
    <t>Acylphosphatase|Acylphosphatase, conserved site|Acylphosphatase-like domain</t>
  </si>
  <si>
    <t>IPR013889</t>
  </si>
  <si>
    <t>Karyogamy protein, KAR9</t>
  </si>
  <si>
    <t>IPR001878|IPR013083|IPR014891</t>
  </si>
  <si>
    <t>DWNN domain|Zinc finger, CCHC-type|Zinc finger, RING/FYVE/PHD-type</t>
  </si>
  <si>
    <t>Pro-apoptotic serine protease NMA111</t>
  </si>
  <si>
    <t>IPR001478|IPR001940|IPR009003|IPR025926</t>
  </si>
  <si>
    <t>PDZ domain|PDZ-like domain|Peptidase S1C|Trypsin-like cysteine/serine peptidase domain</t>
  </si>
  <si>
    <t>IPR000120|IPR000868|IPR023631</t>
  </si>
  <si>
    <t>Amidase|Amidase signature domain|Isochorismatase-like</t>
  </si>
  <si>
    <t>Arginase</t>
  </si>
  <si>
    <t>IPR006035|IPR014033|IPR020855|IPR023696</t>
  </si>
  <si>
    <t>Arginase|Ureohydrolase|Ureohydrolase domain|Ureohydrolase, manganese-binding site</t>
  </si>
  <si>
    <t>IPR012762|IPR013718</t>
  </si>
  <si>
    <t>COQ9|Ubiquinone biosynthesis protein COQ9</t>
  </si>
  <si>
    <t>IPR018554</t>
  </si>
  <si>
    <t>Frequency clock protein</t>
  </si>
  <si>
    <t>IPR000593|IPR001936|IPR008936</t>
  </si>
  <si>
    <t>Ras GTPase-activating protein|RasGAP protein, C-terminal|Rho GTPase activation protein</t>
  </si>
  <si>
    <t>Protein bli-3</t>
  </si>
  <si>
    <t>IPR011576|IPR012349</t>
  </si>
  <si>
    <t>FMN-binding split barrel|Pyridoxamine 5'-phosphate oxidase-like, FMN-binding domain</t>
  </si>
  <si>
    <t>IPR003754</t>
  </si>
  <si>
    <t>Tetrapyrrole biosynthesis, uroporphyrinogen III synthase</t>
  </si>
  <si>
    <t>ATP-dependent RNA helicase chl1</t>
  </si>
  <si>
    <t>IPR000210|IPR002464|IPR002717|IPR006554|IPR006555|IPR010614|IPR011333|IPR013020|IPR013069|IPR014013|IPR016181|IPR027417</t>
  </si>
  <si>
    <t>ATP-dependent helicase, C-terminal|Acyl-CoA N-acyltransferase|BTB/POZ|BTB/POZ fold|BTB/POZ-like|DEAD2|DNA helicase (DNA repair), Rad3 type|DNA/RNA helicase, ATP-dependent, DEAH-box type, conserved site|Helicase, superfamily 1/2, ATP-binding domain, DinG/Rad3-type|Helicase-like, DEXD box c2 type|MOZ/SAS-like protein|P-loop containing nucleoside triphosphate hydrolase</t>
  </si>
  <si>
    <t>IPR000109|IPR016196|IPR018456</t>
  </si>
  <si>
    <t>Major facilitator superfamily domain, general substrate transporter|PTR2 family proton/oligopeptide symporter, conserved site|Proton-dependent oligopeptide transporter family</t>
  </si>
  <si>
    <t>IPR001269|IPR013785|IPR018517</t>
  </si>
  <si>
    <t>Aldolase-type TIM barrel|tRNA-dihydrouridine synthase|tRNA-dihydrouridine synthase, conserved site</t>
  </si>
  <si>
    <t>IPR000172|IPR007867|IPR012400</t>
  </si>
  <si>
    <t>Alcohol dehydrogenase, long-chain fatty|Glucose-methanol-choline oxidoreductase, C-terminal|Glucose-methanol-choline oxidoreductase, N-terminal</t>
  </si>
  <si>
    <t>IPR005065|IPR029058</t>
  </si>
  <si>
    <t>Alpha/Beta hydrolase fold|Platelet-activating factor acetylhydrolase</t>
  </si>
  <si>
    <t>IPR002198|IPR002347|IPR008030|IPR016040|IPR020904</t>
  </si>
  <si>
    <t>Glucose/ribitol dehydrogenase|NAD(P)-binding domain|NmrA-like|Short-chain dehydrogenase/reductase SDR|Short-chain dehydrogenase/reductase, conserved site</t>
  </si>
  <si>
    <t>IPR006652|IPR011043|IPR013783|IPR014756|IPR015202|IPR015916</t>
  </si>
  <si>
    <t>Domain of unknown function DUF1929|Galactose oxidase, beta-propeller|Galactose oxidase/kelch, beta-propeller|Immunoglobulin E-set|Immunoglobulin-like fold|Kelch repeat type 1</t>
  </si>
  <si>
    <t>IPR001163|IPR006649|IPR010920|IPR017132</t>
  </si>
  <si>
    <t>Like-Sm (LSM) domain|Ribonucleoprotein LSM domain|Ribonucleoprotein LSM domain, eukaryotic/archaea-type|U6 snRNA-associated Sm-like protein LSm7</t>
  </si>
  <si>
    <t>IPR012901|IPR029063</t>
  </si>
  <si>
    <t>N2227-like|S-adenosyl-L-methionine-dependent methyltransferase-like</t>
  </si>
  <si>
    <t>Conidiation-specific protein 6</t>
  </si>
  <si>
    <t>IPR018824</t>
  </si>
  <si>
    <t>IPR009011|IPR018939</t>
  </si>
  <si>
    <t>Autophagy-related protein 27|Mannose-6-phosphate receptor binding domain</t>
  </si>
  <si>
    <t>IPR006710|IPR008985|IPR013320|IPR023296</t>
  </si>
  <si>
    <t>Concanavalin A-like lectin/glucanase, subgroup|Concanavalin A-like lectin/glucanases superfamily|Glycoside hydrolase, family 43|Glycosyl hydrolase, five-bladed beta-propellor domain</t>
  </si>
  <si>
    <t>Catalase-peroxidase</t>
  </si>
  <si>
    <t>IPR000763|IPR002016|IPR010255|IPR019793|IPR019794</t>
  </si>
  <si>
    <t>Catalase-peroxidase haem|Haem peroxidase|Haem peroxidase, plant/fungal/bacterial|Peroxidase, active site|Peroxidases heam-ligand binding site</t>
  </si>
  <si>
    <t>Vegetative incompatibility protein HET-E-1</t>
  </si>
  <si>
    <t>IPR001680|IPR004875|IPR007111|IPR010730|IPR015943|IPR017986|IPR019775|IPR020472|IPR027417</t>
  </si>
  <si>
    <t>DDE superfamily endonuclease, CENP-B-like|G-protein beta WD-40 repeat|Heterokaryon incompatibility|NACHT nucleoside triphosphatase|P-loop containing nucleoside triphosphate hydrolase|WD40 repeat|WD40 repeat, conserved site|WD40-repeat-containing domain|WD40/YVTN repeat-like-containing domain</t>
  </si>
  <si>
    <t>IPR001915</t>
  </si>
  <si>
    <t>Peptidase M48</t>
  </si>
  <si>
    <t>IPR003008|IPR029209</t>
  </si>
  <si>
    <t>DML1/Misato, tubulin domain|Tubulin/FtsZ, GTPase domain</t>
  </si>
  <si>
    <t>IPR000623|IPR001381|IPR006151|IPR013708|IPR013785|IPR016040|IPR027417</t>
  </si>
  <si>
    <t>Aldolase-type TIM barrel|Dehydroquinase class I|NAD(P)-binding domain|P-loop containing nucleoside triphosphate hydrolase|Quinate/shikimate 5-dehydrogenase/glutamyl-tRNA reductase|Shikimate dehydrogenase substrate binding, N-terminal|Shikimate kinase/Threonine synthase-like 1</t>
  </si>
  <si>
    <t>IPR001199</t>
  </si>
  <si>
    <t>Cytochrome b5-like heme/steroid binding domain</t>
  </si>
  <si>
    <t>IPR006785|IPR025655</t>
  </si>
  <si>
    <t>Peroxisomal membrane protein 14|Peroxisome membrane anchor protein Pex14p, N-terminal</t>
  </si>
  <si>
    <t>IPR003819|IPR010376|IPR012776</t>
  </si>
  <si>
    <t>Domain of unknown function, DUF971|Taurine catabolism dioxygenase TauD/TfdA|Trimethyllysine dioxygenase</t>
  </si>
  <si>
    <t>NADH-ubiquinone oxidoreductase 21 kDa subunit</t>
  </si>
  <si>
    <t>IPR019721|IPR024549</t>
  </si>
  <si>
    <t>NADH-ubiquinone oxidoreductase, 21kDa subunit, C-terminal, fungi|NADH-ubiquinone oxidoreductase, 21kDa subunit, N-terminal</t>
  </si>
  <si>
    <t>IPR004598</t>
  </si>
  <si>
    <t>Transcription factor TFIIH subunit p52/Tfb2</t>
  </si>
  <si>
    <t>Putative esterase C31F10.02</t>
  </si>
  <si>
    <t>IPR006683|IPR029069</t>
  </si>
  <si>
    <t>HotDog domain|Thioesterase superfamily</t>
  </si>
  <si>
    <t>Topoisomerase 1-associated factor 1</t>
  </si>
  <si>
    <t>IPR006906|IPR007725</t>
  </si>
  <si>
    <t>Timeless C-terminal|Timeless protein</t>
  </si>
  <si>
    <t>IPR006108|IPR006176|IPR006180|IPR008927|IPR013328|IPR016040|IPR022694</t>
  </si>
  <si>
    <t>3-hydroxyacyl-CoA dehydrogenase|3-hydroxyacyl-CoA dehydrogenase, C-terminal|3-hydroxyacyl-CoA dehydrogenase, NAD binding|3-hydroxyacyl-CoA dehydrogenase, conserved site|6-phosphogluconate dehydrogenase, C-terminal-like|Dehydrogenase, multihelical|NAD(P)-binding domain</t>
  </si>
  <si>
    <t>IPR000953|IPR001878|IPR016197|IPR023780</t>
  </si>
  <si>
    <t>Chromo domain|Chromo domain-like|Chromo domain/shadow|Zinc finger, CCHC-type</t>
  </si>
  <si>
    <t>IPR000999|IPR011907</t>
  </si>
  <si>
    <t>Ribonuclease III|Ribonuclease III domain</t>
  </si>
  <si>
    <t>IPR001440|IPR002151|IPR011990|IPR019734</t>
  </si>
  <si>
    <t>Kinesin light chain|Tetratricopeptide TPR1|Tetratricopeptide repeat|Tetratricopeptide-like helical</t>
  </si>
  <si>
    <t>Bifunctional lycopene cyclase/phytoene synthase</t>
  </si>
  <si>
    <t>IPR002060|IPR008949|IPR017825|IPR019845</t>
  </si>
  <si>
    <t>Lycopene cyclase domain|Squalene/phytoene synthase|Squalene/phytoene synthase, conserved site|Terpenoid synthase</t>
  </si>
  <si>
    <t>IPR001425|IPR017452|IPR018229</t>
  </si>
  <si>
    <t>GPCR, rhodopsin-like, 7TM|Rhodopsin, archaeal/bacterial/fungal|Rhodopsin, retinal binding site</t>
  </si>
  <si>
    <t>Phytoene desaturase</t>
  </si>
  <si>
    <t>IPR008150|IPR014105</t>
  </si>
  <si>
    <t>Phytoene dehydrogenase, bacterial-type, conserved site|Phytoene desaturase CrtI family</t>
  </si>
  <si>
    <t>IPR000560|IPR016274|IPR029033</t>
  </si>
  <si>
    <t>Histidine acid phosphatase, eukaryotic|Histidine phosphatase superfamily|Histidine phosphatase superfamily, clade-2</t>
  </si>
  <si>
    <t>IPR001683|IPR015404|IPR028648</t>
  </si>
  <si>
    <t>Phox homologous domain|Vacuolar protein sorting-associated protein 5, Vps5|Vps5 C-terminal</t>
  </si>
  <si>
    <t>IPR006652|IPR015915</t>
  </si>
  <si>
    <t>Kelch repeat type 1|Kelch-type beta propeller</t>
  </si>
  <si>
    <t>IPR001680|IPR004083|IPR011989|IPR015943|IPR016024|IPR017986|IPR029347</t>
  </si>
  <si>
    <t>Armadillo-like helical|Armadillo-type fold|Raptor N-terminal CASPase-like domain|Regulatory associated protein of TOR|WD40 repeat|WD40-repeat-containing domain|WD40/YVTN repeat-like-containing domain</t>
  </si>
  <si>
    <t>Aspartate--tRNA ligase, cytoplasmic</t>
  </si>
  <si>
    <t>IPR002312|IPR004364|IPR004523|IPR006195|IPR012340|IPR018150</t>
  </si>
  <si>
    <t>Aminoacyl-tRNA synthetase, class II|Aminoacyl-tRNA synthetase, class II (D/K/N)|Aminoacyl-tRNA synthetase, class II (D/K/N)-like|Aspartyl-tRNA synthetases|Aspartyl/Asparaginyl-tRNA synthetase, class IIb|Nucleic acid-binding, OB-fold</t>
  </si>
  <si>
    <t>IPR013126|IPR029047</t>
  </si>
  <si>
    <t>Heat shock protein 70 family|Heat shock protein 70kD, peptide-binding domain</t>
  </si>
  <si>
    <t>IPR011045|IPR015943|IPR019405</t>
  </si>
  <si>
    <t>Lactonase, 7-bladed beta propeller|Nitrous oxide reductase, N-terminal|WD40/YVTN repeat-like-containing domain</t>
  </si>
  <si>
    <t>IPR000845|IPR002110|IPR018017|IPR020683</t>
  </si>
  <si>
    <t>Ankyrin repeat|Ankyrin repeat-containing domain|Nucleoside phosphorylase|Nucleoside phosphorylase domain</t>
  </si>
  <si>
    <t>IPR000175</t>
  </si>
  <si>
    <t>Sodium:neurotransmitter symporter</t>
  </si>
  <si>
    <t>IPR007604</t>
  </si>
  <si>
    <t>CP2 transcription factor</t>
  </si>
  <si>
    <t>IPR026669|IPR029063</t>
  </si>
  <si>
    <t>Arsenite methyltransferase|S-adenosyl-L-methionine-dependent methyltransferase-like</t>
  </si>
  <si>
    <t>Sec14 cytosolic factor</t>
  </si>
  <si>
    <t>IPR001251|IPR011074</t>
  </si>
  <si>
    <t>CRAL-TRIO domain|CRAL/TRIO, N-terminal domain</t>
  </si>
  <si>
    <t>Uncharacterized mitochondrial carrier C19G12.05</t>
  </si>
  <si>
    <t>IPR002067|IPR018108|IPR023395</t>
  </si>
  <si>
    <t>Mitochondrial carrier domain|Mitochondrial carrier protein|Mitochondrial substrate/solute carrier</t>
  </si>
  <si>
    <t>IPR003428</t>
  </si>
  <si>
    <t>Mitochondrial glycoprotein</t>
  </si>
  <si>
    <t>T-complex protein 1 subunit zeta</t>
  </si>
  <si>
    <t>IPR002194|IPR002423|IPR012722|IPR017998|IPR027409|IPR027410|IPR027413</t>
  </si>
  <si>
    <t>Chaperone tailless complex polypeptide 1 (TCP-1)|Chaperonin Cpn60/TCP-1|Chaperonin TCP-1, conserved site|GroEL-like apical domain|GroEL-like equatorial domain|T-complex protein 1, zeta subunit|TCP-1-like chaperonin intermediate domain</t>
  </si>
  <si>
    <t>IPR001633</t>
  </si>
  <si>
    <t>Diguanylate phosphodiesterase, EAL domain</t>
  </si>
  <si>
    <t>Molybdopterin synthase sulfur carrier subunit</t>
  </si>
  <si>
    <t>IPR003749|IPR012675|IPR016155|IPR028887</t>
  </si>
  <si>
    <t>Beta-grasp domain|Molybdopterin synthase sulfur carrier subunit|Molybdopterin synthase/thiamin biosynthesis sulphur carrier, beta-grasp|ThiamineS/Molybdopterin converting factor subunit 1</t>
  </si>
  <si>
    <t>Phenylalanine--tRNA ligase alpha subunit</t>
  </si>
  <si>
    <t>IPR002319|IPR004529|IPR006195</t>
  </si>
  <si>
    <t>Aminoacyl-tRNA synthetase, class II|Phenylalanyl-tRNA synthetase|Phenylalanyl-tRNA synthetase, class IIc, alpha subunit</t>
  </si>
  <si>
    <t>IPR007074|IPR009644</t>
  </si>
  <si>
    <t>Fukutin-related|LicD</t>
  </si>
  <si>
    <t>IPR002569|IPR028427</t>
  </si>
  <si>
    <t>Peptide methionine sulfoxide reductase|Peptide methionine sulphoxide reductase MsrA</t>
  </si>
  <si>
    <t>IPR025649</t>
  </si>
  <si>
    <t>Protein of unknown function DUF4360</t>
  </si>
  <si>
    <t>Inosine-5'-monophosphate dehydrogenase</t>
  </si>
  <si>
    <t>IPR000644|IPR001093|IPR005990|IPR013785|IPR015875</t>
  </si>
  <si>
    <t>Aldolase-type TIM barrel|CBS domain|IMP dehydrogenase  /GMP reductase, conserved site|IMP dehydrogenase/GMP reductase|Inosine-5'-monophosphate dehydrogenase</t>
  </si>
  <si>
    <t>IPR000048|IPR000593|IPR001715|IPR001936|IPR008936</t>
  </si>
  <si>
    <t>Calponin homology domain|IQ motif, EF-hand binding site|Ras GTPase-activating protein|RasGAP protein, C-terminal|Rho GTPase activation protein</t>
  </si>
  <si>
    <t>IPR004405|IPR005140|IPR005141|IPR005142|IPR029064</t>
  </si>
  <si>
    <t>50S ribosomal protein L30e-like|Translation release factor  pelota|eRF1 domain 1/Pelota-like|eRF1 domain 2|eRF1 domain 3</t>
  </si>
  <si>
    <t>IPR004298|IPR029063</t>
  </si>
  <si>
    <t>Nicotianamine synthase|S-adenosyl-L-methionine-dependent methyltransferase-like</t>
  </si>
  <si>
    <t>IPR002085|IPR002328|IPR011032|IPR013094|IPR013149|IPR013154|IPR016040|IPR020843|IPR029058</t>
  </si>
  <si>
    <t>Alcohol dehydrogenase GroES-like|Alcohol dehydrogenase superfamily, zinc-type|Alcohol dehydrogenase, C-terminal|Alcohol dehydrogenase, zinc-type, conserved site|Alpha/Beta hydrolase fold|Alpha/beta hydrolase fold-3|GroES (chaperonin 10)-like|NAD(P)-binding domain|Polyketide synthase, enoylreductase</t>
  </si>
  <si>
    <t>IPR000627|IPR015889</t>
  </si>
  <si>
    <t>Intradiol ring-cleavage dioxygenase, C-terminal|Intradiol ring-cleavage dioxygenase, core</t>
  </si>
  <si>
    <t>IPR004875</t>
  </si>
  <si>
    <t>DDE superfamily endonuclease, CENP-B-like</t>
  </si>
  <si>
    <t>Elongation factor G, mitochondrial</t>
  </si>
  <si>
    <t>IPR000640|IPR000795|IPR004161|IPR004540|IPR005225|IPR005517|IPR009000|IPR009022|IPR014721|IPR020568|IPR027417</t>
  </si>
  <si>
    <t>Elongation factor G, III-V domain|Elongation factor, GTP-binding domain|P-loop containing nucleoside triphosphate hydrolase|Ribosomal protein S5 domain 2-type fold|Ribosomal protein S5 domain 2-type fold, subgroup|Small GTP-binding protein domain|Translation elongation factor EFG, V domain|Translation elongation factor EFG/EF2|Translation elongation factor EFG/EF2, domain IV|Translation elongation factor EFTu/EF1A, domain 2|Translation protein, beta-barrel domain</t>
  </si>
  <si>
    <t>Probable aspartate-semialdehyde dehydrogenase</t>
  </si>
  <si>
    <t>IPR000319|IPR000534|IPR005676|IPR012080|IPR012280|IPR016040</t>
  </si>
  <si>
    <t>Aspartate-semialdehyde dehydrogenase|Aspartate-semialdehyde dehydrogenase, conserved site|Aspartate-semialdehyde dehydrogenase, peptidoglycan lacking|NAD(P)-binding domain|Semialdehyde dehydrogenase, NAD-binding|Semialdehyde dehydrogenase, dimerisation domain</t>
  </si>
  <si>
    <t>40S ribosomal protein S4</t>
  </si>
  <si>
    <t>IPR000876|IPR002942|IPR005824|IPR013843|IPR013845|IPR018199</t>
  </si>
  <si>
    <t>KOW|RNA-binding S4 domain|Ribosomal protein S4e|Ribosomal protein S4e, N-terminal|Ribosomal protein S4e, N-terminal, conserved site|Ribosomal protein S4e, central region</t>
  </si>
  <si>
    <t>IPR002085|IPR002364|IPR011032|IPR013149|IPR013154|IPR016040|IPR020843</t>
  </si>
  <si>
    <t>Alcohol dehydrogenase GroES-like|Alcohol dehydrogenase superfamily, zinc-type|Alcohol dehydrogenase, C-terminal|GroES (chaperonin 10)-like|NAD(P)-binding domain|Polyketide synthase, enoylreductase|Quinone oxidoreductase/zeta-crystallin, conserved site</t>
  </si>
  <si>
    <t>IPR005100|IPR005824|IPR008991|IPR022581|IPR024945</t>
  </si>
  <si>
    <t>KOW|Spt5 C-terminal domain|Spt5 transcription elongation factor, N-terminal|Transcription elongation factor Spt5, NGN domain|Translation protein SH3-like domain</t>
  </si>
  <si>
    <t>IPR001040|IPR019770|IPR023398</t>
  </si>
  <si>
    <t>Eukaryotic translation initiation factor 4E (eIF-4E), conserved site|Translation Initiation factor eIF- 4e|Translation Initiation factor eIF- 4e-like  domain</t>
  </si>
  <si>
    <t>IPR002060|IPR006449|IPR008949|IPR019845</t>
  </si>
  <si>
    <t>Farnesyl-diphosphate farnesyltransferase|Squalene/phytoene synthase|Squalene/phytoene synthase, conserved site|Terpenoid synthase</t>
  </si>
  <si>
    <t>IPR011893|IPR012336</t>
  </si>
  <si>
    <t>Selenoprotein, Rdx type|Thioredoxin-like fold</t>
  </si>
  <si>
    <t>IPR000467|IPR001374</t>
  </si>
  <si>
    <t>G-patch domain|Single-stranded nucleic acid binding R3H</t>
  </si>
  <si>
    <t>Probable cysteine protease ATG4</t>
  </si>
  <si>
    <t>IPR005078</t>
  </si>
  <si>
    <t>Peptidase C54</t>
  </si>
  <si>
    <t>IPR000558|IPR007125|IPR009072</t>
  </si>
  <si>
    <t>Histone H2B|Histone core|Histone-fold</t>
  </si>
  <si>
    <t>Histone H2A</t>
  </si>
  <si>
    <t>Tripeptidyl-peptidase sed2</t>
  </si>
  <si>
    <t>IPR000209|IPR009020|IPR015366</t>
  </si>
  <si>
    <t>Peptidase S53, propeptide|Peptidase S8/S53 domain|Proteinase inhibitor, propeptide</t>
  </si>
  <si>
    <t>IPR005321|IPR016117</t>
  </si>
  <si>
    <t>ArgJ-like domain|Peptidase S58, DmpA</t>
  </si>
  <si>
    <t>IPR003382|IPR004507</t>
  </si>
  <si>
    <t>Decarboxylase UbiX/Pad1|Flavoprotein</t>
  </si>
  <si>
    <t>IPR002830|IPR012349</t>
  </si>
  <si>
    <t>FMN-binding split barrel|UbiD decarboxylyase family</t>
  </si>
  <si>
    <t>IPR011766|IPR029061</t>
  </si>
  <si>
    <t>Thiamin diphosphate-binding fold|Thiamine pyrophosphate enzyme, C-terminal TPP-binding</t>
  </si>
  <si>
    <t>IPR002529|IPR011234|IPR012000|IPR012001|IPR029035|IPR029061</t>
  </si>
  <si>
    <t>DHS-like NAD/FAD-binding domain|Fumarylacetoacetase, C-terminal|Fumarylacetoacetase, C-terminal-related|Thiamin diphosphate-binding fold|Thiamine pyrophosphate enzyme, N-terminal TPP-binding domain|Thiamine pyrophosphate enzyme, central domain</t>
  </si>
  <si>
    <t>IPR001680|IPR015943|IPR017986|IPR019775|IPR027417</t>
  </si>
  <si>
    <t>P-loop containing nucleoside triphosphate hydrolase|WD40 repeat|WD40 repeat, conserved site|WD40-repeat-containing domain|WD40/YVTN repeat-like-containing domain</t>
  </si>
  <si>
    <t>IPR018618</t>
  </si>
  <si>
    <t>Vacuolar import/degradation protein Vid24</t>
  </si>
  <si>
    <t>ATP-dependent RNA helicase DBP8</t>
  </si>
  <si>
    <t>SET domain-containing protein SNOG_11806</t>
  </si>
  <si>
    <t>IPR003020|IPR011531</t>
  </si>
  <si>
    <t>Bicarbonate transporter, C-terminal|Bicarbonate transporter, eukaryotic</t>
  </si>
  <si>
    <t>Mediator of RNA polymerase II transcription subunit 10</t>
  </si>
  <si>
    <t>IPR019145</t>
  </si>
  <si>
    <t>Mediator complex, subunit Med10</t>
  </si>
  <si>
    <t>Ribosome-interacting GTPase 1</t>
  </si>
  <si>
    <t>IPR004095|IPR005225|IPR006073|IPR006074|IPR012676|IPR027417</t>
  </si>
  <si>
    <t>GTP binding domain|GTP1/OBG, conserved site|P-loop containing nucleoside triphosphate hydrolase|Small GTP-binding protein domain|TGS|TGS-like</t>
  </si>
  <si>
    <t>Cysteine dioxygenase</t>
  </si>
  <si>
    <t>IPR010300|IPR011051|IPR014710</t>
  </si>
  <si>
    <t>Cysteine dioxygenase type I|RmlC-like cupin domain|RmlC-like jelly roll fold</t>
  </si>
  <si>
    <t>Vacuolar protein sorting-associated protein 21</t>
  </si>
  <si>
    <t>IPR001806|IPR002041|IPR003578|IPR003579|IPR005225|IPR020849|IPR027417</t>
  </si>
  <si>
    <t>P-loop containing nucleoside triphosphate hydrolase|Ran GTPase|Small GTP-binding protein domain|Small GTPase superfamily|Small GTPase superfamily, Rab type|Small GTPase superfamily, Ras type|Small GTPase superfamily, Rho type</t>
  </si>
  <si>
    <t>IPR002745</t>
  </si>
  <si>
    <t>Phosphotransferase KptA/Tpt1</t>
  </si>
  <si>
    <t>IPR001765|IPR015892</t>
  </si>
  <si>
    <t>Carbonic anhydrase|Carbonic anhydrase, prokaryotic-like, conserved site</t>
  </si>
  <si>
    <t>60S ribosomal protein L4-A</t>
  </si>
  <si>
    <t>IPR002136|IPR013000|IPR023574|IPR025755</t>
  </si>
  <si>
    <t>60S ribosomal protein L4, C-terminal domain|Ribosomal protein L4 domain|Ribosomal protein L4/L1e|Ribosomal protein L4/L1e, eukaryotic/archaeal, conserved site</t>
  </si>
  <si>
    <t>IPR000330|IPR001650|IPR011989|IPR014001|IPR016024|IPR022707|IPR027417</t>
  </si>
  <si>
    <t>Armadillo-like helical|Armadillo-type fold|Domain of unknown function DUF3535|Helicase, C-terminal|Helicase, superfamily 1/2, ATP-binding domain|P-loop containing nucleoside triphosphate hydrolase|SNF2-related</t>
  </si>
  <si>
    <t>Isoleucine--tRNA ligase, cytoplasmic</t>
  </si>
  <si>
    <t>IPR001412|IPR002300|IPR002301|IPR009008|IPR009080|IPR013155|IPR014729|IPR023586</t>
  </si>
  <si>
    <t>Aminoacyl-tRNA synthetase, class 1a, anticodon-binding|Aminoacyl-tRNA synthetase, class I, conserved site|Aminoacyl-tRNA synthetase, class Ia|Isoleucine-tRNA ligase|Isoleucine-tRNA ligase, type 2|Rossmann-like alpha/beta/alpha sandwich fold|Valyl/Leucyl/Isoleucyl-tRNA synthetase, anticodon-binding|Valyl/Leucyl/Isoleucyl-tRNA synthetase, editing domain</t>
  </si>
  <si>
    <t>IPR013665</t>
  </si>
  <si>
    <t>Sfi1 spindle body</t>
  </si>
  <si>
    <t>Phenylalanine--tRNA ligase beta subunit</t>
  </si>
  <si>
    <t>IPR004531|IPR005146|IPR005147|IPR009061|IPR020825</t>
  </si>
  <si>
    <t>B3/B4 tRNA-binding domain|DNA binding domain, putative|Phenylalanyl-tRNA synthetase, B3/B4|Phenylalanyl-tRNA synthetase, class IIc, beta subunit, archae/euk cytosolic|tRNA synthetase, B5-domain</t>
  </si>
  <si>
    <t>Protein phosphatase PP2A regulatory subunit A</t>
  </si>
  <si>
    <t>IPR002553|IPR011989|IPR016024|IPR021133</t>
  </si>
  <si>
    <t>Armadillo-like helical|Armadillo-type fold|Clathrin/coatomer adaptor, adaptin-like, N-terminal|HEAT, type 2</t>
  </si>
  <si>
    <t>Glutaredoxin</t>
  </si>
  <si>
    <t>IPR002109|IPR011767|IPR011899|IPR012336|IPR014025</t>
  </si>
  <si>
    <t>Glutaredoxin|Glutaredoxin active site|Glutaredoxin subgroup|Glutaredoxin, eukaryotic/virial|Thioredoxin-like fold</t>
  </si>
  <si>
    <t>IPR006876</t>
  </si>
  <si>
    <t>LMBR1-like membrane protein</t>
  </si>
  <si>
    <t>IPR002735|IPR002838|IPR016031|IPR016189</t>
  </si>
  <si>
    <t>Mitochondrial biogenesis protein AIM24|Translation initiation factor IF2/IF5|Translation initiation factor IF2/IF5, N-terminal|Tryptophan RNA-binding attenuator protein-like domain</t>
  </si>
  <si>
    <t>Probable zinc metalloprotease PTRG_04058</t>
  </si>
  <si>
    <t>IPR000114|IPR016180|IPR020798</t>
  </si>
  <si>
    <t>Ribosomal protein L10e/L16|Ribosomal protein L16|Ribosomal protein L16, conserved site</t>
  </si>
  <si>
    <t>IPR002129|IPR015421|IPR015424</t>
  </si>
  <si>
    <t>Pyridoxal phosphate-dependent decarboxylase|Pyridoxal phosphate-dependent transferase|Pyridoxal phosphate-dependent transferase, major region, subdomain 1</t>
  </si>
  <si>
    <t>IPR001126|IPR017961|IPR017963</t>
  </si>
  <si>
    <t>DNA polymerase, Y-family, little finger domain|DNA-repair protein, UmuC-like|DNA-repair protein, UmuC-like, N-terminal</t>
  </si>
  <si>
    <t>Chromatin modification-related protein eaf3</t>
  </si>
  <si>
    <t>IPR000953|IPR008676|IPR016197|IPR017398|IPR025995|IPR026541</t>
  </si>
  <si>
    <t>Chromatin modification-related protein EAF3/MRG15|Chromo domain-like|Chromo domain/shadow|MRG|MRG domain|RNA binding activity-knot of a chromodomain</t>
  </si>
  <si>
    <t>IPR018565</t>
  </si>
  <si>
    <t>Kinetochore subunit NKP2</t>
  </si>
  <si>
    <t>IPR019236|IPR023214</t>
  </si>
  <si>
    <t>Domain of unknown function DUF2183|HAD-like domain</t>
  </si>
  <si>
    <t>Nascent polypeptide-associated complex subunit alpha</t>
  </si>
  <si>
    <t>IPR002715|IPR016641</t>
  </si>
  <si>
    <t>Nascent polypeptide-associated complex NAC domain|Nascent polypeptide-associated complex subunit alpha</t>
  </si>
  <si>
    <t>60S ribosomal protein L14-A</t>
  </si>
  <si>
    <t>IPR002784|IPR005824|IPR008991|IPR014722</t>
  </si>
  <si>
    <t>KOW|Ribosomal protein L14|Ribosomal protein L2 domain 2|Translation protein SH3-like domain</t>
  </si>
  <si>
    <t>ATP synthase subunit d, mitochondrial</t>
  </si>
  <si>
    <t>IPR008689</t>
  </si>
  <si>
    <t>ATPase, F0 complex, subunit D, mitochondrial</t>
  </si>
  <si>
    <t>IPR000420</t>
  </si>
  <si>
    <t>Yeast PIR protein repeat</t>
  </si>
  <si>
    <t>IPR013869</t>
  </si>
  <si>
    <t>Protein of unknown function DUF1757</t>
  </si>
  <si>
    <t>Uncharacterized protein YMR196W</t>
  </si>
  <si>
    <t>IPR004888|IPR005301|IPR008928</t>
  </si>
  <si>
    <t>Glycoside hydrolase, family 63|Mob1/phocein|Six-hairpin glycosidase-like</t>
  </si>
  <si>
    <t>IPR009349</t>
  </si>
  <si>
    <t>Zinc finger, C2HC5-type</t>
  </si>
  <si>
    <t>Peptidyl-prolyl cis-trans isomerase-like 1</t>
  </si>
  <si>
    <t>IPR002130|IPR020892|IPR024936|IPR029000</t>
  </si>
  <si>
    <t>Cyclophilin-like domain|Cyclophilin-type peptidyl-prolyl cis-trans isomerase|Cyclophilin-type peptidyl-prolyl cis-trans isomerase domain|Cyclophilin-type peptidyl-prolyl cis-trans isomerase, conserved site</t>
  </si>
  <si>
    <t>IPR002085|IPR002328|IPR011032|IPR013149|IPR013154|IPR016040</t>
  </si>
  <si>
    <t>Alcohol dehydrogenase GroES-like|Alcohol dehydrogenase superfamily, zinc-type|Alcohol dehydrogenase, C-terminal|Alcohol dehydrogenase, zinc-type, conserved site|GroES (chaperonin 10)-like|NAD(P)-binding domain</t>
  </si>
  <si>
    <t>IPR007111|IPR027417</t>
  </si>
  <si>
    <t>NACHT nucleoside triphosphatase|P-loop containing nucleoside triphosphate hydrolase</t>
  </si>
  <si>
    <t>IPR006639|IPR007369</t>
  </si>
  <si>
    <t>Peptidase A22B, signal peptide peptidase|Presenilin/signal peptide peptidase</t>
  </si>
  <si>
    <t>IPR001995|IPR002110|IPR020683</t>
  </si>
  <si>
    <t>Ankyrin repeat|Ankyrin repeat-containing domain|Peptidase A2A, retrovirus, catalytic</t>
  </si>
  <si>
    <t>Assembly factor CBP4</t>
  </si>
  <si>
    <t>IPR012420</t>
  </si>
  <si>
    <t>Cbp4</t>
  </si>
  <si>
    <t>Eukaryotic translation initiation factor 1A</t>
  </si>
  <si>
    <t>IPR001253|IPR006196|IPR012340|IPR018104</t>
  </si>
  <si>
    <t>Nucleic acid-binding, OB-fold|RNA-binding domain, S1, IF1 type|Translation initiation factor 1A (eIF-1A)|Translation initiation factor 1A (eIF-1A), conserved site</t>
  </si>
  <si>
    <t>Fumarate hydratase, mitochondrial</t>
  </si>
  <si>
    <t>IPR000362|IPR005677|IPR008948|IPR018951|IPR020557|IPR022761|IPR024083</t>
  </si>
  <si>
    <t>Fumarase C, C-terminal|Fumarase/histidase, N-terminal|Fumarate hydratase, class II|Fumarate lyase family|Fumarate lyase, N-terminal|Fumarate lyase, conserved site|L-Aspartase-like</t>
  </si>
  <si>
    <t>Serine/threonine-protein kinase sid2</t>
  </si>
  <si>
    <t>IPR003395|IPR027131|IPR027417</t>
  </si>
  <si>
    <t>P-loop containing nucleoside triphosphate hydrolase|RecF/RecN/SMC, N-terminal|Structural maintenance of chromosomes protein 5</t>
  </si>
  <si>
    <t>IPR013112|IPR013121|IPR017927|IPR017938</t>
  </si>
  <si>
    <t>FAD-binding 8|Ferredoxin reductase-type FAD-binding domain|Ferric reductase, NAD binding|Riboflavin synthase-like beta-barrel</t>
  </si>
  <si>
    <t>IPR019200</t>
  </si>
  <si>
    <t>ATP adenylyltransferase, C-terminal</t>
  </si>
  <si>
    <t>IPR009060|IPR015940</t>
  </si>
  <si>
    <t>UBA-like|Ubiquitin-associated/translation elongation factor EF1B, N-terminal, eukaryote</t>
  </si>
  <si>
    <t>GTP-binding protein gtr1</t>
  </si>
  <si>
    <t>IPR006762|IPR027417</t>
  </si>
  <si>
    <t>Gtr1/RagA G protein|P-loop containing nucleoside triphosphate hydrolase</t>
  </si>
  <si>
    <t>IPR007052|IPR007699|IPR008978|IPR011990|IPR013026</t>
  </si>
  <si>
    <t>CS domain|HSP20-like chaperone|SGS|Tetratricopeptide repeat-containing domain|Tetratricopeptide-like helical</t>
  </si>
  <si>
    <t>IPR005151|IPR029045</t>
  </si>
  <si>
    <t>ClpP/crotonase-like domain|Tail specific protease</t>
  </si>
  <si>
    <t>IPR001498|IPR006575|IPR016135|IPR020568|IPR020569|IPR023582</t>
  </si>
  <si>
    <t>Impact family|Impact, N-terminal|RWD domain|Ribosomal protein S5 domain 2-type fold|Ubiquitin-conjugating enzyme/RWD-like|Uncharacterised protein family UPF0029, Impact, conserved site</t>
  </si>
  <si>
    <t>IPR001757|IPR004014|IPR006068|IPR006414|IPR008250|IPR018303|IPR023214|IPR023298|IPR023299</t>
  </si>
  <si>
    <t>Cation-transporting P-type ATPase|Cation-transporting P-type ATPase, C-terminal|Cation-transporting P-type ATPase, N-terminal|Cation-transporting P-type ATPase, subfamily IID|HAD-like domain|P-type ATPase,  transmembrane domain|P-type ATPase, A  domain|P-type ATPase, cytoplasmic domain N|P-type ATPase, phosphorylation site</t>
  </si>
  <si>
    <t>IPR014881</t>
  </si>
  <si>
    <t>Nin one binding (NOB1) Zn-ribbon-like</t>
  </si>
  <si>
    <t>IPR003397</t>
  </si>
  <si>
    <t>Mitochondrial inner membrane translocase subunit Tim17/Tim22/Tim23/peroxisomal protein PMP24</t>
  </si>
  <si>
    <t>IPR000467|IPR022783</t>
  </si>
  <si>
    <t>G-patch domain|GC-rich sequence DNA-binding factor domain</t>
  </si>
  <si>
    <t>Superoxide dismutase [Mn], mitochondrial</t>
  </si>
  <si>
    <t>IPR001189|IPR019831|IPR019832|IPR019833</t>
  </si>
  <si>
    <t>Manganese/iron superoxide dismutase|Manganese/iron superoxide dismutase, C-terminal|Manganese/iron superoxide dismutase, N-terminal|Manganese/iron superoxide dismutase, binding site</t>
  </si>
  <si>
    <t>Adenylosuccinate lyase</t>
  </si>
  <si>
    <t>IPR000362|IPR004769|IPR008948|IPR019468|IPR020557|IPR022761|IPR024083</t>
  </si>
  <si>
    <t>Adenylosuccinate lyase|Adenylosuccinate lyase C-terminal|Fumarase/histidase, N-terminal|Fumarate lyase family|Fumarate lyase, N-terminal|Fumarate lyase, conserved site|L-Aspartase-like</t>
  </si>
  <si>
    <t>IPR000330|IPR000571|IPR001650|IPR001965|IPR011011|IPR013083|IPR014001|IPR016197|IPR019786|IPR027417</t>
  </si>
  <si>
    <t>Chromo domain-like|Helicase, C-terminal|Helicase, superfamily 1/2, ATP-binding domain|P-loop containing nucleoside triphosphate hydrolase|SNF2-related|Zinc finger, CCCH-type|Zinc finger, FYVE/PHD-type|Zinc finger, PHD-type|Zinc finger, PHD-type, conserved site|Zinc finger, RING/FYVE/PHD-type</t>
  </si>
  <si>
    <t>IPR001046</t>
  </si>
  <si>
    <t>Natural resistance-associated macrophage like</t>
  </si>
  <si>
    <t>3-ketoacyl-CoA thiolase, peroxisomal</t>
  </si>
  <si>
    <t>IPR002155|IPR016038|IPR016039|IPR020613|IPR020615|IPR020616|IPR020617</t>
  </si>
  <si>
    <t>Thiolase|Thiolase, C-terminal|Thiolase, N-terminal|Thiolase, acyl-enzyme intermediate active site|Thiolase, conserved site|Thiolase-like|Thiolase-like, subgroup</t>
  </si>
  <si>
    <t>IPR006671|IPR013763|IPR015429|IPR027081</t>
  </si>
  <si>
    <t>Cyclin C/H/T/L|Cyclin, N-terminal|Cyclin-like|CyclinH/Ccl1</t>
  </si>
  <si>
    <t>IPR006073|IPR027417</t>
  </si>
  <si>
    <t>GTP binding domain|P-loop containing nucleoside triphosphate hydrolase</t>
  </si>
  <si>
    <t>IPR007307</t>
  </si>
  <si>
    <t>Low temperature viability protein</t>
  </si>
  <si>
    <t>IPR000764|IPR003593|IPR006083|IPR027417|IPR029057</t>
  </si>
  <si>
    <t>AAA+ ATPase domain|P-loop containing nucleoside triphosphate hydrolase|Phosphoribosyltransferase-like|Phosphoribulokinase/uridine kinase|Uridine kinase like</t>
  </si>
  <si>
    <t>Putative serine/threonine-protein phosphatase C22H10.04</t>
  </si>
  <si>
    <t>IPR000330|IPR004837|IPR027417</t>
  </si>
  <si>
    <t>P-loop containing nucleoside triphosphate hydrolase|SNF2-related|Sodium/calcium exchanger membrane region</t>
  </si>
  <si>
    <t>IPR000330|IPR001650|IPR013083|IPR027417</t>
  </si>
  <si>
    <t>Helicase, C-terminal|P-loop containing nucleoside triphosphate hydrolase|SNF2-related|Zinc finger, RING/FYVE/PHD-type</t>
  </si>
  <si>
    <t>IPR004788</t>
  </si>
  <si>
    <t>Ribose 5-phosphate isomerase, type A</t>
  </si>
  <si>
    <t>IPR001841|IPR003034|IPR003613|IPR004580|IPR006642|IPR013083|IPR017907</t>
  </si>
  <si>
    <t>DNA repair protein, Rad18|SAP domain|U box domain|Zinc finger, RING-type|Zinc finger, RING-type, conserved site|Zinc finger, RING/FYVE/PHD-type|Zinc finger, Rad18-type putative</t>
  </si>
  <si>
    <t>ATP-dependent RNA helicase DBP7</t>
  </si>
  <si>
    <t>IPR001650|IPR011545|IPR014001|IPR014014|IPR025313|IPR027417</t>
  </si>
  <si>
    <t>DNA/RNA helicase, DEAD/DEAH box type, N-terminal|Domain of unknown function DUF4217|Helicase, C-terminal|Helicase, superfamily 1/2, ATP-binding domain|P-loop containing nucleoside triphosphate hydrolase|RNA helicase, DEAD-box type, Q motif</t>
  </si>
  <si>
    <t>IPR003721|IPR014729</t>
  </si>
  <si>
    <t>Pantoate-beta-alanine ligase|Rossmann-like alpha/beta/alpha sandwich fold</t>
  </si>
  <si>
    <t>IPR011989|IPR016024|IPR024986|IPR026003</t>
  </si>
  <si>
    <t>Armadillo-like helical|Armadillo-type fold|HEAT repeat associated with sister chromatid cohesion protein|Sister chromatid cohesion C-terminal domain</t>
  </si>
  <si>
    <t>IPR001222|IPR012164|IPR019761</t>
  </si>
  <si>
    <t>DNA-directed RNA polymerase M, 15kDa subunit, conserved site|DNA-directed RNA polymerase, subunit C11/M/9|Zinc finger, TFIIS-type</t>
  </si>
  <si>
    <t>Deoxyhypusine hydroxylase</t>
  </si>
  <si>
    <t>IPR004155|IPR011989|IPR016024|IPR027517</t>
  </si>
  <si>
    <t>Armadillo-like helical|Armadillo-type fold|Deoxyhypusine hydroxylase|PBS lyase HEAT-like repeat</t>
  </si>
  <si>
    <t>IPR022703</t>
  </si>
  <si>
    <t>Domain of unknown function DUF3533</t>
  </si>
  <si>
    <t>Mitotic-spindle organizing protein 1</t>
  </si>
  <si>
    <t>IPR022214</t>
  </si>
  <si>
    <t>Protein of unknown function DUF3743</t>
  </si>
  <si>
    <t>Survival factor 1</t>
  </si>
  <si>
    <t>IPR013931|IPR023374</t>
  </si>
  <si>
    <t>AttH-like domain|Oxidative stress survival, Svf1-like</t>
  </si>
  <si>
    <t>Histone H4.2</t>
  </si>
  <si>
    <t>IPR001951|IPR007125|IPR009072|IPR019809</t>
  </si>
  <si>
    <t>Histone H4|Histone H4, conserved site|Histone core|Histone-fold</t>
  </si>
  <si>
    <t>IPR003594|IPR011186|IPR013507|IPR014721|IPR014762|IPR020568</t>
  </si>
  <si>
    <t>DNA mismatch repair protein Mlh1/HexB|DNA mismatch repair protein, C-terminal|DNA mismatch repair, conserved site|Histidine kinase-like ATPase, ATP-binding domain|Ribosomal protein S5 domain 2-type fold|Ribosomal protein S5 domain 2-type fold, subgroup</t>
  </si>
  <si>
    <t>IPR006886</t>
  </si>
  <si>
    <t>DNA-directed RNA polymerase III subunit Rpc5</t>
  </si>
  <si>
    <t>IPR004871|IPR011047|IPR015943</t>
  </si>
  <si>
    <t>Cleavage/polyadenylation specificity factor, A subunit, C-terminal|Quinonprotein alcohol dehydrogenase-like superfamily|WD40/YVTN repeat-like-containing domain</t>
  </si>
  <si>
    <t>Transcription initiation factor IIA subunit 2</t>
  </si>
  <si>
    <t>IPR003194|IPR009083|IPR009088|IPR015871|IPR015872</t>
  </si>
  <si>
    <t>Transcription factor IIA, beta-barrel|Transcription factor IIA, helical|Transcription initiation factor IIA, gamma subunit|Transcription initiation factor IIA, gamma subunit, C-terminal|Transcription initiation factor IIA, gamma subunit, N-terminal</t>
  </si>
  <si>
    <t>Probable V-type proton ATPase 20 kDa proteolipid subunit</t>
  </si>
  <si>
    <t>IPR000245|IPR002379</t>
  </si>
  <si>
    <t>V-ATPase proteolipid subunit|V-ATPase proteolipid subunit C-like domain</t>
  </si>
  <si>
    <t>IPR001453|IPR005110|IPR005111|IPR008284|IPR020817</t>
  </si>
  <si>
    <t>MoeA, C-terminal, domain IV|MoeA, N-terminal and linker domain|Molybdenum cofactor biosynthesis, conserved site|Molybdenum cofactor synthesis|Molybdopterin binding domain</t>
  </si>
  <si>
    <t>Pre-mRNA-splicing factor syf-1</t>
  </si>
  <si>
    <t>IPR002699</t>
  </si>
  <si>
    <t>ATPase, V1 complex, subunit D</t>
  </si>
  <si>
    <t>V-type proton ATPase subunit D</t>
  </si>
  <si>
    <t>IPR000504|IPR012677|IPR024888</t>
  </si>
  <si>
    <t>Nucleotide-binding, alpha-beta plait|RNA recognition motif domain|U1 small nuclear ribonucleoprotein A/U2 small nuclear ribonucleoprotein B''</t>
  </si>
  <si>
    <t>IPR001117|IPR002355|IPR008972|IPR011706|IPR011707|IPR017762</t>
  </si>
  <si>
    <t>Cupredoxin|L-ascorbate oxidase, fungi|Multicopper oxidase, copper-binding site|Multicopper oxidase, type 1|Multicopper oxidase, type 2|Multicopper oxidase, type 3</t>
  </si>
  <si>
    <t>IPR002500|IPR014729</t>
  </si>
  <si>
    <t>Phosphoadenosine phosphosulphate reductase|Rossmann-like alpha/beta/alpha sandwich fold</t>
  </si>
  <si>
    <t>Sulfite reductase [NADPH] subunit beta</t>
  </si>
  <si>
    <t>IPR001094|IPR002880|IPR005117|IPR006066|IPR006067|IPR008254|IPR009014|IPR011786|IPR029039|IPR029061</t>
  </si>
  <si>
    <t>Flavodoxin|Flavodoxin/nitric oxide synthase|Flavoprotein-like|Nitrite/Sulfite reductase ferredoxin-like domain|Nitrite/sulphite reductase 4Fe-4S domain|Nitrite/sulphite reductase iron-sulphur/siroheam-binding site|Pyruvate flavodoxin/ferredoxin oxidoreductase, N-terminal|Sulphite reductase (NADPH) hemoprotein, beta subunit|Thiamin diphosphate-binding fold|Transketolase, C-terminal/Pyruvate-ferredoxin oxidoreductase, domain II</t>
  </si>
  <si>
    <t>Pyridoxamine 5'-phosphate oxidase</t>
  </si>
  <si>
    <t>IPR000659|IPR011576|IPR012349|IPR019576|IPR019740</t>
  </si>
  <si>
    <t>FMN-binding split barrel|Pyridoxamine 5'-phosphate oxidase|Pyridoxamine 5'-phosphate oxidase, conserved site|Pyridoxamine 5'-phosphate oxidase-like, FMN-binding domain|Pyridoxine 5'-phosphate oxidase, dimerisation, C-terminal</t>
  </si>
  <si>
    <t>IPR011990|IPR013105|IPR019734</t>
  </si>
  <si>
    <t>Tetratricopeptide TPR2|Tetratricopeptide repeat|Tetratricopeptide-like helical</t>
  </si>
  <si>
    <t>IPR000648</t>
  </si>
  <si>
    <t>Oxysterol-binding protein</t>
  </si>
  <si>
    <t>GTP-binding protein rhoC</t>
  </si>
  <si>
    <t>IPR001806|IPR003578|IPR003579|IPR005225|IPR020849|IPR027417</t>
  </si>
  <si>
    <t>P-loop containing nucleoside triphosphate hydrolase|Small GTP-binding protein domain|Small GTPase superfamily|Small GTPase superfamily, Rab type|Small GTPase superfamily, Ras type|Small GTPase superfamily, Rho type</t>
  </si>
  <si>
    <t>IPR013958</t>
  </si>
  <si>
    <t>DASH complex subunit Dad1</t>
  </si>
  <si>
    <t>IPR006677|IPR011856|IPR016690</t>
  </si>
  <si>
    <t>tRNA endonuclease-like domain|tRNA intron endonuclease, catalytic domain-like|tRNA-splicing endonuclease, SEN34 subunit</t>
  </si>
  <si>
    <t>IPR007197|IPR008254|IPR013785|IPR013917|IPR029039</t>
  </si>
  <si>
    <t>Aldolase-type TIM barrel|Flavodoxin/nitric oxide synthase|Flavoprotein-like|Radical SAM|tRNA wybutosine-synthesis</t>
  </si>
  <si>
    <t>IPR003042</t>
  </si>
  <si>
    <t>Aromatic-ring hydroxylase-like</t>
  </si>
  <si>
    <t>IPR000172|IPR012132</t>
  </si>
  <si>
    <t>Glucose-methanol-choline oxidoreductase|Glucose-methanol-choline oxidoreductase, N-terminal</t>
  </si>
  <si>
    <t>Probable NADP-dependent mannitol dehydrogenase</t>
  </si>
  <si>
    <t>IPR002765</t>
  </si>
  <si>
    <t>Uncharacterised protein family UPF0145</t>
  </si>
  <si>
    <t>IPR003495|IPR011629|IPR020828|IPR027417</t>
  </si>
  <si>
    <t>CobW/HypB/UreG domain|Cobalamin (vitamin B12) biosynthesis CobW-like, C-terminal|Glyceraldehyde 3-phosphate dehydrogenase, NAD(P) binding domain|P-loop containing nucleoside triphosphate hydrolase</t>
  </si>
  <si>
    <t>IPR001242|IPR006162|IPR009081|IPR020806</t>
  </si>
  <si>
    <t>Acyl carrier protein-like|Condensation domain|Phosphopantetheine attachment site|Polyketide synthase, phosphopantetheine-binding domain</t>
  </si>
  <si>
    <t>IPR000873|IPR001242|IPR006162|IPR009081|IPR010071|IPR020806|IPR020845|IPR025110</t>
  </si>
  <si>
    <t>AMP-binding enzyme C-terminal domain|AMP-binding, conserved site|AMP-dependent synthetase/ligase|Acyl carrier protein-like|Amino acid adenylation domain|Condensation domain|Phosphopantetheine attachment site|Polyketide synthase, phosphopantetheine-binding domain</t>
  </si>
  <si>
    <t>IPR013027|IPR025700</t>
  </si>
  <si>
    <t>FAD-dependent pyridine nucleotide-disulphide oxidoreductase|L-lysine 6-monooxygenase/L-ornithine 5-monooxygenase</t>
  </si>
  <si>
    <t>IPR026030</t>
  </si>
  <si>
    <t>Purine-cytosine permease</t>
  </si>
  <si>
    <t>IPR018305</t>
  </si>
  <si>
    <t>Ribosomal protein L50, mitochondria</t>
  </si>
  <si>
    <t>Actin-like protein arp-6</t>
  </si>
  <si>
    <t>IPR002182|IPR027417</t>
  </si>
  <si>
    <t>NB-ARC|P-loop containing nucleoside triphosphate hydrolase</t>
  </si>
  <si>
    <t>IPR000008|IPR001650|IPR003593|IPR004179|IPR011545|IPR014001|IPR014756|IPR027417</t>
  </si>
  <si>
    <t>AAA+ ATPase domain|C2 domain|DNA/RNA helicase, DEAD/DEAH box type, N-terminal|Helicase, C-terminal|Helicase, superfamily 1/2, ATP-binding domain|Immunoglobulin E-set|P-loop containing nucleoside triphosphate hydrolase|Sec63 domain</t>
  </si>
  <si>
    <t>Synaptobrevin homolog YKT6</t>
  </si>
  <si>
    <t>IPR001388|IPR010908|IPR011012</t>
  </si>
  <si>
    <t>Longin domain|Longin-like domain|Synaptobrevin</t>
  </si>
  <si>
    <t>IPR013820|IPR027417</t>
  </si>
  <si>
    <t>ATP phosphoribosyltransferase, catalytic domain|P-loop containing nucleoside triphosphate hydrolase</t>
  </si>
  <si>
    <t>IPR006759</t>
  </si>
  <si>
    <t>Glycosyl transferase, family 54</t>
  </si>
  <si>
    <t>IPR001464|IPR009117|IPR018502</t>
  </si>
  <si>
    <t>Annexin|Annexin repeat|Annexin, type fungal XIV</t>
  </si>
  <si>
    <t>IPR001356|IPR008422|IPR009057</t>
  </si>
  <si>
    <t>Homeobox KN domain|Homeobox domain|Homeodomain-like</t>
  </si>
  <si>
    <t>IPR003718|IPR015946</t>
  </si>
  <si>
    <t>K homology domain-like, alpha/beta|Peroxiredoxin, OsmC-like protein</t>
  </si>
  <si>
    <t>High osmolarity signaling protein sho1</t>
  </si>
  <si>
    <t>Ribosomal protein S16, mitochondrial</t>
  </si>
  <si>
    <t>IPR000307|IPR020592|IPR023803</t>
  </si>
  <si>
    <t>Ribosomal protein S16|Ribosomal protein S16 domain|Ribosomal protein S16, conserved site</t>
  </si>
  <si>
    <t>NAD(P)H-hydrate epimerase</t>
  </si>
  <si>
    <t>IPR004443</t>
  </si>
  <si>
    <t>YjeF N-terminal domain</t>
  </si>
  <si>
    <t>Putative agmatinase 1</t>
  </si>
  <si>
    <t>IPR009081|IPR010080|IPR013120|IPR016040|IPR025110</t>
  </si>
  <si>
    <t>AMP-binding enzyme C-terminal domain|Acyl carrier protein-like|Male sterility, NAD-binding|NAD(P)-binding domain|Thioester reductase-like domain</t>
  </si>
  <si>
    <t>Phosphoglucomutase</t>
  </si>
  <si>
    <t>IPR005841|IPR005843|IPR005844|IPR005846|IPR016055|IPR016066</t>
  </si>
  <si>
    <t>Alpha-D-phosphohexomutase superfamily|Alpha-D-phosphohexomutase, C-terminal|Alpha-D-phosphohexomutase, alpha/beta/alpha I/II/III|Alpha-D-phosphohexomutase, alpha/beta/alpha domain I|Alpha-D-phosphohexomutase, alpha/beta/alpha domain III|Alpha-D-phosphohexomutase, conserved site</t>
  </si>
  <si>
    <t>IPR000648|IPR018494</t>
  </si>
  <si>
    <t>Oxysterol-binding protein|Oxysterol-binding protein, conserved site</t>
  </si>
  <si>
    <t>IPR004143|IPR004408|IPR019197|IPR029062</t>
  </si>
  <si>
    <t>Biotin--acetyl-CoA-carboxylase ligase|Biotin-protein ligase, N-terminal|Biotin/lipoate A/B protein ligase|Class I glutamine amidotransferase-like</t>
  </si>
  <si>
    <t>GTP-binding protein rho2</t>
  </si>
  <si>
    <t>IPR001128|IPR001752|IPR017972|IPR027417</t>
  </si>
  <si>
    <t>Cytochrome P450|Cytochrome P450, conserved site|Kinesin, motor domain|P-loop containing nucleoside triphosphate hydrolase</t>
  </si>
  <si>
    <t>IPR000547|IPR003604|IPR007087|IPR011990|IPR015880|IPR016024|IPR016341</t>
  </si>
  <si>
    <t>Armadillo-type fold|Clathrin, heavy chain|Clathrin, heavy chain/VPS, 7-fold repeat|Tetratricopeptide-like helical|Zinc finger, C2H2|Zinc finger, C2H2-like|Zinc finger, U1-type</t>
  </si>
  <si>
    <t>IPR001473|IPR016024|IPR016025</t>
  </si>
  <si>
    <t>Armadillo-type fold|Clathrin, heavy chain, linker/propeller domain|Clathrin, heavy chain, propeller, N-terminal</t>
  </si>
  <si>
    <t>IPR005479|IPR005481|IPR005482|IPR005930|IPR007087|IPR011054|IPR011761|IPR011764|IPR013785|IPR013815|IPR013816|IPR016185</t>
  </si>
  <si>
    <t>ATP-grasp fold|ATP-grasp fold, subdomain 1|ATP-grasp fold, subdomain 2|Aldolase-type TIM barrel|Biotin carboxylase, C-terminal|Biotin carboxylation domain|Carbamoyl-phosphate synthase, large subunit, N-terminal|Carbamoyl-phosphate synthetase large subunit-like, ATP-binding domain|Pre-ATP-grasp domain|Pyruvate carboxylase|Rudiment single hybrid motif|Zinc finger, C2H2</t>
  </si>
  <si>
    <t>IPR000089|IPR000891|IPR001882|IPR003379|IPR009057|IPR011053|IPR013785</t>
  </si>
  <si>
    <t>Aldolase-type TIM barrel|Biotin-binding site|Biotin/lipoyl attachment|Carboxylase, conserved domain|Homeodomain-like|Pyruvate carboxyltransferase|Single hybrid motif</t>
  </si>
  <si>
    <t>IPR025929</t>
  </si>
  <si>
    <t>Insulin-induced protein family</t>
  </si>
  <si>
    <t>Eukaryotic translation initiation factor 2 subunit gamma</t>
  </si>
  <si>
    <t>IPR000795|IPR004161|IPR009000|IPR009001|IPR015256|IPR027417</t>
  </si>
  <si>
    <t>Elongation factor, GTP-binding domain|P-loop containing nucleoside triphosphate hydrolase|Translation elongation factor EF1A/initiation factor IF2gamma, C-terminal|Translation elongation factor EFTu/EF1A, domain 2|Translation initiation factor 2, gamma subunit, C-terminal|Translation protein, beta-barrel domain</t>
  </si>
  <si>
    <t>IPR000330|IPR027417</t>
  </si>
  <si>
    <t>P-loop containing nucleoside triphosphate hydrolase|SNF2-related</t>
  </si>
  <si>
    <t>IPR001227|IPR013968|IPR014030|IPR014031|IPR014043|IPR016035|IPR016038|IPR016039|IPR016040|IPR018201|IPR020801|IPR020807|IPR020841|IPR020842</t>
  </si>
  <si>
    <t>Acyl transferase|Acyl transferase domain|Acyl transferase/acyl hydrolase/lysophospholipase|Beta-ketoacyl synthase, C-terminal|Beta-ketoacyl synthase, N-terminal|Beta-ketoacyl synthase, active site|NAD(P)-binding domain|Polyketide synthase, KR|Polyketide synthase, acyl transferase domain|Polyketide synthase, beta-ketoacyl synthase domain|Polyketide synthase, dehydratase domain|Polyketide synthase/Fatty acid synthase, KR|Thiolase-like|Thiolase-like, subgroup</t>
  </si>
  <si>
    <t>IPR000873|IPR001031|IPR009081|IPR029058</t>
  </si>
  <si>
    <t>AMP-dependent synthetase/ligase|Acyl carrier protein-like|Alpha/Beta hydrolase fold|Thioesterase</t>
  </si>
  <si>
    <t>IPR006091|IPR009100|IPR013786</t>
  </si>
  <si>
    <t>Acyl-CoA dehydrogenase/oxidase, N-terminal|Acyl-CoA dehydrogenase/oxidase, N-terminal and middle domain|Acyl-CoA oxidase/dehydrogenase, central domain</t>
  </si>
  <si>
    <t>IPR007504|IPR009000</t>
  </si>
  <si>
    <t>H/ACA ribonucleoprotein complex, subunit Gar1/Naf1|Translation protein, beta-barrel domain</t>
  </si>
  <si>
    <t>IPR001054|IPR001611|IPR001932|IPR003591|IPR013716|IPR025875</t>
  </si>
  <si>
    <t>Adenylate cyclase G-alpha binding|Adenylyl cyclase class-3/4/guanylyl cyclase|Leucine rich repeat 4|Leucine-rich repeat|Leucine-rich repeat, typical subtype|Protein phosphatase 2C (PP2C)-like domain</t>
  </si>
  <si>
    <t>IPR002173|IPR007342|IPR011611|IPR029056</t>
  </si>
  <si>
    <t>Carbohydrate kinase PfkB|Carbohydrate/puine kinase, PfkB, conserved site|Pseudouridine-5'-phosphate glycosidase|Ribokinase-like</t>
  </si>
  <si>
    <t>IPR007676</t>
  </si>
  <si>
    <t>Ribophorin I</t>
  </si>
  <si>
    <t>IPR008136</t>
  </si>
  <si>
    <t>CinA, C-terminal</t>
  </si>
  <si>
    <t>IPR001305|IPR001623|IPR002939|IPR008971</t>
  </si>
  <si>
    <t>Chaperone DnaJ, C-terminal|DnaJ domain|HSP40/DnaJ peptide-binding|Heat shock protein DnaJ, cysteine-rich domain</t>
  </si>
  <si>
    <t>IPR000266|IPR012340</t>
  </si>
  <si>
    <t>Nucleic acid-binding, OB-fold|Ribosomal protein S17</t>
  </si>
  <si>
    <t>IPR007673|IPR011989|IPR016024|IPR024324|IPR026971</t>
  </si>
  <si>
    <t>Armadillo-like helical|Armadillo-type fold|Condensin complex, subunit 1, N-terminal|Condensin subunit 1|Condensin subunit 1/Condensin-2 complex subunit D3</t>
  </si>
  <si>
    <t>Cell cycle serine/threonine-protein kinase hsk1</t>
  </si>
  <si>
    <t>IPR003386|IPR029058</t>
  </si>
  <si>
    <t>Alpha/Beta hydrolase fold|Lecithin:cholesterol/phospholipid:diacylglycerol acyltransferase</t>
  </si>
  <si>
    <t>Tyrosine--tRNA ligase, cytoplasmic</t>
  </si>
  <si>
    <t>IPR002305|IPR002307|IPR014729</t>
  </si>
  <si>
    <t>Aminoacyl-tRNA synthetase, class Ic|Rossmann-like alpha/beta/alpha sandwich fold|Tyrosine-tRNA ligase</t>
  </si>
  <si>
    <t>IPR020999</t>
  </si>
  <si>
    <t>Chitin synthesis regulation, Congo red resistance, RCR protein</t>
  </si>
  <si>
    <t>DNA-directed RNA polymerase I subunit RPA2</t>
  </si>
  <si>
    <t>IPR007120|IPR007121|IPR007641|IPR007642|IPR007644|IPR007645|IPR007647|IPR009674|IPR014724|IPR015712</t>
  </si>
  <si>
    <t>DNA-directed RNA polymerase, subunit 2|DNA-directed RNA polymerase, subunit 2, domain 6|RNA polymerase I, Rpa2 specific|RNA polymerase Rpb2, OB-fold|RNA polymerase Rpb2, domain 2|RNA polymerase Rpb2, domain 3|RNA polymerase Rpb2, domain 5|RNA polymerase Rpb2, domain 7|RNA polymerase, beta subunit, conserved site|RNA polymerase, beta subunit, protrusion</t>
  </si>
  <si>
    <t>WD repeat-containing protein 5</t>
  </si>
  <si>
    <t>Dimethyladenosine transferase</t>
  </si>
  <si>
    <t>IPR001737|IPR011530|IPR020596|IPR020598|IPR025814|IPR029063</t>
  </si>
  <si>
    <t>18S rRNA dimethylase DIM1|Ribosomal RNA adenine dimethylase|Ribosomal RNA adenine methylase transferase|Ribosomal RNA adenine methylase transferase, N-terminal|Ribosomal RNA adenine methylase transferase, conserved site|S-adenosyl-L-methionine-dependent methyltransferase-like</t>
  </si>
  <si>
    <t>IPR001719|IPR013022|IPR018246</t>
  </si>
  <si>
    <t>AP endonuclease 2|AP endonuclease 2, zinc binding site|Xylose isomerase-like, TIM barrel domain</t>
  </si>
  <si>
    <t>Proteasome subunit beta type-5</t>
  </si>
  <si>
    <t>IPR001965|IPR003347|IPR011011|IPR013083|IPR019786|IPR019787</t>
  </si>
  <si>
    <t>JmjC domain|Zinc finger, FYVE/PHD-type|Zinc finger, PHD-finger|Zinc finger, PHD-type|Zinc finger, PHD-type, conserved site|Zinc finger, RING/FYVE/PHD-type</t>
  </si>
  <si>
    <t>IPR011430|IPR011989|IPR016024</t>
  </si>
  <si>
    <t>Armadillo-like helical|Armadillo-type fold|Down-regulated-in-metastasis protein</t>
  </si>
  <si>
    <t>IPR006767|IPR006768|IPR011146</t>
  </si>
  <si>
    <t>Cwf19-like protein, C-terminal domain-2|Cwf19-like, C-terminal domain-1|HIT-like domain</t>
  </si>
  <si>
    <t>IPR009011|IPR026874|IPR027372|IPR028146</t>
  </si>
  <si>
    <t>Glucosidase 2 subunit beta|Glucosidase II beta subunit, N-terminal|Mannose-6-phosphate receptor binding domain|Phytase-like domain</t>
  </si>
  <si>
    <t>IPR003123|IPR013995</t>
  </si>
  <si>
    <t>Vacuolar sorting protein 9|Vacuolar sorting protein 9, subgroup</t>
  </si>
  <si>
    <t>Putative lipase ATG15-1</t>
  </si>
  <si>
    <t>IPR000242|IPR000387|IPR001763|IPR003595|IPR016130|IPR029021</t>
  </si>
  <si>
    <t>Protein-tyrosine phosphatase, active site|Protein-tyrosine phosphatase, catalytic|Protein-tyrosine phosphatase, receptor/non-receptor type|Protein-tyrosine phosphatase-like|Protein-tyrosine/Dual specificity phosphatase|Rhodanese-like domain</t>
  </si>
  <si>
    <t>Phospho-2-dehydro-3-deoxyheptonate aldolase, tyrosine-inhibited</t>
  </si>
  <si>
    <t>IPR011513|IPR014857</t>
  </si>
  <si>
    <t>Non-structural maintenance of chromosomes element 1|Zinc finger, RING-like</t>
  </si>
  <si>
    <t>Protein transport protein GOT1</t>
  </si>
  <si>
    <t>IPR007305</t>
  </si>
  <si>
    <t>Vesicle transport protein, Got1/SFT2-like</t>
  </si>
  <si>
    <t>IPR013272</t>
  </si>
  <si>
    <t>YL1 nuclear, C-terminal</t>
  </si>
  <si>
    <t>DASH complex subunit dad4</t>
  </si>
  <si>
    <t>IPR013959</t>
  </si>
  <si>
    <t>DASH complex subunit Dad4</t>
  </si>
  <si>
    <t>IPR004000|IPR027664</t>
  </si>
  <si>
    <t>Actin-related protein|Actin-related protein 5 (Arp5)</t>
  </si>
  <si>
    <t>60S ribosomal protein L7</t>
  </si>
  <si>
    <t>IPR005998|IPR012988|IPR016082|IPR018038</t>
  </si>
  <si>
    <t>Ribosomal protein L30, N-terminal|Ribosomal protein L30, conserved site|Ribosomal protein L30, ferredoxin-like fold domain|Ribosomal protein L7, eukaryotic</t>
  </si>
  <si>
    <t>IPR013763|IPR013922</t>
  </si>
  <si>
    <t>Cyclin PHO80-like|Cyclin-like</t>
  </si>
  <si>
    <t>Probable prephenate dehydrogenase [NADP(+)]</t>
  </si>
  <si>
    <t>IPR003099|IPR008927|IPR012385|IPR016040</t>
  </si>
  <si>
    <t>6-phosphogluconate dehydrogenase, C-terminal-like|NAD(P)-binding domain|Prephenate dehydrogenase|Prephenate dehydrogenase, fungal</t>
  </si>
  <si>
    <t>40S ribosomal protein S14</t>
  </si>
  <si>
    <t>IPR001971|IPR018102</t>
  </si>
  <si>
    <t>Ribosomal S11, conserved site|Ribosomal protein S11</t>
  </si>
  <si>
    <t>IPR007305|IPR011691</t>
  </si>
  <si>
    <t>Vesicle transport protein, Got1/SFT2-like|Vesicle transport protein, SFT2-like</t>
  </si>
  <si>
    <t>IPR000011|IPR000594|IPR009036|IPR016040</t>
  </si>
  <si>
    <t>Molybdenum cofactor biosynthesis, MoeB|NAD(P)-binding domain|UBA/THIF-type NAD/FAD binding fold|Ubiquitin/SUMO-activating enzyme E1</t>
  </si>
  <si>
    <t>IPR013233</t>
  </si>
  <si>
    <t>Glycosylphosphatidylinositol-mannosyltransferase I, PIG-X/PBN1</t>
  </si>
  <si>
    <t>Probable glucose transporter rco-3</t>
  </si>
  <si>
    <t>Putative ribosomal RNA methyltransferase nop2</t>
  </si>
  <si>
    <t>IPR000626|IPR024737|IPR029071</t>
  </si>
  <si>
    <t>Cell-cycle control medial ring component|Ubiquitin-like|Ubiquitin-related domain</t>
  </si>
  <si>
    <t>IPR012462</t>
  </si>
  <si>
    <t>Peptidase C78, ubiquitin fold modifier-specific peptidase 1 /2</t>
  </si>
  <si>
    <t>Pre-mRNA-splicing factor CWC2</t>
  </si>
  <si>
    <t>IPR000504|IPR000571|IPR002198|IPR002347|IPR012677|IPR016040|IPR020904</t>
  </si>
  <si>
    <t>Glucose/ribitol dehydrogenase|NAD(P)-binding domain|Nucleotide-binding, alpha-beta plait|RNA recognition motif domain|Short-chain dehydrogenase/reductase SDR|Short-chain dehydrogenase/reductase, conserved site|Zinc finger, CCCH-type</t>
  </si>
  <si>
    <t>IPR005624</t>
  </si>
  <si>
    <t>Domain of unknown function DUF336</t>
  </si>
  <si>
    <t>IPR002672|IPR029004</t>
  </si>
  <si>
    <t>Ribosomal L28e/Mak16|Ribosomal protein L28e</t>
  </si>
  <si>
    <t>IPR004875|IPR006600|IPR007889|IPR009057</t>
  </si>
  <si>
    <t>DDE superfamily endonuclease, CENP-B-like|DNA binding HTH domain, Psq-type|HTH CenpB-type DNA-binding domain|Homeodomain-like</t>
  </si>
  <si>
    <t>IPR015904</t>
  </si>
  <si>
    <t>Sulphide quinone-reductase</t>
  </si>
  <si>
    <t>IPR020796|IPR027417</t>
  </si>
  <si>
    <t>Origin recognition complex, subunit 5|P-loop containing nucleoside triphosphate hydrolase</t>
  </si>
  <si>
    <t>IPR004119|IPR011009</t>
  </si>
  <si>
    <t>Protein kinase-like domain|Protein of unknown function DUF227</t>
  </si>
  <si>
    <t>IPR002156|IPR009027|IPR011320|IPR012337</t>
  </si>
  <si>
    <t>Ribonuclease H domain|Ribonuclease H-like domain|Ribonuclease H1, N-terminal|Ribosomal protein L9/RNase H1, N-terminal</t>
  </si>
  <si>
    <t>IPR003094|IPR013079|IPR027417</t>
  </si>
  <si>
    <t>6-phosphofructo-2-kinase|Fructose-2,6-bisphosphatase|P-loop containing nucleoside triphosphate hydrolase</t>
  </si>
  <si>
    <t>IPR001345|IPR003094|IPR013078|IPR029033</t>
  </si>
  <si>
    <t>Fructose-2,6-bisphosphatase|Histidine phosphatase superfamily|Histidine phosphatase superfamily, clade-1|Phosphoglycerate/bisphosphoglycerate mutase, active site</t>
  </si>
  <si>
    <t>IPR013935</t>
  </si>
  <si>
    <t>TRAPP II complex, Trs120</t>
  </si>
  <si>
    <t>IPR003594|IPR020575|IPR022155</t>
  </si>
  <si>
    <t>Heat shock protein Hsp90, N-terminal|Histidine kinase-like ATPase, ATP-binding domain|Protein of unknown function DUF3684</t>
  </si>
  <si>
    <t>IPR022155</t>
  </si>
  <si>
    <t>Protein of unknown function DUF3684</t>
  </si>
  <si>
    <t>IPR001248|IPR026030</t>
  </si>
  <si>
    <t>Permease, cytosine/purines, uracil, thiamine, allantoin|Purine-cytosine permease</t>
  </si>
  <si>
    <t>IPR010730|IPR027417</t>
  </si>
  <si>
    <t>Heterokaryon incompatibility|P-loop containing nucleoside triphosphate hydrolase</t>
  </si>
  <si>
    <t>IPR018562</t>
  </si>
  <si>
    <t>ARS binding protein 2</t>
  </si>
  <si>
    <t>rRNA biogenesis protein RRP36</t>
  </si>
  <si>
    <t>IPR009292</t>
  </si>
  <si>
    <t>Protein of unknown function DUF947</t>
  </si>
  <si>
    <t>IPR004879|IPR008928|IPR012336|IPR012341|IPR024705</t>
  </si>
  <si>
    <t>Domain of unknown function DUF255|Six-hairpin glycosidase|Six-hairpin glycosidase-like|Spermatogenesis-associated protein 20|Thioredoxin-like fold</t>
  </si>
  <si>
    <t>IPR002591|IPR017849|IPR017850</t>
  </si>
  <si>
    <t>Alkaline phosphatase-like, alpha/beta/alpha|Alkaline-phosphatase-like, core domain|Type I phosphodiesterase/nucleotide pyrophosphatase/phosphate transferase</t>
  </si>
  <si>
    <t>IPR001965|IPR011011|IPR013083|IPR019786|IPR019787|IPR028651</t>
  </si>
  <si>
    <t>ING family|Zinc finger, FYVE/PHD-type|Zinc finger, PHD-finger|Zinc finger, PHD-type|Zinc finger, PHD-type, conserved site|Zinc finger, RING/FYVE/PHD-type</t>
  </si>
  <si>
    <t>IPR007018</t>
  </si>
  <si>
    <t>Mediator complex, subunit Med6</t>
  </si>
  <si>
    <t>Enolase-phosphatase E1</t>
  </si>
  <si>
    <t>IPR023214|IPR023943</t>
  </si>
  <si>
    <t>Enolase-phosphatase E1|HAD-like domain</t>
  </si>
  <si>
    <t>Protein transport protein sec22</t>
  </si>
  <si>
    <t>IPR000845|IPR001878|IPR018017</t>
  </si>
  <si>
    <t>Nucleoside phosphorylase|Nucleoside phosphorylase domain|Zinc finger, CCHC-type</t>
  </si>
  <si>
    <t>ADP,ATP carrier protein</t>
  </si>
  <si>
    <t>IPR002067|IPR002113|IPR018108|IPR023395</t>
  </si>
  <si>
    <t>Adenine nucleotide translocator 1|Mitochondrial carrier domain|Mitochondrial carrier protein|Mitochondrial substrate/solute carrier</t>
  </si>
  <si>
    <t>IPR012485</t>
  </si>
  <si>
    <t>Centromere protein I</t>
  </si>
  <si>
    <t>IPR001138|IPR003607|IPR006674</t>
  </si>
  <si>
    <t>HD domain|HD/PDEase domain|Zn(2)-C6 fungal-type DNA-binding domain</t>
  </si>
  <si>
    <t>IPR013919</t>
  </si>
  <si>
    <t>Peroxisome membrane protein, Pex16</t>
  </si>
  <si>
    <t>26S proteasome regulatory subunit rpn-8</t>
  </si>
  <si>
    <t>IPR000555|IPR024969</t>
  </si>
  <si>
    <t>JAB1/MPN/MOV34 metalloenzyme domain|Rpn11/EIF3F C-terminal domain</t>
  </si>
  <si>
    <t>IPR007526|IPR009057</t>
  </si>
  <si>
    <t>Homeodomain-like|SWIRM domain</t>
  </si>
  <si>
    <t>Probable proteasome subunit alpha type-5</t>
  </si>
  <si>
    <t>IPR000426|IPR001353|IPR023332|IPR029055</t>
  </si>
  <si>
    <t>Nucleophile aminohydrolases, N-terminal|Proteasome A-type subunit|Proteasome alpha-subunit, N-terminal domain|Proteasome, subunit alpha/beta</t>
  </si>
  <si>
    <t>IPR019182</t>
  </si>
  <si>
    <t>Cytochrome b-c1 complex subunit 10, fungi</t>
  </si>
  <si>
    <t>IPR021139|IPR025605|IPR029060</t>
  </si>
  <si>
    <t>NYN domain, limkain-b1-type|OST-HTH/LOTUS domain|PIN domain-like</t>
  </si>
  <si>
    <t>IPR002562|IPR012337</t>
  </si>
  <si>
    <t>3'-5' exonuclease domain|Ribonuclease H-like domain</t>
  </si>
  <si>
    <t>IPR000772</t>
  </si>
  <si>
    <t>Ricin B lectin domain</t>
  </si>
  <si>
    <t>IPR008554|IPR012336</t>
  </si>
  <si>
    <t>Glutaredoxin-like|Thioredoxin-like fold</t>
  </si>
  <si>
    <t>IPR018937</t>
  </si>
  <si>
    <t>Magnesium transporter</t>
  </si>
  <si>
    <t>IPR000639|IPR010497|IPR016292|IPR029058</t>
  </si>
  <si>
    <t>Alpha/Beta hydrolase fold|Epoxide hydrolase|Epoxide hydrolase, N-terminal|Epoxide hydrolase-like</t>
  </si>
  <si>
    <t>IPR012135|IPR013785</t>
  </si>
  <si>
    <t>Aldolase-type TIM barrel|Dihydroorotate dehydrogenase, class 1 /2</t>
  </si>
  <si>
    <t>IPR005522</t>
  </si>
  <si>
    <t>Inositol polyphosphate kinase</t>
  </si>
  <si>
    <t>IPR011989|IPR016024|IPR024660</t>
  </si>
  <si>
    <t>Armadillo-like helical|Armadillo-type fold|UNC-45/Ring assembly protein 3</t>
  </si>
  <si>
    <t>IPR008721</t>
  </si>
  <si>
    <t>Origin recognition complex, subunit 6</t>
  </si>
  <si>
    <t>Cytosolic Fe-S cluster assembly factor NAR1</t>
  </si>
  <si>
    <t>IPR004108|IPR009016</t>
  </si>
  <si>
    <t>Iron hydrogenase|Iron hydrogenase, large subunit, C-terminal</t>
  </si>
  <si>
    <t>IPR011022</t>
  </si>
  <si>
    <t>Arrestin C-terminal-like domain</t>
  </si>
  <si>
    <t>Peptidyl-prolyl cis-trans isomerase-like 3</t>
  </si>
  <si>
    <t>IPR004457</t>
  </si>
  <si>
    <t>Zinc finger, ZPR1-type</t>
  </si>
  <si>
    <t>IPR007175</t>
  </si>
  <si>
    <t>RNAse P, Rpr2/Rpp21 subunit</t>
  </si>
  <si>
    <t>IPR004843|IPR007708|IPR029052</t>
  </si>
  <si>
    <t>Calcineurin-like phosphoesterase domain, apaH type|Lariat debranching enzyme, C-terminal|Metallo-dependent phosphatase-like</t>
  </si>
  <si>
    <t>IPR015157</t>
  </si>
  <si>
    <t>Translation machinery associated TMA7</t>
  </si>
  <si>
    <t>Mating-type switching protein swi10</t>
  </si>
  <si>
    <t>IPR004579|IPR010994|IPR011335</t>
  </si>
  <si>
    <t>DNA repair protein rad10|Restriction endonuclease  type II-like|RuvA domain 2-like</t>
  </si>
  <si>
    <t>IPR013942</t>
  </si>
  <si>
    <t>Mediator complex, subunit Med19, fungi</t>
  </si>
  <si>
    <t>IPR002314|IPR002315|IPR004154|IPR004500|IPR006195</t>
  </si>
  <si>
    <t>Aminoacyl-tRNA synthetase, class II|Aminoacyl-tRNA synthetase, class II (G /H /P /S), conserved domain|Anticodon-binding|Glycyl-tRNA synthetase, alpha2 dimer|Prolyl-tRNA synthetase, class IIa, bacterial-type</t>
  </si>
  <si>
    <t>IPR001232|IPR011333|IPR016073</t>
  </si>
  <si>
    <t>BTB/POZ fold|SKP1 component|SKP1 component, POZ domain</t>
  </si>
  <si>
    <t>IPR004600</t>
  </si>
  <si>
    <t>TFIIH subunit Tfb4/p34</t>
  </si>
  <si>
    <t>Ammonium transporter 1</t>
  </si>
  <si>
    <t>IPR001905|IPR002229|IPR018047|IPR024041|IPR029020</t>
  </si>
  <si>
    <t>Ammonium transporter|Ammonium transporter AmtB-like domain|Ammonium transporter, conserved site|Ammonium/urea transporter|Blood group Rhesus C/E/D polypeptide</t>
  </si>
  <si>
    <t>Casein kinase II subunit beta-1</t>
  </si>
  <si>
    <t>IPR000704|IPR016149|IPR016150</t>
  </si>
  <si>
    <t>Casein kinase II, regulatory subunit|Casein kinase II, regulatory subunit, alpha-helical|Casein kinase II, regulatory subunit, beta-sheet</t>
  </si>
  <si>
    <t>IPR000704|IPR001138|IPR007219</t>
  </si>
  <si>
    <t>Casein kinase II, regulatory subunit|Transcription factor domain, fungi|Zn(2)-C6 fungal-type DNA-binding domain</t>
  </si>
  <si>
    <t>Ubiquitin-conjugating enzyme spm2</t>
  </si>
  <si>
    <t>IPR000731|IPR011009|IPR015943|IPR017986</t>
  </si>
  <si>
    <t>Protein kinase-like domain|Sterol-sensing domain|WD40-repeat-containing domain|WD40/YVTN repeat-like-containing domain</t>
  </si>
  <si>
    <t>Cutinase transcription factor 1 beta</t>
  </si>
  <si>
    <t>IPR001202|IPR002713|IPR027237</t>
  </si>
  <si>
    <t>FF domain|Pre-mRNA-processing protein PRP40|WW domain</t>
  </si>
  <si>
    <t>IPR024662</t>
  </si>
  <si>
    <t>TRAPP II complex, Trs65</t>
  </si>
  <si>
    <t>Phosphoglycerate kinase</t>
  </si>
  <si>
    <t>IPR001576|IPR015824|IPR015901|IPR015911</t>
  </si>
  <si>
    <t>Phosphoglycerate kinase|Phosphoglycerate kinase, C-terminal|Phosphoglycerate kinase, N-terminal|Phosphoglycerate kinase, conserved site</t>
  </si>
  <si>
    <t>IPR007834</t>
  </si>
  <si>
    <t>DSS1/SEM1</t>
  </si>
  <si>
    <t>IPR019412</t>
  </si>
  <si>
    <t>Outer membrane protein, IML2, mitochondrial/Tetratricopeptide repeat protein 39</t>
  </si>
  <si>
    <t>Phosphatidyl-N-methylethanolamine N-methyltransferase</t>
  </si>
  <si>
    <t>IPR007318|IPR024960</t>
  </si>
  <si>
    <t>Phosphatidyl-N-methylethanolamine/N-methyltransferase|Phospholipid methyltransferase</t>
  </si>
  <si>
    <t>Branched-chain-amino-acid aminotransferase, mitochondrial</t>
  </si>
  <si>
    <t>IPR001544|IPR005786|IPR018300</t>
  </si>
  <si>
    <t>Aminotransferase, class IV|Aminotransferase, class IV, conserved site|Branched-chain amino acid aminotransferase II</t>
  </si>
  <si>
    <t>IPR011991|IPR014048</t>
  </si>
  <si>
    <t>Methylated-DNA-[protein]-cysteine S-methyltransferase, DNA binding|Winged helix-turn-helix DNA-binding domain</t>
  </si>
  <si>
    <t>IPR008814</t>
  </si>
  <si>
    <t>Dolichyl-diphosphooligosaccharide--protein glycosyltransferase subunit Swp1</t>
  </si>
  <si>
    <t>IPR013715</t>
  </si>
  <si>
    <t>Domain of unknown function DUF1746, fungi</t>
  </si>
  <si>
    <t>Respiratory supercomplex factor 1, mitochondrial</t>
  </si>
  <si>
    <t>IPR007667</t>
  </si>
  <si>
    <t>Hypoxia induced protein, domain</t>
  </si>
  <si>
    <t>IPR002938|IPR003042|IPR006076|IPR010451|IPR023375</t>
  </si>
  <si>
    <t>Acetoacetate decarboxylase|Acetoacetate decarboxylase beta barrel domain|Aromatic-ring hydroxylase-like|FAD dependent oxidoreductase|Monooxygenase, FAD-binding</t>
  </si>
  <si>
    <t>IPR011012|IPR016635|IPR022775|IPR027155</t>
  </si>
  <si>
    <t>AP complex, mu/sigma subunit|AP-3 complex subunit sigma|Adaptor protein complex, sigma subunit|Longin-like domain</t>
  </si>
  <si>
    <t>IPR002908|IPR017789|IPR020895</t>
  </si>
  <si>
    <t>Frataxin|Frataxin conserved site|Frataxin/CyaY</t>
  </si>
  <si>
    <t>IPR010326</t>
  </si>
  <si>
    <t>Exocyst complex component Sec6</t>
  </si>
  <si>
    <t>IPR001965|IPR003163|IPR011011|IPR013083|IPR019787</t>
  </si>
  <si>
    <t>Transcription regulator HTH, APSES-type DNA-binding domain|Zinc finger, FYVE/PHD-type|Zinc finger, PHD-finger|Zinc finger, PHD-type|Zinc finger, RING/FYVE/PHD-type</t>
  </si>
  <si>
    <t>IPR007272</t>
  </si>
  <si>
    <t>Sulphur transport domain</t>
  </si>
  <si>
    <t>Diphthamide biosynthesis protein 1</t>
  </si>
  <si>
    <t>IPR002728|IPR016435</t>
  </si>
  <si>
    <t>Diphthamide synthesis, DPH1/DPH2|Diphthamide synthesis, eukaryotic DPH1/archaeal DPH2</t>
  </si>
  <si>
    <t>ATPase WRNIP1 homolog C26H5.02c</t>
  </si>
  <si>
    <t>IPR003593|IPR003959|IPR008921|IPR021886|IPR027417</t>
  </si>
  <si>
    <t>AAA+ ATPase domain|ATPase, AAA-type, core|DNA polymerase III, clamp loader complex, gamma/delta/delta subunit, C-terminal|MgsA AAA+ ATPase C-terminal|P-loop containing nucleoside triphosphate hydrolase</t>
  </si>
  <si>
    <t>IPR017230|IPR018203</t>
  </si>
  <si>
    <t>GDP dissociation inhibitor|Rab protein geranylgeranyltransferase, component A, fungi</t>
  </si>
  <si>
    <t>Dicer-like protein 2</t>
  </si>
  <si>
    <t>IPR000999|IPR001650|IPR005034|IPR027417</t>
  </si>
  <si>
    <t>Dicer dimerisation domain|Helicase, C-terminal|P-loop containing nucleoside triphosphate hydrolase|Ribonuclease III domain</t>
  </si>
  <si>
    <t>IPR006935|IPR027417</t>
  </si>
  <si>
    <t>Helicase/UvrB domain|P-loop containing nucleoside triphosphate hydrolase</t>
  </si>
  <si>
    <t>Probable proteasome subunit alpha type-2</t>
  </si>
  <si>
    <t>V-type proton ATPase subunit F</t>
  </si>
  <si>
    <t>IPR005772|IPR008218</t>
  </si>
  <si>
    <t>ATPase, V1 complex, subunit F|ATPase, V1 complex, subunit F, eukaryotic</t>
  </si>
  <si>
    <t>Phosphatidylglycerol/phosphatidylinositol transfer protein</t>
  </si>
  <si>
    <t>IPR003172|IPR014756</t>
  </si>
  <si>
    <t>Immunoglobulin E-set|MD-2-related lipid-recognition domain</t>
  </si>
  <si>
    <t>IPR001499</t>
  </si>
  <si>
    <t>GPCR fungal pheromone mating factor, STE3</t>
  </si>
  <si>
    <t>IPR001757|IPR006544|IPR008250|IPR018303|IPR023214|IPR023299</t>
  </si>
  <si>
    <t>Cation-transporting P-type ATPase|Cation-transporting P-type ATPase, subfamily  V|HAD-like domain|P-type ATPase, A  domain|P-type ATPase, cytoplasmic domain N|P-type ATPase, phosphorylation site</t>
  </si>
  <si>
    <t>IPR000232|IPR011991|IPR027725</t>
  </si>
  <si>
    <t>Heat shock factor (HSF)-type, DNA-binding|Heat shock transcription factor family|Winged helix-turn-helix DNA-binding domain</t>
  </si>
  <si>
    <t>IPR004854</t>
  </si>
  <si>
    <t>Ubiquitin fusion degradation protein UFD1</t>
  </si>
  <si>
    <t>IPR000878|IPR003043|IPR006366|IPR006367|IPR012066|IPR014776|IPR014777|IPR016040|IPR028162</t>
  </si>
  <si>
    <t>NAD(P)-binding domain|Sirohaem synthase, N-terminal|Siroheme biosynthesis protein Met8, C-terminal|Tetrapyrrole methylase|Tetrapyrrole methylase, subdomain 1|Tetrapyrrole methylase, subdomain 2|Uroporphiryn-III C-methyltransferase, conserved site|Uroporphyrin-III C-methyltransferase|Uroporphyrin-III C-methyltransferase, yeast</t>
  </si>
  <si>
    <t>Phosphoribosylaminoimidazole-succinocarboxamide synthase</t>
  </si>
  <si>
    <t>IPR001636|IPR013816|IPR018236|IPR028923</t>
  </si>
  <si>
    <t>ATP-grasp fold, subdomain 2|Phosphoribosylaminoimidazole-succinocarboxamide synthase|SAICAR synthetase, conserved site|SAICAR synthetase/ADE2, N-terminal</t>
  </si>
  <si>
    <t>Mediator of RNA polymerase II transcription subunit 12</t>
  </si>
  <si>
    <t>IPR019035</t>
  </si>
  <si>
    <t>Mediator complex, subunit Med12</t>
  </si>
  <si>
    <t>Eukaryotic translation initiation factor eIF-1</t>
  </si>
  <si>
    <t>IPR001950|IPR005874</t>
  </si>
  <si>
    <t>Eukaryotic translation initiation factor SUI1|Translation initiation factor SUI1</t>
  </si>
  <si>
    <t>IPR008979|IPR013857</t>
  </si>
  <si>
    <t>Galactose-binding domain-like|NADH:ubiquinone oxidoreductase intermediate-associated protein 30</t>
  </si>
  <si>
    <t>IPR026000</t>
  </si>
  <si>
    <t>Apc5/TPR19 domain</t>
  </si>
  <si>
    <t>IPR001349|IPR018507</t>
  </si>
  <si>
    <t>Cytochrome c oxidase, subunit VIa|Cytochrome c oxidase, subunit VIa, conserved site</t>
  </si>
  <si>
    <t>IPR014816|IPR029063</t>
  </si>
  <si>
    <t>S-adenosyl-L-methionine-dependent methyltransferase-like|tRNA (1-methyladenosine) methyltransferase catalytic subunit Gcd14</t>
  </si>
  <si>
    <t>IPR007085</t>
  </si>
  <si>
    <t>DNA/pantothenate metabolism flavoprotein, C-terminal</t>
  </si>
  <si>
    <t>IPR021715</t>
  </si>
  <si>
    <t>Pre-mRNA splicing Prp18-interacting factor</t>
  </si>
  <si>
    <t>IPR002558|IPR008942|IPR011417|IPR013809</t>
  </si>
  <si>
    <t>AP180 N-terminal homology (ANTH) domain|ENTH/VHS|Epsin-like, N-terminal|I/LWEQ domain</t>
  </si>
  <si>
    <t>IPR007128</t>
  </si>
  <si>
    <t>Nnf1</t>
  </si>
  <si>
    <t>IPR008576|IPR029063</t>
  </si>
  <si>
    <t>Protein of unknown function DUF858, methyltransferase-like|S-adenosyl-L-methionine-dependent methyltransferase-like</t>
  </si>
  <si>
    <t>IPR004843|IPR006186|IPR011159|IPR029052</t>
  </si>
  <si>
    <t>Calcineurin-like phosphoesterase domain, apaH type|Metallo-dependent phosphatase-like|Phosphoprotein phosphatase PPZ|Serine/threonine-specific protein phosphatase/bis(5-nucleosyl)-tetraphosphatase</t>
  </si>
  <si>
    <t>IPR000212|IPR013986|IPR014016|IPR014017|IPR027417</t>
  </si>
  <si>
    <t>DExx box DNA helicase domain|DNA helicase, UvrD-like, C-terminal|DNA helicase, UvrD/REP type|P-loop containing nucleoside triphosphate hydrolase|UvrD-like Helicase, ATP-binding domain</t>
  </si>
  <si>
    <t>IPR002737</t>
  </si>
  <si>
    <t>MEMO1 family</t>
  </si>
  <si>
    <t>IPR011043</t>
  </si>
  <si>
    <t>Galactose oxidase/kelch, beta-propeller</t>
  </si>
  <si>
    <t>Probable 5-methyltetrahydropteroyltriglutamate--homocysteine methyltransferase</t>
  </si>
  <si>
    <t>IPR002629|IPR006276|IPR013215</t>
  </si>
  <si>
    <t>Cobalamin-independent methionine synthase|Cobalamin-independent methionine synthase MetE, C-terminal/archaeal|Cobalamin-independent methionine synthase MetE, N-terminal</t>
  </si>
  <si>
    <t>IPR001316|IPR009003|IPR018114</t>
  </si>
  <si>
    <t>Peptidase S1, trypsin family, active site|Peptidase S1A, streptogrisin|Trypsin-like cysteine/serine peptidase domain</t>
  </si>
  <si>
    <t>IPR001680|IPR010730|IPR015943|IPR017986</t>
  </si>
  <si>
    <t>Heterokaryon incompatibility|WD40 repeat|WD40-repeat-containing domain|WD40/YVTN repeat-like-containing domain</t>
  </si>
  <si>
    <t>IPR000237|IPR019459</t>
  </si>
  <si>
    <t>GRIP|GRIP-related Arf-binding domain</t>
  </si>
  <si>
    <t>IPR002677|IPR011332</t>
  </si>
  <si>
    <t>Ribosomal protein L32p|Zinc-binding ribosomal protein</t>
  </si>
  <si>
    <t>Septin homolog spn2</t>
  </si>
  <si>
    <t>IPR000038|IPR016491|IPR027417</t>
  </si>
  <si>
    <t>Cell division protein GTP binding|P-loop containing nucleoside triphosphate hydrolase|Septin</t>
  </si>
  <si>
    <t>Probable methionine--tRNA ligase, cytoplasmic</t>
  </si>
  <si>
    <t>IPR001412|IPR009080|IPR011701|IPR014729|IPR014758|IPR015413|IPR016196|IPR029038</t>
  </si>
  <si>
    <t>Aminoacyl-tRNA synthetase, class 1a, anticodon-binding|Aminoacyl-tRNA synthetase, class I, conserved site|Major facilitator superfamily|Major facilitator superfamily domain, general substrate transporter|Methionyl-tRNA synthetase|Methionyl-tRNA synthetase, Zn-domain|Methionyl/Leucyl tRNA synthetase|Rossmann-like alpha/beta/alpha sandwich fold</t>
  </si>
  <si>
    <t>IPR007151|IPR012173</t>
  </si>
  <si>
    <t>Mpp10 protein|U3 small nucleolar ribonucleoprotein complex, subunit Mpp10p</t>
  </si>
  <si>
    <t>60S ribosomal protein L31</t>
  </si>
  <si>
    <t>IPR000054|IPR023621</t>
  </si>
  <si>
    <t>Ribosomal protein L31e|Ribosomal protein L31e domain</t>
  </si>
  <si>
    <t>Probable E3 ubiquitin-protein ligase hulA</t>
  </si>
  <si>
    <t>IPR000008|IPR000569|IPR001202|IPR024928</t>
  </si>
  <si>
    <t>C2 domain|E3 ubiquitin-protein ligase, SMURF1 type|HECT|WW domain</t>
  </si>
  <si>
    <t>IPR008758|IPR029058</t>
  </si>
  <si>
    <t>Alpha/Beta hydrolase fold|Peptidase S28</t>
  </si>
  <si>
    <t>IPR000192|IPR015421|IPR015422|IPR015424|IPR020578</t>
  </si>
  <si>
    <t>Aminotransferase class-V pyridoxal-phosphate binding site|Aminotransferase, class V/Cysteine desulfurase|Pyridoxal phosphate-dependent transferase|Pyridoxal phosphate-dependent transferase, major region, subdomain 1|Pyridoxal phosphate-dependent transferase, major region, subdomain 2</t>
  </si>
  <si>
    <t>IPR000760</t>
  </si>
  <si>
    <t>Inositol monophosphatase</t>
  </si>
  <si>
    <t>IPR000979|IPR002110|IPR010730|IPR020683|IPR024654|IPR027417|IPR029052</t>
  </si>
  <si>
    <t>Ankyrin repeat|Ankyrin repeat-containing domain|Calcineurin-like phosphoesterase domain, lpxH type|Heterokaryon incompatibility|Metallo-dependent phosphatase-like|P-loop containing nucleoside triphosphate hydrolase|Phosphodiesterase MJ0936/Vps29</t>
  </si>
  <si>
    <t>IPR000537|IPR006370</t>
  </si>
  <si>
    <t>4-hydroxybenzoate polyprenyl transferase|UbiA prenyltransferase family</t>
  </si>
  <si>
    <t>IPR003347|IPR014710</t>
  </si>
  <si>
    <t>JmjC domain|RmlC-like jelly roll fold</t>
  </si>
  <si>
    <t>Homoserine kinase</t>
  </si>
  <si>
    <t>IPR000728|IPR000870|IPR004733|IPR006204|IPR010918|IPR013750|IPR014721|IPR016188|IPR020568</t>
  </si>
  <si>
    <t>AIR synthase related protein, N-terminal domain|AIR synthase-related protein, C-terminal domain|GHMP kinase N-terminal domain|GHMP kinase, C-terminal domain|Homoserine kinase|Phosphoribosylformylglycinamidine cyclo-ligase|PurM, N-terminal-like|Ribosomal protein S5 domain 2-type fold|Ribosomal protein S5 domain 2-type fold, subgroup</t>
  </si>
  <si>
    <t>Adenine phosphoribosyltransferase</t>
  </si>
  <si>
    <t>IPR000836|IPR005764|IPR029057</t>
  </si>
  <si>
    <t>Adenine phosphoribosyl transferase|Phosphoribosyltransferase domain|Phosphoribosyltransferase-like</t>
  </si>
  <si>
    <t>IPR006175|IPR013813|IPR019897</t>
  </si>
  <si>
    <t>Endoribonuclease L-PSP/chorismate mutase-like|YjgF-like protein, conserved site|YjgF/Yer057p/UK114 family</t>
  </si>
  <si>
    <t>IPR001375|IPR011042|IPR011659|IPR029058</t>
  </si>
  <si>
    <t>Alpha/Beta hydrolase fold|Peptidase S9, prolyl oligopeptidase, catalytic domain|Six-bladed beta-propeller, TolB-like|WD40-like Beta Propeller</t>
  </si>
  <si>
    <t>IPR000306|IPR001841|IPR011011|IPR013083|IPR017455</t>
  </si>
  <si>
    <t>FYVE zinc finger|Zinc finger, FYVE-related|Zinc finger, FYVE/PHD-type|Zinc finger, RING-type|Zinc finger, RING/FYVE/PHD-type</t>
  </si>
  <si>
    <t>IPR002123|IPR022284</t>
  </si>
  <si>
    <t>Glycerol-3-phosphate O-acyltransferase/Dihydroxyacetone phosphate acyltransferase|Phospholipid/glycerol acyltransferase</t>
  </si>
  <si>
    <t>IPR002553|IPR011989|IPR016024|IPR026739|IPR026740</t>
  </si>
  <si>
    <t>AP complex subunit beta|AP-3 complex subunit beta|Armadillo-like helical|Armadillo-type fold|Clathrin/coatomer adaptor, adaptin-like, N-terminal</t>
  </si>
  <si>
    <t>Rho GDP-dissociation inhibitor</t>
  </si>
  <si>
    <t>IPR003781|IPR005810|IPR005811|IPR016040|IPR016102</t>
  </si>
  <si>
    <t>ATP-citrate lyase/succinyl-CoA ligase|CoA-binding|NAD(P)-binding domain|Succinyl-CoA ligase, alpha subunit|Succinyl-CoA synthetase-like</t>
  </si>
  <si>
    <t>IPR003014|IPR003378</t>
  </si>
  <si>
    <t>Fringe-like|PAN-1 domain</t>
  </si>
  <si>
    <t>IPR013717</t>
  </si>
  <si>
    <t>PIG-P</t>
  </si>
  <si>
    <t>IPR015172|IPR015174|IPR016021|IPR016024|IPR027159</t>
  </si>
  <si>
    <t>Armadillo-type fold|MIF4-like, type 1/2/3|MIF4G-like, type 1|MIF4G-like, type 2|Nuclear cap-binding protein subunit 1</t>
  </si>
  <si>
    <t>IPR007233|IPR011012</t>
  </si>
  <si>
    <t>Longin-like domain|Sybindin-like protein</t>
  </si>
  <si>
    <t>IPR008979|IPR012919</t>
  </si>
  <si>
    <t>Galactose-binding domain-like|Sad1/UNC-like, C-terminal</t>
  </si>
  <si>
    <t>26S protease regulatory subunit 4 homolog</t>
  </si>
  <si>
    <t>Ubiquitin-conjugating enzyme E2 1</t>
  </si>
  <si>
    <t>IPR000608|IPR009060|IPR015368|IPR016135|IPR023313</t>
  </si>
  <si>
    <t>UBA-like|Ubiquitin-conjugating enzyme, C-terminal fungi|Ubiquitin-conjugating enzyme, E2|Ubiquitin-conjugating enzyme, active site|Ubiquitin-conjugating enzyme/RWD-like</t>
  </si>
  <si>
    <t>IPR000801|IPR029058</t>
  </si>
  <si>
    <t>Alpha/Beta hydrolase fold|Putative esterase</t>
  </si>
  <si>
    <t>IPR009668</t>
  </si>
  <si>
    <t>RNA polymerase I associated factor, A49-like</t>
  </si>
  <si>
    <t>IPR007599</t>
  </si>
  <si>
    <t>Derlin</t>
  </si>
  <si>
    <t>IPR001849|IPR003590|IPR011993</t>
  </si>
  <si>
    <t>Leucine-rich repeat, ribonuclease inhibitor subtype|Pleckstrin homology domain|Pleckstrin homology-like domain</t>
  </si>
  <si>
    <t>IPR013943</t>
  </si>
  <si>
    <t>Mitochondrial protein Pet127</t>
  </si>
  <si>
    <t>Saccharopine dehydrogenase [NADP(+), L-glutamate-forming]</t>
  </si>
  <si>
    <t>IPR005097|IPR016040</t>
  </si>
  <si>
    <t>NAD(P)-binding domain|Saccharopine dehydrogenase  /Homospermidine synthase</t>
  </si>
  <si>
    <t>IPR007225|IPR024602</t>
  </si>
  <si>
    <t>Conserved oligomeric Golgi complex, subunit 2, N-terminal|Exocyst complex subunit Sec15-like</t>
  </si>
  <si>
    <t>IPR000504|IPR007201|IPR012677</t>
  </si>
  <si>
    <t>Nucleotide-binding, alpha-beta plait|RNA recognition motif 2|RNA recognition motif domain</t>
  </si>
  <si>
    <t>IPR018608</t>
  </si>
  <si>
    <t>Gluconate transport inducer 1/Pac2</t>
  </si>
  <si>
    <t>IPR000014|IPR003594|IPR003661|IPR009082</t>
  </si>
  <si>
    <t>Histidine kinase-like ATPase, ATP-binding domain|PAS domain|Signal transduction histidine kinase EnvZ-like, dimerisation/phosphoacceptor domain|Signal transduction histidine kinase, homodimeric domain</t>
  </si>
  <si>
    <t>Metal resistance protein YCF1</t>
  </si>
  <si>
    <t>IPR021264</t>
  </si>
  <si>
    <t>Protein of unknown function DUF2841</t>
  </si>
  <si>
    <t>IPR005062</t>
  </si>
  <si>
    <t>SAC3/GANP/Nin1/mts3/eIF-3 p25</t>
  </si>
  <si>
    <t>IPR018825|IPR018827</t>
  </si>
  <si>
    <t>Domain of unknown function DUF2427|Uncharacterised domain YCR061W, C-terminal</t>
  </si>
  <si>
    <t>IPR010760</t>
  </si>
  <si>
    <t>DNA repair protein, Swi5</t>
  </si>
  <si>
    <t>IPR021589</t>
  </si>
  <si>
    <t>Spindle-body formation-associated protein</t>
  </si>
  <si>
    <t>IPR000465|IPR009061|IPR022656</t>
  </si>
  <si>
    <t>DNA binding domain, putative|XPA|XPA C- terminal</t>
  </si>
  <si>
    <t>IPR007763</t>
  </si>
  <si>
    <t>NADH dehydrogenase [ubiquinone] 1 alpha subcomplex subunit 12</t>
  </si>
  <si>
    <t>IPR001736|IPR016270</t>
  </si>
  <si>
    <t>Phospholipase D, phosphatidylserine synthase type|Phospholipase D/Transphosphatidylase</t>
  </si>
  <si>
    <t>E3 ubiquitin ligase complex SCF subunit sconC</t>
  </si>
  <si>
    <t>IPR001232|IPR011333|IPR016072|IPR016073|IPR016897</t>
  </si>
  <si>
    <t>BTB/POZ fold|E3 ubiquitin ligase, SCF complex, Skp subunit|SKP1 component|SKP1 component, POZ domain|SKP1 component, dimerisation</t>
  </si>
  <si>
    <t>Probable Xaa-Pro aminopeptidase P</t>
  </si>
  <si>
    <t>IPR000587|IPR000994|IPR001131|IPR028980|IPR029149</t>
  </si>
  <si>
    <t>Creatinase, N-terminal|Creatinase/Aminopeptidase P, N-terminal|Creatinase/Aminopeptidase P/Spt16, N-terminal|Peptidase M24, structural domain|Peptidase M24B, X-Pro dipeptidase/aminopeptidase P, conserved site</t>
  </si>
  <si>
    <t>IPR007014</t>
  </si>
  <si>
    <t>FUN14</t>
  </si>
  <si>
    <t>IPR002591|IPR017849|IPR017850|IPR017852</t>
  </si>
  <si>
    <t>Alkaline phosphatase-like, alpha/beta/alpha|Alkaline-phosphatase-like, core domain|GPI ethanolamine phosphate transferase 1, C-terminal|Type I phosphodiesterase/nucleotide pyrophosphatase/phosphate transferase</t>
  </si>
  <si>
    <t>Putative DNA helicase INO80</t>
  </si>
  <si>
    <t>IPR000330|IPR001650|IPR014001|IPR020838|IPR027417</t>
  </si>
  <si>
    <t>DBINO domain|Helicase, C-terminal|Helicase, superfamily 1/2, ATP-binding domain|P-loop containing nucleoside triphosphate hydrolase|SNF2-related</t>
  </si>
  <si>
    <t>IPR003439|IPR003593|IPR027417</t>
  </si>
  <si>
    <t>AAA+ ATPase domain|ABC transporter-like|P-loop containing nucleoside triphosphate hydrolase</t>
  </si>
  <si>
    <t>IPR003439|IPR003593|IPR011527|IPR017871|IPR027417</t>
  </si>
  <si>
    <t>AAA+ ATPase domain|ABC transporter type 1, transmembrane domain|ABC transporter, conserved site|ABC transporter-like|P-loop containing nucleoside triphosphate hydrolase</t>
  </si>
  <si>
    <t>IPR006076|IPR006181|IPR016040|IPR023209</t>
  </si>
  <si>
    <t>D-amino acid oxidase, conserved site|D-amino-acid oxidase|FAD dependent oxidoreductase|NAD(P)-binding domain</t>
  </si>
  <si>
    <t>IPR001547|IPR013781|IPR017853</t>
  </si>
  <si>
    <t>Glycoside hydrolase, catalytic domain|Glycoside hydrolase, family 5|Glycoside hydrolase, superfamily</t>
  </si>
  <si>
    <t>IPR001199|IPR005804|IPR012171</t>
  </si>
  <si>
    <t>Cytochrome b5-like heme/steroid binding domain|Fatty acid desaturase, type 1|Fatty acid/sphingolipid desaturase</t>
  </si>
  <si>
    <t>IPR014839|IPR015943|IPR017986</t>
  </si>
  <si>
    <t>Ribonucleotide reductase, transcriptional regulator CRT10|WD40-repeat-containing domain|WD40/YVTN repeat-like-containing domain</t>
  </si>
  <si>
    <t>Mitochondrial DNA replication protein YHM2</t>
  </si>
  <si>
    <t>Citrate synthase, mitochondrial</t>
  </si>
  <si>
    <t>IPR002020|IPR010109|IPR016141|IPR016142|IPR019810</t>
  </si>
  <si>
    <t>Citrate synthase active site|Citrate synthase, eukaryotic|Citrate synthase-like|Citrate synthase-like, core|Citrate synthase-like, large alpha subdomain</t>
  </si>
  <si>
    <t>IPR000504|IPR006569|IPR008942|IPR012677</t>
  </si>
  <si>
    <t>CID domain|ENTH/VHS|Nucleotide-binding, alpha-beta plait|RNA recognition motif domain</t>
  </si>
  <si>
    <t>IPR008429</t>
  </si>
  <si>
    <t>Cleft lip and palate transmembrane 1</t>
  </si>
  <si>
    <t>IPR005269</t>
  </si>
  <si>
    <t>Cytokinin riboside 5'-monophosphate phosphoribohydrolase LOG</t>
  </si>
  <si>
    <t>4-aminobutyrate aminotransferase</t>
  </si>
  <si>
    <t>IPR004631|IPR005814|IPR015421|IPR015422|IPR015424</t>
  </si>
  <si>
    <t>4-aminobutyrate aminotransferase, eukaryotic|Aminotransferase class-III|Pyridoxal phosphate-dependent transferase|Pyridoxal phosphate-dependent transferase, major region, subdomain 1|Pyridoxal phosphate-dependent transferase, major region, subdomain 2</t>
  </si>
  <si>
    <t>IPR001202|IPR001214|IPR006560|IPR013257|IPR025788</t>
  </si>
  <si>
    <t>AWS|Histone-lysine N-methyltransferase, SET2, fungi|SET domain|SRI, Set2 Rpb1 interacting|WW domain</t>
  </si>
  <si>
    <t>RuvB-like helicase 2</t>
  </si>
  <si>
    <t>IPR003593|IPR010339|IPR027238|IPR027417</t>
  </si>
  <si>
    <t>AAA+ ATPase domain|P-loop containing nucleoside triphosphate hydrolase|RuvB-like|TIP49, C-terminal</t>
  </si>
  <si>
    <t>IPR000626|IPR013536|IPR029071</t>
  </si>
  <si>
    <t>Ubiquitin-like|Ubiquitin-related domain|WLM</t>
  </si>
  <si>
    <t>IPR005225|IPR006073|IPR018948|IPR025867|IPR027266|IPR027368|IPR027417</t>
  </si>
  <si>
    <t>GTP binding domain|GTP-binding protein TrmE, N-terminal|GTP-binding protein TrmE/Glycine cleavage system T protein, domain 1|P-loop containing nucleoside triphosphate hydrolase|Small GTP-binding protein domain|tRNA modification GTPase MnmE C-terminal domain|tRNA modification GTPase MnmE domain 2</t>
  </si>
  <si>
    <t>IPR016040|IPR020828|IPR020831</t>
  </si>
  <si>
    <t>Glyceraldehyde 3-phosphate dehydrogenase, NAD(P) binding domain|Glyceraldehyde/Erythrose phosphate dehydrogenase family|NAD(P)-binding domain</t>
  </si>
  <si>
    <t>IPR006073|IPR014813|IPR023179|IPR027417</t>
  </si>
  <si>
    <t>GTP binding domain|GTP-binding protein, orthogonal bundle domain|Guanine nucleotide-binding protein-like 3, N-terminal domain|P-loop containing nucleoside triphosphate hydrolase</t>
  </si>
  <si>
    <t>IPR006439|IPR023198|IPR023214</t>
  </si>
  <si>
    <t>HAD hydrolase, subfamily IA|HAD-like domain|Phosphoglycolate phosphatase, domain 2</t>
  </si>
  <si>
    <t>IPR001356|IPR009057</t>
  </si>
  <si>
    <t>Homeobox domain|Homeodomain-like</t>
  </si>
  <si>
    <t>IPR011021|IPR014756</t>
  </si>
  <si>
    <t>Arrestin-like, N-terminal|Immunoglobulin E-set</t>
  </si>
  <si>
    <t>Solute carrier family 25 member 38 homolog</t>
  </si>
  <si>
    <t>IPR012880|IPR021773</t>
  </si>
  <si>
    <t>Domain of unknown function DUF1683, C-terminal|Foie gras liver health family 1</t>
  </si>
  <si>
    <t>IPR013904</t>
  </si>
  <si>
    <t>Transcriptional regulatory protein RXT2, N-terminal</t>
  </si>
  <si>
    <t>IPR000192|IPR015421|IPR015422|IPR015424</t>
  </si>
  <si>
    <t>Aminotransferase, class V/Cysteine desulfurase|Pyridoxal phosphate-dependent transferase|Pyridoxal phosphate-dependent transferase, major region, subdomain 1|Pyridoxal phosphate-dependent transferase, major region, subdomain 2</t>
  </si>
  <si>
    <t>IPR006640|IPR006642</t>
  </si>
  <si>
    <t>Domain of unknown function SprT-like|Zinc finger, Rad18-type putative</t>
  </si>
  <si>
    <t>Translation initiation factor RLI1</t>
  </si>
  <si>
    <t>IPR001450|IPR003439|IPR003593|IPR007209|IPR013283|IPR017871|IPR017896|IPR027417</t>
  </si>
  <si>
    <t>4Fe-4S binding domain|4Fe-4S ferredoxin-type, iron-sulphur binding domain|AAA+ ATPase domain|ABC transporter, ABCE|ABC transporter, conserved site|ABC transporter-like|P-loop containing nucleoside triphosphate hydrolase|RNase L inhibitor RLI, possible metal-binding domain</t>
  </si>
  <si>
    <t>IPR000330|IPR000953|IPR001650|IPR014001|IPR016197|IPR023779|IPR023780|IPR025260|IPR027417</t>
  </si>
  <si>
    <t>Chromo domain|Chromo domain, conserved site|Chromo domain-like|Chromo domain/shadow|Domain of unknown function DUF4208|Helicase, C-terminal|Helicase, superfamily 1/2, ATP-binding domain|P-loop containing nucleoside triphosphate hydrolase|SNF2-related</t>
  </si>
  <si>
    <t>IPR004843|IPR012358|IPR029052</t>
  </si>
  <si>
    <t>Calcineurin-like phosphoesterase domain, apaH type|Endopolyphosphatase, Ppn1p-related|Metallo-dependent phosphatase-like</t>
  </si>
  <si>
    <t>Cell differentiation protein rcd1</t>
  </si>
  <si>
    <t>IPR007216|IPR016024</t>
  </si>
  <si>
    <t>Armadillo-type fold|Rcd1</t>
  </si>
  <si>
    <t>60S ribosomal protein L10a</t>
  </si>
  <si>
    <t>IPR002143|IPR016094|IPR016095|IPR023673|IPR023674|IPR028364</t>
  </si>
  <si>
    <t>Ribosomal protein L1|Ribosomal protein L1, 2-layer alpha/beta-sandwich|Ribosomal protein L1, 3-layer alpha/beta-sandwich|Ribosomal protein L1, conserved site|Ribosomal protein L1-like|Ribosomal protein L1/ribosomal biogenesis protein</t>
  </si>
  <si>
    <t>IPR016805|IPR019171</t>
  </si>
  <si>
    <t>Caffeine-induced death protein 2|Uncharacterised conserved protein UCP022603</t>
  </si>
  <si>
    <t>DNA ligase 1</t>
  </si>
  <si>
    <t>IPR000977|IPR012308|IPR012309|IPR012310|IPR012340|IPR016059</t>
  </si>
  <si>
    <t>DNA ligase, ATP-dependent|DNA ligase, ATP-dependent, C-terminal|DNA ligase, ATP-dependent, N-terminal|DNA ligase, ATP-dependent, central|DNA ligase, ATP-dependent, conserved site|Nucleic acid-binding, OB-fold</t>
  </si>
  <si>
    <t>IPR021056</t>
  </si>
  <si>
    <t>Mitochondrial import inner membrane translocase subunit Tim54</t>
  </si>
  <si>
    <t>IPR002478|IPR004521|IPR015947|IPR016437</t>
  </si>
  <si>
    <t>PUA domain|PUA-like domain|Translation-associated RNA-binding, predicted|Uncharacterised domain CHP00451</t>
  </si>
  <si>
    <t>Eukaryotic translation initiation factor 3 subunit H</t>
  </si>
  <si>
    <t>IPR027524</t>
  </si>
  <si>
    <t>IPR021786</t>
  </si>
  <si>
    <t>Domain of unknown function DUF3351</t>
  </si>
  <si>
    <t>IPR002048|IPR005821|IPR011992|IPR027359</t>
  </si>
  <si>
    <t>EF-hand domain|EF-hand domain pair|Ion transport domain|Voltage-dependent channel, four helix bundle domain</t>
  </si>
  <si>
    <t>IPR001781</t>
  </si>
  <si>
    <t>Zinc finger, LIM-type</t>
  </si>
  <si>
    <t>54S ribosomal protein RML2, mitochondrial</t>
  </si>
  <si>
    <t>IPR002171|IPR005880|IPR008991|IPR012340|IPR014722|IPR014726|IPR022666|IPR022669|IPR022671</t>
  </si>
  <si>
    <t>Nucleic acid-binding, OB-fold|Ribosomal Proteins L2, RNA binding domain|Ribosomal protein L2|Ribosomal protein L2 domain 2|Ribosomal protein L2, C-terminal|Ribosomal protein L2, bacterial/organellar-type|Ribosomal protein L2, conserved site|Ribosomal protein L2, domain 3|Translation protein SH3-like domain</t>
  </si>
  <si>
    <t>G2/mitotic-specific cyclin-B</t>
  </si>
  <si>
    <t>IPR004367|IPR006671|IPR013763|IPR014400</t>
  </si>
  <si>
    <t>Cyclin A/B/D/E/F|Cyclin, C-terminal domain|Cyclin, N-terminal|Cyclin-like</t>
  </si>
  <si>
    <t>IPR001424</t>
  </si>
  <si>
    <t>Superoxide dismutase, copper/zinc binding domain</t>
  </si>
  <si>
    <t>Probable ATP-citrate synthase subunit 1</t>
  </si>
  <si>
    <t>IPR002020|IPR003781|IPR005810|IPR005811|IPR016040|IPR016102|IPR016141|IPR016142|IPR016143|IPR017440|IPR017866</t>
  </si>
  <si>
    <t>ATP-citrate lyase/succinyl-CoA ligase|ATP-citrate lyase/succinyl-CoA ligase, active site|Citrate synthase-like|Citrate synthase-like, core|Citrate synthase-like, large alpha subdomain|Citrate synthase-like, small alpha subdomain|CoA-binding|NAD(P)-binding domain|Succinyl-CoA ligase, alpha subunit|Succinyl-CoA synthetase, beta subunit, conserved site|Succinyl-CoA synthetase-like</t>
  </si>
  <si>
    <t>Probable ATP-citrate synthase subunit 2</t>
  </si>
  <si>
    <t>IPR011761|IPR013650|IPR013816|IPR016102</t>
  </si>
  <si>
    <t>ATP-grasp fold|ATP-grasp fold, subdomain 2|ATP-grasp fold, succinyl-CoA synthetase-type|Succinyl-CoA synthetase-like</t>
  </si>
  <si>
    <t>IPR001247|IPR020568</t>
  </si>
  <si>
    <t>Exoribonuclease, phosphorolytic domain 1|Ribosomal protein S5 domain 2-type fold</t>
  </si>
  <si>
    <t>IPR018247|IPR028974</t>
  </si>
  <si>
    <t>EF-Hand 1, calcium-binding site|TSP type-3 repeat</t>
  </si>
  <si>
    <t>2',3'-cyclic-nucleotide 3'-phosphodiesterase</t>
  </si>
  <si>
    <t>IPR009097|IPR012386</t>
  </si>
  <si>
    <t>2',3'-cyclic-nucleotide 3'-phosphodiesterase|RNA ligase/cyclic nucleotide phosphodiesterase</t>
  </si>
  <si>
    <t>Adenylyl-sulfate kinase</t>
  </si>
  <si>
    <t>IPR002641|IPR002891|IPR016035|IPR021771|IPR027417</t>
  </si>
  <si>
    <t>Acyl transferase/acyl hydrolase/lysophospholipase|Adenylylsulphate kinase|P-loop containing nucleoside triphosphate hydrolase|Patatin/Phospholipase A2-related|Triacylglycerol lipase</t>
  </si>
  <si>
    <t>IPR001194|IPR005113</t>
  </si>
  <si>
    <t>DENN domain|uDENN domain</t>
  </si>
  <si>
    <t>U3 small nucleolar ribonucleoprotein protein IMP4</t>
  </si>
  <si>
    <t>IPR004154|IPR007109</t>
  </si>
  <si>
    <t>Anticodon-binding|Brix domain</t>
  </si>
  <si>
    <t>IPR007857|IPR025799|IPR029063</t>
  </si>
  <si>
    <t>Protein arginine N-methyltransferase|Protein arginine N-methyltransferase PRMT5|S-adenosyl-L-methionine-dependent methyltransferase-like</t>
  </si>
  <si>
    <t>Probable pre-mRNA-splicing factor ATP-dependent RNA helicase prp43</t>
  </si>
  <si>
    <t>IPR001650|IPR002464|IPR007502|IPR011545|IPR011709|IPR014001|IPR027417</t>
  </si>
  <si>
    <t>DNA/RNA helicase, ATP-dependent, DEAH-box type, conserved site|DNA/RNA helicase, DEAD/DEAH box type, N-terminal|Domain of unknown function DUF1605|Helicase, C-terminal|Helicase, superfamily 1/2, ATP-binding domain|Helicase-associated domain|P-loop containing nucleoside triphosphate hydrolase</t>
  </si>
  <si>
    <t>DNA replication complex GINS protein PSF1</t>
  </si>
  <si>
    <t>IPR005339|IPR021151</t>
  </si>
  <si>
    <t>GINS complex|GINS complex, subunit Psf1</t>
  </si>
  <si>
    <t>Pre-mRNA-processing ATP-dependent RNA helicase PRP5</t>
  </si>
  <si>
    <t>IPR012953</t>
  </si>
  <si>
    <t>BOP1, N-terminal domain</t>
  </si>
  <si>
    <t>IPR007146|IPR018972</t>
  </si>
  <si>
    <t>Sas10 C-terminal domain|Sas10/Utp3/C1D</t>
  </si>
  <si>
    <t>IPR001683|IPR003123|IPR020675|IPR020683</t>
  </si>
  <si>
    <t>Ankyrin repeat-containing domain|Myosin light chain kinase-related|Phox homologous domain|Vacuolar sorting protein 9</t>
  </si>
  <si>
    <t>IPR001138|IPR002409|IPR013700</t>
  </si>
  <si>
    <t>Aflatoxin biosynthesis regulatory protein|Aflatoxin regulatory protein|Zn(2)-C6 fungal-type DNA-binding domain</t>
  </si>
  <si>
    <t>IPR000432|IPR007696|IPR027417</t>
  </si>
  <si>
    <t>DNA mismatch repair protein MutS, C-terminal|DNA mismatch repair protein MutS, core|P-loop containing nucleoside triphosphate hydrolase</t>
  </si>
  <si>
    <t>Heat shock protein 78, mitochondrial</t>
  </si>
  <si>
    <t>IPR001270|IPR003593|IPR003959|IPR018368|IPR019489|IPR027417|IPR028299</t>
  </si>
  <si>
    <t>AAA+ ATPase domain|ATPase, AAA-type, core|Clp ATPase, C-terminal|ClpA/B family|ClpA/B, conserved site 1|ClpA/B, conserved site 2|P-loop containing nucleoside triphosphate hydrolase</t>
  </si>
  <si>
    <t>Elongation factor 1-beta</t>
  </si>
  <si>
    <t>IPR001326|IPR010987|IPR014038|IPR014717|IPR018940</t>
  </si>
  <si>
    <t>Elongation factor 1 beta central acidic region, eukaryote|Glutathione S-transferase, C-terminal-like|Translation elongation factor EF1B, beta/delta chains, conserved site|Translation elongation factor EF1B, beta/delta subunit, guanine nucleotide exchange|Translation elongation factor EF1B/ribosomal protein S6</t>
  </si>
  <si>
    <t>IPR003604|IPR011701|IPR013085|IPR016196|IPR020846</t>
  </si>
  <si>
    <t>Major facilitator superfamily|Major facilitator superfamily domain|Major facilitator superfamily domain, general substrate transporter|Zinc finger, U1-C type|Zinc finger, U1-type</t>
  </si>
  <si>
    <t>IPR003511</t>
  </si>
  <si>
    <t>DNA-binding HORMA</t>
  </si>
  <si>
    <t>IPR000873|IPR006001|IPR006162|IPR009081|IPR013120|IPR016040|IPR020845|IPR027417</t>
  </si>
  <si>
    <t>AMP-binding, conserved site|AMP-dependent synthetase/ligase|Acyl carrier protein-like|Carbohydrate kinase, thermoresistant glucokinase|Male sterility, NAD-binding|NAD(P)-binding domain|P-loop containing nucleoside triphosphate hydrolase|Phosphopantetheine attachment site</t>
  </si>
  <si>
    <t>IPR000873|IPR002198|IPR002347|IPR006162|IPR009081|IPR010080|IPR013120|IPR016040|IPR020845|IPR025110</t>
  </si>
  <si>
    <t>AMP-binding enzyme C-terminal domain|AMP-binding, conserved site|AMP-dependent synthetase/ligase|Acyl carrier protein-like|Glucose/ribitol dehydrogenase|Male sterility, NAD-binding|NAD(P)-binding domain|Phosphopantetheine attachment site|Short-chain dehydrogenase/reductase SDR|Thioester reductase-like domain</t>
  </si>
  <si>
    <t>IPR013260</t>
  </si>
  <si>
    <t>mRNA splicing factor SYF2</t>
  </si>
  <si>
    <t>IPR019447</t>
  </si>
  <si>
    <t>DNA/RNA-binding protein Kin17, conserved domain</t>
  </si>
  <si>
    <t>IPR002794|IPR008012</t>
  </si>
  <si>
    <t>Proteasome maturation factor UMP1|Protein of unknown function DUF92, TMEM19</t>
  </si>
  <si>
    <t>Fatty acid transporter protein</t>
  </si>
  <si>
    <t>IPR001357|IPR002008|IPR002054|IPR010996|IPR018944|IPR019843|IPR022312|IPR027421|IPR028207|IPR029398</t>
  </si>
  <si>
    <t>BRCT domain|DNA polymerase beta, palm domain|DNA polymerase beta, thumb domain|DNA polymerase beta-like, N-terminal domain|DNA polymerase family X|DNA polymerase family X lyase domain|DNA polymerase family X, binding site|DNA polymerase lambda, fingers domain|DNA polymerase, family X, beta-like|DNA-directed DNA polymerase X</t>
  </si>
  <si>
    <t>IPR007849</t>
  </si>
  <si>
    <t>ATPase assembly factor ATP10, mitochondria</t>
  </si>
  <si>
    <t>IPR023601</t>
  </si>
  <si>
    <t>Golgi SNAP receptor complex, subunit 1</t>
  </si>
  <si>
    <t>60S ribosomal protein L35</t>
  </si>
  <si>
    <t>IPR001854</t>
  </si>
  <si>
    <t>Ribosomal protein L29</t>
  </si>
  <si>
    <t>IPR005916|IPR006204|IPR013750|IPR014721|IPR020568</t>
  </si>
  <si>
    <t>GHMP kinase N-terminal domain|GHMP kinase, C-terminal domain|Phosphomevalonate kinase, eukaryotic|Ribosomal protein S5 domain 2-type fold|Ribosomal protein S5 domain 2-type fold, subgroup</t>
  </si>
  <si>
    <t>IPR001494|IPR011989|IPR016024|IPR021133|IPR027140</t>
  </si>
  <si>
    <t>Armadillo-like helical|Armadillo-type fold|HEAT, type 2|Importin subunit beta-1|Importin-beta, N-terminal domain</t>
  </si>
  <si>
    <t>Probable beta-mannosidase B</t>
  </si>
  <si>
    <t>IPR006102|IPR006104|IPR008979|IPR013781|IPR013812|IPR017853|IPR028369</t>
  </si>
  <si>
    <t>Beta mannosidase|Galactose-binding domain-like|Glycoside hydrolase, catalytic domain|Glycoside hydrolase, family 2, immunoglobulin-like beta-sandwich|Glycoside hydrolase, family 2/20, immunoglobulin-like beta-sandwich domain|Glycoside hydrolase, superfamily|Glycosyl hydrolases family 2, sugar binding domain</t>
  </si>
  <si>
    <t>IPR001938</t>
  </si>
  <si>
    <t>Thaumatin</t>
  </si>
  <si>
    <t>Ceramide very long chain fatty acid hydroxylase SCS7</t>
  </si>
  <si>
    <t>IPR001199|IPR006694|IPR014430|IPR018506</t>
  </si>
  <si>
    <t>Cytochrome b5, heme-binding site|Cytochrome b5-like heme/steroid binding domain|Fatty acid hydroxylase|Inositolphosphorylceramide-B hydroxylase</t>
  </si>
  <si>
    <t>IPR000504|IPR003954|IPR006509|IPR012677|IPR029123</t>
  </si>
  <si>
    <t>Nucleotide-binding, alpha-beta plait|RNA recognition motif domain|RNA recognition motif domain, eukaryote|Splicing factor RBM39, linker|Splicing factor, RBM39-like</t>
  </si>
  <si>
    <t>IPR001656|IPR011760|IPR017091|IPR020103</t>
  </si>
  <si>
    <t>Pseudouridine synthase TruD, eukaryotic|Pseudouridine synthase, TruD|Pseudouridine synthase, TruD, insertion domain|Pseudouridine synthase, catalytic domain</t>
  </si>
  <si>
    <t>IPR002076</t>
  </si>
  <si>
    <t>GNS1/SUR4 membrane protein</t>
  </si>
  <si>
    <t>IPR000131|IPR023632|IPR023633</t>
  </si>
  <si>
    <t>ATPase, F1 complex, gamma subunit|ATPase, F1 complex, gamma subunit conserved site|ATPase, F1 complex, gamma subunit domain</t>
  </si>
  <si>
    <t>IPR001514|IPR009025|IPR011262|IPR011263</t>
  </si>
  <si>
    <t>DNA-directed RNA polymerase, 30-40kDa subunit, conserved site|DNA-directed RNA polymerase, RBP11-like dimerisation domain|DNA-directed RNA polymerase, RpoA/D/Rpb3-type|DNA-directed RNA polymerase, insert domain</t>
  </si>
  <si>
    <t>NADH-ubiquinone oxidoreductase 49 kDa subunit, mitochondrial</t>
  </si>
  <si>
    <t>IPR001135|IPR014029|IPR022885|IPR029014</t>
  </si>
  <si>
    <t>NAD(P)H-quinone oxidoreductase subunit D/H|NADH-quinone oxidoreductase, subunit D|NADH:ubiquinone oxidoreductase, 49kDa subunit, conserved site|NiFe hydrogenase-like</t>
  </si>
  <si>
    <t>rRNA-processing protein CGR1</t>
  </si>
  <si>
    <t>IPR005579</t>
  </si>
  <si>
    <t>Cgr1</t>
  </si>
  <si>
    <t>IPR024320</t>
  </si>
  <si>
    <t>Lysylphosphatidylglycerol synthetase, domain of unknown function DUF2156</t>
  </si>
  <si>
    <t>IPR002312|IPR004364|IPR004365|IPR004523|IPR006195|IPR012340|IPR018150</t>
  </si>
  <si>
    <t>Aminoacyl-tRNA synthetase, class II|Aminoacyl-tRNA synthetase, class II (D/K/N)|Aminoacyl-tRNA synthetase, class II (D/K/N)-like|Aspartyl-tRNA synthetases|Aspartyl/Asparaginyl-tRNA synthetase, class IIb|Nucleic acid-binding, OB-fold|OB-fold nucleic acid binding domain, AA-tRNA synthetase-type</t>
  </si>
  <si>
    <t>IPR006091|IPR009075|IPR009100|IPR013107|IPR013786</t>
  </si>
  <si>
    <t>Acyl-CoA dehydrogenase, type 2, C-terminal|Acyl-CoA dehydrogenase/oxidase C-terminal|Acyl-CoA dehydrogenase/oxidase, N-terminal|Acyl-CoA dehydrogenase/oxidase, N-terminal and middle domain|Acyl-CoA oxidase/dehydrogenase, central domain</t>
  </si>
  <si>
    <t>IPR011251|IPR024014</t>
  </si>
  <si>
    <t>Dimethyl sulphone monooxygenase SfnG|Luciferase-like domain</t>
  </si>
  <si>
    <t>IPR011041|IPR011042|IPR015920</t>
  </si>
  <si>
    <t>Cellobiose dehydrogenase, cytochrome domain|Six-bladed beta-propeller, TolB-like|Soluble quinoprotein glucose/sorbosone dehydrogenase</t>
  </si>
  <si>
    <t>IPR005349</t>
  </si>
  <si>
    <t>Uncharacterised protein family UPF0136, Transmembrane</t>
  </si>
  <si>
    <t>Dolichyl-diphosphooligosaccharide--protein glycosyltransferase subunit DAD1</t>
  </si>
  <si>
    <t>IPR003196|IPR011039|IPR011991</t>
  </si>
  <si>
    <t>Transcription Factor IIF, Rap30/Rap74, interaction|Transcription initiation factor IIF, beta subunit|Winged helix-turn-helix DNA-binding domain</t>
  </si>
  <si>
    <t>Protein transport protein yos1</t>
  </si>
  <si>
    <t>IPR013880</t>
  </si>
  <si>
    <t>Yos1-like</t>
  </si>
  <si>
    <t>IPR000014|IPR000700|IPR001610|IPR001789|IPR003594|IPR003661|IPR004358|IPR005467|IPR009082|IPR011006|IPR013655</t>
  </si>
  <si>
    <t>CheY-like superfamily|Histidine kinase-like ATPase, ATP-binding domain|PAC motif|PAS domain|PAS fold-3|PAS-associated, C-terminal|Signal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</si>
  <si>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N amino acid transport system protein</t>
  </si>
  <si>
    <t>IPR013032</t>
  </si>
  <si>
    <t>EGF-like, conserved site</t>
  </si>
  <si>
    <t>IPR004113|IPR006094|IPR016164|IPR016166|IPR016167|IPR016169</t>
  </si>
  <si>
    <t>CO dehydrogenase flavoprotein-like, FAD-binding, subdomain 2|FAD linked oxidase, N-terminal|FAD-binding, type 2|FAD-binding, type 2, subdomain 1|FAD-linked oxidase, C-terminal|FAD-linked oxidase-like, C-terminal</t>
  </si>
  <si>
    <t>IPR019680</t>
  </si>
  <si>
    <t>Mediator complex, subunit Med1, metazoa/fungi</t>
  </si>
  <si>
    <t>IPR009400</t>
  </si>
  <si>
    <t>TFIIH subunit TTDA/Tfb5</t>
  </si>
  <si>
    <t>IPR004046|IPR005123|IPR010987|IPR027450</t>
  </si>
  <si>
    <t>Alpha-ketoglutarate-dependent dioxygenase AlkB-like|Glutathione S-transferase, C-terminal|Glutathione S-transferase, C-terminal-like|Oxoglutarate/iron-dependent dioxygenase</t>
  </si>
  <si>
    <t>IPR003738</t>
  </si>
  <si>
    <t>Protein of unknown function DUF159</t>
  </si>
  <si>
    <t>Putative dioxygenase C576.01c</t>
  </si>
  <si>
    <t>IPR007219|IPR025870</t>
  </si>
  <si>
    <t>Glyoxalase-like domain|Transcription factor domain, fungi</t>
  </si>
  <si>
    <t>IPR025714|IPR025799|IPR029063</t>
  </si>
  <si>
    <t>Methyltransferase domain|Protein arginine N-methyltransferase|S-adenosyl-L-methionine-dependent methyltransferase-like</t>
  </si>
  <si>
    <t>IPR001715</t>
  </si>
  <si>
    <t>Calponin homology domain</t>
  </si>
  <si>
    <t>IPR001753|IPR014748|IPR029045</t>
  </si>
  <si>
    <t>ClpP/crotonase-like domain|Crontonase, C-terminal|Crotonase superfamily</t>
  </si>
  <si>
    <t>IPR025700</t>
  </si>
  <si>
    <t>L-lysine 6-monooxygenase/L-ornithine 5-monooxygenase</t>
  </si>
  <si>
    <t>IPR016181|IPR019432</t>
  </si>
  <si>
    <t>Acyl-CoA N-acyltransferase|Siderophore biosynthesis protein, conserved domain</t>
  </si>
  <si>
    <t>IPR008183|IPR011013|IPR014718|IPR025532</t>
  </si>
  <si>
    <t>Aldose 1-/Glucose-6-phosphate 1-epimerase|Galactose mutarotase-like domain|Glucose-6-phosphate 1-epimerase|Glycoside hydrolase-type carbohydrate-binding, subgroup</t>
  </si>
  <si>
    <t>IPR000608|IPR000917|IPR016135|IPR017785|IPR017849|IPR017850|IPR023313|IPR024607|IPR025863</t>
  </si>
  <si>
    <t>Alkaline phosphatase-like, alpha/beta/alpha|Alkaline-phosphatase-like, core domain|Choline sulfatase enzyme C-terminal domain|Choline-sulfatase|Sulfatase|Sulfatase, conserved site|Ubiquitin-conjugating enzyme, E2|Ubiquitin-conjugating enzyme, active site|Ubiquitin-conjugating enzyme/RWD-like</t>
  </si>
  <si>
    <t>Kinesin heavy chain</t>
  </si>
  <si>
    <t>IPR001357|IPR006572|IPR013939</t>
  </si>
  <si>
    <t>BRCT domain|Regulatory subunit Dfp1/Him1, central region|Zinc finger, DBF-type</t>
  </si>
  <si>
    <t>IPR000629|IPR001650|IPR011545|IPR014001|IPR027417</t>
  </si>
  <si>
    <t>DNA/RNA helicase, DEAD/DEAH box type, N-terminal|Helicase, C-terminal|Helicase, superfamily 1/2, ATP-binding domain|P-loop containing nucleoside triphosphate hydrolase|RNA helicase, ATP-dependent, DEAD-box, conserved site</t>
  </si>
  <si>
    <t>IPR003700|IPR015813</t>
  </si>
  <si>
    <t>Ketopantoate hydroxymethyltransferase|Pyruvate/Phosphoenolpyruvate kinase-like domain</t>
  </si>
  <si>
    <t>Inositol monophosphatase 2</t>
  </si>
  <si>
    <t>IPR000760|IPR020550</t>
  </si>
  <si>
    <t>Inositol monophosphatase|Inositol monophosphatase, conserved site</t>
  </si>
  <si>
    <t>Homoserine dehydrogenase</t>
  </si>
  <si>
    <t>IPR001342|IPR005106|IPR016040|IPR022697</t>
  </si>
  <si>
    <t>Aspartate/homoserine dehydrogenase, NAD-binding|Homoserine dehydrogenase, catalytic|Homoserine dehydrogenase, short|NAD(P)-binding domain</t>
  </si>
  <si>
    <t>IPR019460</t>
  </si>
  <si>
    <t>Autophagy-related protein 11</t>
  </si>
  <si>
    <t>Signal peptidase complex catalytic subunit sec11</t>
  </si>
  <si>
    <t>IPR001733|IPR015927|IPR019756|IPR019759|IPR028360</t>
  </si>
  <si>
    <t>Peptidase S24/S26, beta-ribbon domain|Peptidase S24/S26A/S26B|Peptidase S24/S26A/S26B/S26C|Peptidase S26A, signal peptidase I, serine active site|Peptidase S26B, eukaryotic signal peptidase</t>
  </si>
  <si>
    <t>IPR007268|IPR026584</t>
  </si>
  <si>
    <t>Rad9|Rad9/Ddc1</t>
  </si>
  <si>
    <t>IPR004305|IPR004399|IPR013749|IPR016084|IPR029056</t>
  </si>
  <si>
    <t>Haem oxygenase-like, multi-helical|Phosphomethylpyrimidine kinase type-1|Phosphomethylpyrimidine kinase type-2|Ribokinase-like|Thiaminase-2/PQQC</t>
  </si>
  <si>
    <t>ATP-dependent RNA helicase dbp2</t>
  </si>
  <si>
    <t>Probable DNA repair helicase ercc3</t>
  </si>
  <si>
    <t>IPR000330|IPR001161|IPR001650|IPR014001|IPR027417</t>
  </si>
  <si>
    <t>Helicase Ercc3|Helicase, C-terminal|Helicase, superfamily 1/2, ATP-binding domain|P-loop containing nucleoside triphosphate hydrolase|SNF2-related</t>
  </si>
  <si>
    <t>IPR001985|IPR016067|IPR018166</t>
  </si>
  <si>
    <t>S-adenosylmethionine decarboxylase|S-adenosylmethionine decarboxylase, conserved site|S-adenosylmethionine decarboxylase, core</t>
  </si>
  <si>
    <t>Nitronate monooxygenase</t>
  </si>
  <si>
    <t>AP-1 complex subunit mu-1</t>
  </si>
  <si>
    <t>IPR001392|IPR008968|IPR011012|IPR018240|IPR022775|IPR028565</t>
  </si>
  <si>
    <t>AP complex, mu/sigma subunit|Clathrin adaptor, mu subunit|Clathrin adaptor, mu subunit, C-terminal|Clathrin adaptor, mu subunit, conserved site|Longin-like domain|Mu homology domain</t>
  </si>
  <si>
    <t>IPR012578</t>
  </si>
  <si>
    <t>Nuclear pore complex component</t>
  </si>
  <si>
    <t>IPR000742|IPR003431|IPR013032|IPR013111</t>
  </si>
  <si>
    <t>Beta propeller phytase|EGF-like domain, extracellular|EGF-like, conserved site|Epidermal growth factor-like domain</t>
  </si>
  <si>
    <t>IPR002139|IPR002173|IPR011611|IPR029056</t>
  </si>
  <si>
    <t>Carbohydrate kinase PfkB|Carbohydrate/puine kinase, PfkB, conserved site|Ribokinase|Ribokinase-like</t>
  </si>
  <si>
    <t>IPR001440|IPR007192|IPR011990|IPR013026|IPR019734</t>
  </si>
  <si>
    <t>Cdc23|Tetratricopeptide TPR1|Tetratricopeptide repeat|Tetratricopeptide repeat-containing domain|Tetratricopeptide-like helical</t>
  </si>
  <si>
    <t>Septin homolog spn4</t>
  </si>
  <si>
    <t>IPR010920</t>
  </si>
  <si>
    <t>Like-Sm (LSM) domain</t>
  </si>
  <si>
    <t>IPR017941</t>
  </si>
  <si>
    <t>Rieske [2Fe-2S] iron-sulphur domain</t>
  </si>
  <si>
    <t>Carboxypeptidase 2</t>
  </si>
  <si>
    <t>IPR004331|IPR004342</t>
  </si>
  <si>
    <t>EXS, C-terminal|SPX, N-terminal</t>
  </si>
  <si>
    <t>IPR022234</t>
  </si>
  <si>
    <t>Protein of unknown function DUF3759</t>
  </si>
  <si>
    <t>IPR003140|IPR029058</t>
  </si>
  <si>
    <t>Alpha/Beta hydrolase fold|Phospholipase/carboxylesterase/thioesterase</t>
  </si>
  <si>
    <t>IPR001667|IPR004097</t>
  </si>
  <si>
    <t>DHHA2|Phosphoesterase, RecJ-like</t>
  </si>
  <si>
    <t>IPR001763|IPR001926</t>
  </si>
  <si>
    <t>Rhodanese-like domain|Tryptophan synthase beta subunit-like PLP-dependent enzymes superfamily</t>
  </si>
  <si>
    <t>IPR003137|IPR007484</t>
  </si>
  <si>
    <t>Peptidase M28|Protease-associated domain, PA</t>
  </si>
  <si>
    <t>Long chronological lifespan protein 2</t>
  </si>
  <si>
    <t>IPR025877|IPR029044</t>
  </si>
  <si>
    <t>MobA-like NTP transferase domain|Nucleotide-diphospho-sugar transferases</t>
  </si>
  <si>
    <t>IPR004695</t>
  </si>
  <si>
    <t>Voltage-dependent anion channel</t>
  </si>
  <si>
    <t>IPR002108|IPR028458|IPR029006</t>
  </si>
  <si>
    <t>ADF-H/Gelsolin-like domain|Actin-depolymerising factor homology domain|Twinfilin</t>
  </si>
  <si>
    <t>IPR019357</t>
  </si>
  <si>
    <t>Protein of unknown function DUF2205, coiled-coil</t>
  </si>
  <si>
    <t>Mitochondrial-processing peptidase subunit beta</t>
  </si>
  <si>
    <t>IPR001431|IPR007863|IPR011237|IPR011249|IPR011765</t>
  </si>
  <si>
    <t>Metalloenzyme, LuxS/M16 peptidase-like|Peptidase M16 domain|Peptidase M16, C-terminal domain|Peptidase M16, N-terminal|Peptidase M16, zinc-binding site</t>
  </si>
  <si>
    <t>Succinate dehydrogenase [ubiquinone] cytochrome b small subunit, mitochondrial</t>
  </si>
  <si>
    <t>IPR007992</t>
  </si>
  <si>
    <t>Succinate dehydrogenase [ubiquinone] cytochrome b small subunit, CybS</t>
  </si>
  <si>
    <t>14-3-3 protein homolog</t>
  </si>
  <si>
    <t>IPR000308|IPR023409|IPR023410</t>
  </si>
  <si>
    <t>14-3-3 domain|14-3-3 protein|14-3-3 protein, conserved site</t>
  </si>
  <si>
    <t>IPR007648</t>
  </si>
  <si>
    <t>ATPase inhibitor, IATP, mitochondria</t>
  </si>
  <si>
    <t>IPR019341</t>
  </si>
  <si>
    <t>Alpha/gamma-adaptin-binding protein p34</t>
  </si>
  <si>
    <t>IPR003737|IPR024078</t>
  </si>
  <si>
    <t>N-acetylglucosaminyl phosphatidylinositol deacetylase-related|Putative deacetylase LmbE-like domain</t>
  </si>
  <si>
    <t>IPR000683|IPR004104|IPR016040</t>
  </si>
  <si>
    <t>NAD(P)-binding domain|Oxidoreductase, C-terminal|Oxidoreductase, N-terminal</t>
  </si>
  <si>
    <t>IPR005595</t>
  </si>
  <si>
    <t>Translocon-associated protein (TRAP), alpha subunit</t>
  </si>
  <si>
    <t>IPR001310|IPR011146|IPR026963</t>
  </si>
  <si>
    <t>Aprataxin|HIT-like domain|Histidine triad (HIT) protein</t>
  </si>
  <si>
    <t>IPR001650|IPR002464|IPR006575|IPR007502|IPR009060|IPR011545|IPR011709|IPR014001|IPR016135|IPR027417</t>
  </si>
  <si>
    <t>DNA/RNA helicase, ATP-dependent, DEAH-box type, conserved site|DNA/RNA helicase, DEAD/DEAH box type, N-terminal|Domain of unknown function DUF1605|Helicase, C-terminal|Helicase, superfamily 1/2, ATP-binding domain|Helicase-associated domain|P-loop containing nucleoside triphosphate hydrolase|RWD domain|UBA-like|Ubiquitin-conjugating enzyme/RWD-like</t>
  </si>
  <si>
    <t>Cytoplasmic tRNA 2-thiolation protein 2</t>
  </si>
  <si>
    <t>IPR019407</t>
  </si>
  <si>
    <t>Thiouridylase, cytoplasmic, subunit 2</t>
  </si>
  <si>
    <t>IPR009637</t>
  </si>
  <si>
    <t>Transmembrane receptor, eukaryota</t>
  </si>
  <si>
    <t>Putative transferase CAF17, mitochondrial</t>
  </si>
  <si>
    <t>IPR006222|IPR013977|IPR017703</t>
  </si>
  <si>
    <t>Glycine cleavage T-protein, C-terminal barrel domain|Glycine cleavage T-protein, N-terminal|YgfZ/GcvT conserved site</t>
  </si>
  <si>
    <t>IPR027443</t>
  </si>
  <si>
    <t>Isopenicillin N synthase-like</t>
  </si>
  <si>
    <t>IPR001452|IPR010730</t>
  </si>
  <si>
    <t>Heterokaryon incompatibility|SH3 domain</t>
  </si>
  <si>
    <t>IPR005129|IPR027417</t>
  </si>
  <si>
    <t>ArgK protein|P-loop containing nucleoside triphosphate hydrolase</t>
  </si>
  <si>
    <t>IPR001138|IPR005600|IPR007219</t>
  </si>
  <si>
    <t>Gal4 dimerisation domain|Transcription factor domain, fungi|Zn(2)-C6 fungal-type DNA-binding domain</t>
  </si>
  <si>
    <t>IPR000640|IPR000795|IPR004161|IPR005225|IPR009000|IPR009022|IPR014721|IPR020568|IPR027417</t>
  </si>
  <si>
    <t>Elongation factor G, III-V domain|Elongation factor, GTP-binding domain|P-loop containing nucleoside triphosphate hydrolase|Ribosomal protein S5 domain 2-type fold|Ribosomal protein S5 domain 2-type fold, subgroup|Small GTP-binding protein domain|Translation elongation factor EFG, V domain|Translation elongation factor EFTu/EF1A, domain 2|Translation protein, beta-barrel domain</t>
  </si>
  <si>
    <t>IPR000008|IPR000909|IPR001192|IPR001711|IPR017946</t>
  </si>
  <si>
    <t>C2 domain|PLC-like phosphodiesterase, TIM beta/alpha-barrel domain|Phosphoinositide phospholipase C family|Phospholipase C, phosphatidylinositol-specific , X domain|Phospholipase C, phosphatidylinositol-specific, Y domain</t>
  </si>
  <si>
    <t>IPR000873|IPR005914|IPR020845</t>
  </si>
  <si>
    <t>AMP-binding, conserved site|AMP-dependent synthetase/ligase|Acetoacetyl-CoA synthase</t>
  </si>
  <si>
    <t>IPR019436|IPR029058</t>
  </si>
  <si>
    <t>Alpha/Beta hydrolase fold|Steryl acetyl hydrolase</t>
  </si>
  <si>
    <t>IPR003903|IPR006086|IPR020045|IPR029060</t>
  </si>
  <si>
    <t>5'-3' exonuclease, C-terminal domain|PIN domain-like|Ubiquitin interacting motif|XPG-I domain</t>
  </si>
  <si>
    <t>IPR002942|IPR006145|IPR006224|IPR006225|IPR020103</t>
  </si>
  <si>
    <t>Pseudouridine synthase, RluC/RluD|Pseudouridine synthase, RluC/RluD, conserved site|Pseudouridine synthase, RsuA/RluB/C/D/E/F|Pseudouridine synthase, catalytic domain|RNA-binding S4 domain</t>
  </si>
  <si>
    <t>IPR011989|IPR013932|IPR016024</t>
  </si>
  <si>
    <t>Armadillo-like helical|Armadillo-type fold|TATA-binding protein interacting (TIP20)</t>
  </si>
  <si>
    <t>IPR002085|IPR002364|IPR011032|IPR013149|IPR016040|IPR020843</t>
  </si>
  <si>
    <t>Alcohol dehydrogenase superfamily, zinc-type|Alcohol dehydrogenase, C-terminal|GroES (chaperonin 10)-like|NAD(P)-binding domain|Polyketide synthase, enoylreductase|Quinone oxidoreductase/zeta-crystallin, conserved site</t>
  </si>
  <si>
    <t>Probable Ras-related protein Rab7</t>
  </si>
  <si>
    <t>IPR002501|IPR014780|IPR020103</t>
  </si>
  <si>
    <t>Pseudouridine synthase II|Pseudouridine synthase, catalytic domain|tRNA pseudouridine synthase II, TruB</t>
  </si>
  <si>
    <t>IPR000845|IPR002110|IPR018017|IPR020683|IPR027417</t>
  </si>
  <si>
    <t>Ankyrin repeat|Ankyrin repeat-containing domain|Nucleoside phosphorylase|Nucleoside phosphorylase domain|P-loop containing nucleoside triphosphate hydrolase</t>
  </si>
  <si>
    <t>IPR001040|IPR023398</t>
  </si>
  <si>
    <t>Translation Initiation factor eIF- 4e|Translation Initiation factor eIF- 4e-like  domain</t>
  </si>
  <si>
    <t>IPR015007</t>
  </si>
  <si>
    <t>Nuclear pore complex, NUP2/50/61</t>
  </si>
  <si>
    <t>IPR024761|IPR024764</t>
  </si>
  <si>
    <t>Transcription factor IIIC, 90kDa subunit, N-terminal|Transcription factor IIIC, putative zinc-finger</t>
  </si>
  <si>
    <t>ATP-dependent RNA helicase DBP3</t>
  </si>
  <si>
    <t>IPR001373|IPR011991|IPR016158|IPR016159|IPR019559</t>
  </si>
  <si>
    <t>Cullin homology|Cullin protein, neddylation domain|Cullin repeat-like-containing domain|Cullin, N-terminal|Winged helix-turn-helix DNA-binding domain</t>
  </si>
  <si>
    <t>IPR007853|IPR024158</t>
  </si>
  <si>
    <t>Mitochondrial import protein TIM15|Zinc finger, DNL-type</t>
  </si>
  <si>
    <t>Pre-mRNA-splicing factor ATP-dependent RNA helicase-like protein cdc28</t>
  </si>
  <si>
    <t>DNA repair protein rhp54</t>
  </si>
  <si>
    <t>IPR000330|IPR001650|IPR013967|IPR014001|IPR027417</t>
  </si>
  <si>
    <t>Helicase, C-terminal|Helicase, superfamily 1/2, ATP-binding domain|P-loop containing nucleoside triphosphate hydrolase|Rad54, N-terminal|SNF2-related</t>
  </si>
  <si>
    <t>54S ribosomal protein L19, mitochondrial</t>
  </si>
  <si>
    <t>IPR000911|IPR006519|IPR020783|IPR020784</t>
  </si>
  <si>
    <t>Ribosomal protein L11, C-terminal|Ribosomal protein L11, N-terminal|Ribosomal protein L11, bacterial-type|Ribosomal protein L11/L12</t>
  </si>
  <si>
    <t>IPR001357|IPR004274|IPR011947|IPR023214</t>
  </si>
  <si>
    <t>BRCT domain|FCP1-like phosphatase, phosphatase domain|HAD-like domain|NLI interacting factor</t>
  </si>
  <si>
    <t>Vacuolar protease A</t>
  </si>
  <si>
    <t>IPR012916</t>
  </si>
  <si>
    <t>RED-like, N-terminal</t>
  </si>
  <si>
    <t>IPR019190</t>
  </si>
  <si>
    <t>Exonuclease V</t>
  </si>
  <si>
    <t>DNA topoisomerase 1</t>
  </si>
  <si>
    <t>IPR001631|IPR008336|IPR011010|IPR013030|IPR013034|IPR013499|IPR013500|IPR014711|IPR014727|IPR025834</t>
  </si>
  <si>
    <t>DNA breaking-rejoining enzyme, catalytic core|DNA topoisomerase I|DNA topoisomerase I, DNA binding, eukaryotic-type|DNA topoisomerase I, DNA binding, mixed alpha/beta motif, eukaryotic-type|DNA topoisomerase I, catalytic core, alpha-helical subdomain, eukaryotic-type|DNA topoisomerase I, catalytic core, alpha/beta subdomain|DNA topoisomerase I, catalytic core, eukaryotic-type|DNA topoisomerase I, domain 1|DNA topoisomerase I, eukaryotic-type|Topoisomerase I C-terminal domain</t>
  </si>
  <si>
    <t>ATP synthase subunit 4, mitochondrial</t>
  </si>
  <si>
    <t>IPR008688|IPR013837</t>
  </si>
  <si>
    <t>ATPase, F0 complex, B chain/subunit B|ATPase, F0 complex, B chain/subunit B/MI25</t>
  </si>
  <si>
    <t>IPR005612|IPR027193</t>
  </si>
  <si>
    <t>CCAAT-binding factor|Nucleolar complex protein 4</t>
  </si>
  <si>
    <t>Probable ubiquitin carboxyl-terminal hydrolase creB</t>
  </si>
  <si>
    <t>IPR002937|IPR007526|IPR009057|IPR009071|IPR011991|IPR016040</t>
  </si>
  <si>
    <t>Amine oxidase|High mobility group box domain|Homeodomain-like|NAD(P)-binding domain|SWIRM domain|Winged helix-turn-helix DNA-binding domain</t>
  </si>
  <si>
    <t>IPR005479|IPR005480|IPR005481|IPR005483|IPR011761|IPR013815|IPR013816|IPR016185</t>
  </si>
  <si>
    <t>ATP-grasp fold|ATP-grasp fold, subdomain 1|ATP-grasp fold, subdomain 2|Carbamoyl-phosphate synthase large subunit, CPSase domain|Carbamoyl-phosphate synthase, large subunit, N-terminal|Carbamoyl-phosphate synthetase large subunit-like, ATP-binding domain|Carbamoyl-phosphate synthetase, large subunit oligomerisation domain|Pre-ATP-grasp domain</t>
  </si>
  <si>
    <t>IPR005479|IPR005481|IPR005483|IPR007087|IPR011607|IPR011761|IPR013816|IPR016185</t>
  </si>
  <si>
    <t>ATP-grasp fold|ATP-grasp fold, subdomain 2|Carbamoyl-phosphate synthase large subunit, CPSase domain|Carbamoyl-phosphate synthase, large subunit, N-terminal|Carbamoyl-phosphate synthetase large subunit-like, ATP-binding domain|Methylglyoxal synthase-like domain|Pre-ATP-grasp domain|Zinc finger, C2H2</t>
  </si>
  <si>
    <t>IPR013256</t>
  </si>
  <si>
    <t>Chromatin SPT2</t>
  </si>
  <si>
    <t>60S acidic ribosomal protein P2</t>
  </si>
  <si>
    <t>IPR001813|IPR001859|IPR027534</t>
  </si>
  <si>
    <t>Ribosomal protein L10/L12|Ribosomal protein L12 family|Trypanosoma cruzi ribosomal protein P2-like</t>
  </si>
  <si>
    <t>40S ribosomal protein S15</t>
  </si>
  <si>
    <t>IPR002222|IPR005713|IPR020934|IPR023575</t>
  </si>
  <si>
    <t>Ribosomal protein S19 conserved site|Ribosomal protein S19, superfamily|Ribosomal protein S19/S15|Ribosomal protein S19A/S15e</t>
  </si>
  <si>
    <t>IPR001441</t>
  </si>
  <si>
    <t>Decaprenyl diphosphate synthase-like</t>
  </si>
  <si>
    <t>IPR009976</t>
  </si>
  <si>
    <t>Exocyst complex component Sec10-like</t>
  </si>
  <si>
    <t>IPR019337</t>
  </si>
  <si>
    <t>Telomere length regulation protein, conserved domain</t>
  </si>
  <si>
    <t>Probable methylmalonate-semialdehyde dehydrogenase [acylating], mitochondrial</t>
  </si>
  <si>
    <t>IPR010061|IPR015590|IPR016160|IPR016161|IPR016162|IPR016163</t>
  </si>
  <si>
    <t>Aldehyde dehydrogenase domain|Aldehyde dehydrogenase, C-terminal|Aldehyde dehydrogenase, N-terminal|Aldehyde dehydrogenase, cysteine active site|Aldehyde/histidinol dehydrogenase|Methylmalonate-semialdehyde dehydrogenase</t>
  </si>
  <si>
    <t>Calnexin homolog</t>
  </si>
  <si>
    <t>IPR001580|IPR008985|IPR009033|IPR013320|IPR018124</t>
  </si>
  <si>
    <t>Calreticulin/calnexin|Calreticulin/calnexin, P domain|Calreticulin/calnexin, conserved site|Concanavalin A-like lectin/glucanase, subgroup|Concanavalin A-like lectin/glucanases superfamily</t>
  </si>
  <si>
    <t>IPR000719|IPR002290|IPR008271|IPR010730|IPR011009</t>
  </si>
  <si>
    <t>Heterokaryon incompatibility|Protein kinase domain|Protein kinase-like domain|Serine/threonine- /dual specificity protein kinase, catalytic  domain|Serine/threonine-protein kinase, active site</t>
  </si>
  <si>
    <t>IPR004302|IPR021840</t>
  </si>
  <si>
    <t>Chitin-binding, domain 3|Protein of unknown function DUF3433</t>
  </si>
  <si>
    <t>IPR005913|IPR016040</t>
  </si>
  <si>
    <t>NAD(P)-binding domain|dTDP-4-dehydrorhamnose reductase</t>
  </si>
  <si>
    <t>Cleavage and polyadenylation specificity factor subunit 5</t>
  </si>
  <si>
    <t>IPR016706</t>
  </si>
  <si>
    <t>Cleavage/polyadenylation specificity factor subunit 5</t>
  </si>
  <si>
    <t>IPR018094|IPR018095|IPR027417</t>
  </si>
  <si>
    <t>P-loop containing nucleoside triphosphate hydrolase|Thymidylate kinase|Thymidylate kinase, conserved site</t>
  </si>
  <si>
    <t>Structure-specific endonuclease subunit slx1</t>
  </si>
  <si>
    <t>IPR000305|IPR013083|IPR027520</t>
  </si>
  <si>
    <t>GIY-YIG nuclease superfamily|Structure-specific endonuclease subunit Slx1|Zinc finger, RING/FYVE/PHD-type</t>
  </si>
  <si>
    <t>Mitochondrial import protein 1</t>
  </si>
  <si>
    <t>IPR013262</t>
  </si>
  <si>
    <t>Outer membrane protein, MIM1/TOM13, mitochondrial</t>
  </si>
  <si>
    <t>IPR001012|IPR012989|IPR029071</t>
  </si>
  <si>
    <t>SEP domain|UBX domain|Ubiquitin-related domain</t>
  </si>
  <si>
    <t>IPR003014|IPR003609|IPR006652|IPR011043|IPR011498|IPR013783|IPR014756|IPR015202|IPR015916</t>
  </si>
  <si>
    <t>Apple-like|Domain of unknown function DUF1929|Galactose oxidase, beta-propeller|Galactose oxidase/kelch, beta-propeller|Immunoglobulin E-set|Immunoglobulin-like fold|Kelch repeat type 1|Kelch repeat type 2|PAN-1 domain</t>
  </si>
  <si>
    <t>Phosphoribosylformylglycinamidine synthase</t>
  </si>
  <si>
    <t>IPR000728|IPR003462|IPR010073|IPR010918|IPR016040|IPR016188|IPR017926|IPR029062</t>
  </si>
  <si>
    <t>AIR synthase related protein, N-terminal domain|AIR synthase-related protein, C-terminal domain|Class I glutamine amidotransferase-like|Glutamine amidotransferase|NAD(P)-binding domain|Ornithine cyclodeaminase/mu-crystallin|Phosphoribosylformylglycinamidine synthase|PurM, N-terminal-like</t>
  </si>
  <si>
    <t>IPR005552</t>
  </si>
  <si>
    <t>Scramblase</t>
  </si>
  <si>
    <t>IPR006677|IPR011856</t>
  </si>
  <si>
    <t>tRNA endonuclease-like domain|tRNA intron endonuclease, catalytic domain-like</t>
  </si>
  <si>
    <t>IPR000583|IPR001962|IPR006426|IPR014729|IPR017932|IPR029055</t>
  </si>
  <si>
    <t>Asparagine synthase|Asparagine synthase, glutamine-hydrolyzing|Class II glutamine amidotransferase domain|Glutamine amidotransferase type 2 domain|Nucleophile aminohydrolases, N-terminal|Rossmann-like alpha/beta/alpha sandwich fold</t>
  </si>
  <si>
    <t>IPR001330|IPR008930</t>
  </si>
  <si>
    <t>Prenyltransferase/squalene oxidase|Terpenoid cyclases/protein prenyltransferase alpha-alpha toroid</t>
  </si>
  <si>
    <t>IPR000719|IPR002290|IPR008271|IPR010730|IPR011009|IPR012677|IPR017441</t>
  </si>
  <si>
    <t>Heterokaryon incompatibility|Nucleotide-binding, alpha-beta plait|Protein kinase domain|Protein kinase, ATP binding site|Protein kinase-like domain|Serine/threonine- /dual specificity protein kinase, catalytic  domain|Serine/threonine-protein kinase, active site</t>
  </si>
  <si>
    <t>IPR001952|IPR017849|IPR017850|IPR018299</t>
  </si>
  <si>
    <t>Alkaline phosphatase|Alkaline phosphatase, active site|Alkaline phosphatase-like, alpha/beta/alpha|Alkaline-phosphatase-like, core domain</t>
  </si>
  <si>
    <t>IPR009288|IPR013024</t>
  </si>
  <si>
    <t>AIG2-like|Butirosin biosynthesis, BtrG-like</t>
  </si>
  <si>
    <t>IPR002182|IPR002641|IPR011990|IPR013026|IPR016035|IPR019734|IPR027417</t>
  </si>
  <si>
    <t>Acyl transferase/acyl hydrolase/lysophospholipase|NB-ARC|P-loop containing nucleoside triphosphate hydrolase|Patatin/Phospholipase A2-related|Tetratricopeptide repeat|Tetratricopeptide repeat-containing domain|Tetratricopeptide-like helical</t>
  </si>
  <si>
    <t>IPR001680|IPR007111|IPR011047|IPR015943|IPR017986|IPR019775|IPR020472|IPR027417</t>
  </si>
  <si>
    <t>G-protein beta WD-40 repeat|NACHT nucleoside triphosphatase|P-loop containing nucleoside triphosphate hydrolase|Quinonprotein alcohol dehydrogenase-like superfamily|WD40 repeat|WD40 repeat, conserved site|WD40-repeat-containing domain|WD40/YVTN repeat-like-containing domain</t>
  </si>
  <si>
    <t>IPR001392|IPR008968|IPR011012|IPR022775|IPR028565</t>
  </si>
  <si>
    <t>AP complex, mu/sigma subunit|Clathrin adaptor, mu subunit|Clathrin adaptor, mu subunit, C-terminal|Longin-like domain|Mu homology domain</t>
  </si>
  <si>
    <t>IPR013226</t>
  </si>
  <si>
    <t>Pal1 cell morphology</t>
  </si>
  <si>
    <t>Mediator of RNA polymerase II transcription subunit 31</t>
  </si>
  <si>
    <t>IPR008831</t>
  </si>
  <si>
    <t>Mediator complex, subunit Med31</t>
  </si>
  <si>
    <t>IPR006162|IPR027417</t>
  </si>
  <si>
    <t>P-loop containing nucleoside triphosphate hydrolase|Phosphopantetheine attachment site</t>
  </si>
  <si>
    <t>IPR021418|IPR021726</t>
  </si>
  <si>
    <t>THO complex, subunitTHOC2, C-terminal|THO complex, subunitTHOC2, N-terminal</t>
  </si>
  <si>
    <t>5-aminolevulinate synthase, mitochondrial</t>
  </si>
  <si>
    <t>IPR001917|IPR004839|IPR010961|IPR015421|IPR015422|IPR015424</t>
  </si>
  <si>
    <t>Aminotransferase, class I/classII|Aminotransferase, class-II, pyridoxal-phosphate binding site|Pyridoxal phosphate-dependent transferase|Pyridoxal phosphate-dependent transferase, major region, subdomain 1|Pyridoxal phosphate-dependent transferase, major region, subdomain 2|Tetrapyrrole biosynthesis, 5-aminolevulinic acid synthase</t>
  </si>
  <si>
    <t>IPR004887|IPR005615|IPR013816|IPR014042|IPR014049|IPR014709|IPR016185</t>
  </si>
  <si>
    <t>ATP-grasp fold, subdomain 2|Glutathione synthase domain|Glutathione synthase, N-terminal, eukaryotic|Glutathione synthase, alpha-helical, eukaryotic|Glutathione synthase, eukaryotic|Glutathione synthase, substrate-binding, eukaryotic|Pre-ATP-grasp domain</t>
  </si>
  <si>
    <t>IPR025256</t>
  </si>
  <si>
    <t>Domain of unknown function DUF4203</t>
  </si>
  <si>
    <t>IPR019383</t>
  </si>
  <si>
    <t>Golgin subfamily A member 7/ERF4</t>
  </si>
  <si>
    <t>GTP-binding protein 1</t>
  </si>
  <si>
    <t>IPR004095|IPR005225|IPR006073|IPR006074|IPR012675|IPR027417</t>
  </si>
  <si>
    <t>Beta-grasp domain|GTP binding domain|GTP1/OBG, conserved site|P-loop containing nucleoside triphosphate hydrolase|Small GTP-binding protein domain|TGS</t>
  </si>
  <si>
    <t>C-5 sterol desaturase</t>
  </si>
  <si>
    <t>IPR008794</t>
  </si>
  <si>
    <t>Proline racemase family</t>
  </si>
  <si>
    <t>Cell division control protein 3</t>
  </si>
  <si>
    <t>IPR004140|IPR016159</t>
  </si>
  <si>
    <t>Cullin repeat-like-containing domain|Exocyst complex protein Exo70</t>
  </si>
  <si>
    <t>IPR000340|IPR020422|IPR024950|IPR029021</t>
  </si>
  <si>
    <t>Dual specificity phosphatase|Dual specificity phosphatase, catalytic domain|Dual specificity phosphatase, subgroup, catalytic domain|Protein-tyrosine phosphatase-like</t>
  </si>
  <si>
    <t>IPR001373|IPR011991|IPR016157|IPR016158|IPR016159|IPR019559</t>
  </si>
  <si>
    <t>Cullin homology|Cullin protein, neddylation domain|Cullin repeat-like-containing domain|Cullin, N-terminal|Cullin, conserved site|Winged helix-turn-helix DNA-binding domain</t>
  </si>
  <si>
    <t>Probable beta-glucosidase L</t>
  </si>
  <si>
    <t>IPR001764|IPR002772|IPR017853|IPR026891|IPR026892</t>
  </si>
  <si>
    <t>Fibronectin type III-like domain|Glycoside hydrolase family 3|Glycoside hydrolase family 3 C-terminal domain|Glycoside hydrolase, family 3, N-terminal|Glycoside hydrolase, superfamily</t>
  </si>
  <si>
    <t>Cell division control protein 42 homolog</t>
  </si>
  <si>
    <t>Lactam utilization protein lamB</t>
  </si>
  <si>
    <t>IPR005501|IPR011330</t>
  </si>
  <si>
    <t>Glycoside hydrolase/deacetylase, beta/alpha-barrel|Uncharacterised protein family UPF0271, LamB/YcsF</t>
  </si>
  <si>
    <t>Putative urea carboxylase</t>
  </si>
  <si>
    <t>IPR000089|IPR003778|IPR003833|IPR005479|IPR005481|IPR005482|IPR011053|IPR011054|IPR011761|IPR011764|IPR013815|IPR013816|IPR016185|IPR024946|IPR029000</t>
  </si>
  <si>
    <t>ATP-grasp fold|ATP-grasp fold, subdomain 1|ATP-grasp fold, subdomain 2|Allophanate hydrolase subunit 1|Allophanate hydrolase subunit 2|Arginine repressor C-terminal-like domain|Biotin carboxylase, C-terminal|Biotin carboxylation domain|Biotin/lipoyl attachment|Carbamoyl-phosphate synthase, large subunit, N-terminal|Carbamoyl-phosphate synthetase large subunit-like, ATP-binding domain|Cyclophilin-like domain|Pre-ATP-grasp domain|Rudiment single hybrid motif|Single hybrid motif</t>
  </si>
  <si>
    <t>Putative dihydroxy-acid dehydratase, mitochondrial</t>
  </si>
  <si>
    <t>IPR000581|IPR004404|IPR015928|IPR020558</t>
  </si>
  <si>
    <t>Aconitase/3-isopropylmalate dehydratase, swivel|Dihydroxy-acid dehydratase|Dihydroxy-acid/6-phosphogluconate dehydratase|Dihydroxy-acid/6-phosphogluconate dehydratase, conserved site</t>
  </si>
  <si>
    <t>Mitochondrial phosphate carrier protein 2</t>
  </si>
  <si>
    <t>IPR001394|IPR016024|IPR018200|IPR021905|IPR028889</t>
  </si>
  <si>
    <t>Armadillo-type fold|Peptidase C19, ubiquitin carboxyl-terminal hydrolase|Peptidase C19, ubiquitin carboxyl-terminal hydrolase, conserved site|Protein of unknown function DUF3517|Ubiquitin carboxyl-terminal hydrolase-like domain</t>
  </si>
  <si>
    <t>IPR013241</t>
  </si>
  <si>
    <t>RNase P, subunit Pop3</t>
  </si>
  <si>
    <t>Probable serine-O-acetyltransferase cys2</t>
  </si>
  <si>
    <t>IPR000073|IPR008220|IPR029058</t>
  </si>
  <si>
    <t>Alpha/Beta hydrolase fold|Alpha/beta hydrolase fold-1|Homoserine acetyltransferase</t>
  </si>
  <si>
    <t>IPR002110|IPR007087|IPR020683</t>
  </si>
  <si>
    <t>Ankyrin repeat|Ankyrin repeat-containing domain|Zinc finger, C2H2</t>
  </si>
  <si>
    <t>IPR001433|IPR001709</t>
  </si>
  <si>
    <t>Flavoprotein pyridine nucleotide cytochrome reductase|Oxidoreductase FAD/NAD(P)-binding</t>
  </si>
  <si>
    <t>IPR001094|IPR003097|IPR008254|IPR017927|IPR017938|IPR023173|IPR029039</t>
  </si>
  <si>
    <t>FAD-binding, type 1|Ferredoxin reductase-type FAD-binding domain|Flavodoxin|Flavodoxin/nitric oxide synthase|Flavoprotein-like|NADPH-cytochrome p450 reductase, FAD-binding, alpha-helical domain-3|Riboflavin synthase-like beta-barrel</t>
  </si>
  <si>
    <t>IPR013523|IPR016181|IPR017380|IPR019467</t>
  </si>
  <si>
    <t>Acyl-CoA N-acyltransferase|Histone acetyl transferase HAT1 N-terminal|Histone acetyltransferase HAT1, C-terminal|Histone acetyltransferase type B, catalytic subunit</t>
  </si>
  <si>
    <t>Phosphoribosylglycinamide formyltransferase</t>
  </si>
  <si>
    <t>IPR001555|IPR002376|IPR004607</t>
  </si>
  <si>
    <t>Formyl transferase, N-terminal|Phosphoribosylglycinamide formyltransferase|Phosphoribosylglycinamide formyltransferase, active site</t>
  </si>
  <si>
    <t>IPR007685</t>
  </si>
  <si>
    <t>RelA/SpoT</t>
  </si>
  <si>
    <t>Putative nicotinamide N-methyltransferase</t>
  </si>
  <si>
    <t>IPR019410|IPR025784|IPR029063</t>
  </si>
  <si>
    <t>Nicotinamide N-methyltransferase, putative|Nicotinamide N-methyltransferase-like|S-adenosyl-L-methionine-dependent methyltransferase-like</t>
  </si>
  <si>
    <t>IPR001060|IPR001452|IPR002219|IPR020454</t>
  </si>
  <si>
    <t>Diacylglycerol/phorbol-ester binding|FCH domain|Protein kinase C-like, phorbol ester/diacylglycerol binding|SH3 domain</t>
  </si>
  <si>
    <t>ATP-dependent RNA helicase DBP5</t>
  </si>
  <si>
    <t>IPR005033|IPR016665</t>
  </si>
  <si>
    <t>SAS complex, SAS5 subunit/transcription initiation factor IID, subunit 14|YEATS</t>
  </si>
  <si>
    <t>IPR003593|IPR014001|IPR027417</t>
  </si>
  <si>
    <t>AAA+ ATPase domain|Helicase, superfamily 1/2, ATP-binding domain|P-loop containing nucleoside triphosphate hydrolase</t>
  </si>
  <si>
    <t>Siderophore iron transporter mirC</t>
  </si>
  <si>
    <t>Sorbose reductase sou1</t>
  </si>
  <si>
    <t>Nucleolar protein 16</t>
  </si>
  <si>
    <t>IPR019002</t>
  </si>
  <si>
    <t>Ribosome biogenesis protein Nop16</t>
  </si>
  <si>
    <t>IPR002492|IPR009057|IPR011991</t>
  </si>
  <si>
    <t>Homeodomain-like|Transposase, Tc1-like|Winged helix-turn-helix DNA-binding domain</t>
  </si>
  <si>
    <t>S-(hydroxymethyl)glutathione dehydrogenase</t>
  </si>
  <si>
    <t>IPR002641|IPR011990|IPR013026|IPR016035|IPR019734|IPR027417</t>
  </si>
  <si>
    <t>Acyl transferase/acyl hydrolase/lysophospholipase|P-loop containing nucleoside triphosphate hydrolase|Patatin/Phospholipase A2-related|Tetratricopeptide repeat|Tetratricopeptide repeat-containing domain|Tetratricopeptide-like helical</t>
  </si>
  <si>
    <t>IPR001950|IPR003121|IPR015947</t>
  </si>
  <si>
    <t>PUA-like domain|SWIB/MDM2 domain|Translation initiation factor SUI1</t>
  </si>
  <si>
    <t>IPR000571|IPR000953|IPR016197</t>
  </si>
  <si>
    <t>Chromo domain-like|Chromo domain/shadow|Zinc finger, CCCH-type</t>
  </si>
  <si>
    <t>Ras-related protein Rab-11B</t>
  </si>
  <si>
    <t>Protein sey1</t>
  </si>
  <si>
    <t>IPR008803|IPR027417</t>
  </si>
  <si>
    <t>P-loop containing nucleoside triphosphate hydrolase|RHD3/Sey1</t>
  </si>
  <si>
    <t>Tubulin alpha chain</t>
  </si>
  <si>
    <t>IPR000217|IPR002452|IPR003008|IPR008280|IPR017975|IPR018316|IPR023123</t>
  </si>
  <si>
    <t>Alpha tubulin|Tubulin|Tubulin, C-terminal|Tubulin, conserved site|Tubulin/FtsZ, 2-layer sandwich domain|Tubulin/FtsZ, C-terminal|Tubulin/FtsZ, GTPase domain</t>
  </si>
  <si>
    <t>DNA-directed RNA polymerase III subunit RPC2</t>
  </si>
  <si>
    <t>IPR007120|IPR007121|IPR007641|IPR007642|IPR007644|IPR007645|IPR007646|IPR007647|IPR014724|IPR015712</t>
  </si>
  <si>
    <t>DNA-directed RNA polymerase, subunit 2|DNA-directed RNA polymerase, subunit 2, domain 6|RNA polymerase Rpb2, OB-fold|RNA polymerase Rpb2, domain 2|RNA polymerase Rpb2, domain 3|RNA polymerase Rpb2, domain 4|RNA polymerase Rpb2, domain 5|RNA polymerase Rpb2, domain 7|RNA polymerase, beta subunit, conserved site|RNA polymerase, beta subunit, protrusion</t>
  </si>
  <si>
    <t>IPR006568|IPR007180</t>
  </si>
  <si>
    <t>Domain of unknown function DUF382|PSP, proline-rich</t>
  </si>
  <si>
    <t>Plasma membrane ATPase</t>
  </si>
  <si>
    <t>IPR001757|IPR004014|IPR006534|IPR008250|IPR018303|IPR023214|IPR023298|IPR023299</t>
  </si>
  <si>
    <t>Cation-transporting P-type ATPase|Cation-transporting P-type ATPase, N-terminal|H+ transporting P-type ATPase, subfamily IIIA|HAD-like domain|P-type ATPase,  transmembrane domain|P-type ATPase, A  domain|P-type ATPase, cytoplasmic domain N|P-type ATPase, phosphorylation site</t>
  </si>
  <si>
    <t>NADH-ubiquinone oxidoreductase 78 kDa subunit, mitochondrial</t>
  </si>
  <si>
    <t>IPR000283|IPR001041|IPR006656|IPR012675|IPR015405|IPR019574</t>
  </si>
  <si>
    <t>2Fe-2S ferredoxin-type domain|Beta-grasp domain|Molybdopterin oxidoreductase|NADH-quinone oxidoreductase, chain G, C-terminal|NADH:ubiquinone oxidoreductase, 75kDa subunit, conserved site|NADH:ubiquinone oxidoreductase, subunit G, iron-sulphur binding</t>
  </si>
  <si>
    <t>Bifunctional purine biosynthesis protein ADE17</t>
  </si>
  <si>
    <t>IPR002695|IPR011607|IPR016193|IPR024050|IPR024051</t>
  </si>
  <si>
    <t>AICAR transformylase domain|AICAR transformylase, insert domain|AICARFT/IMPCHase bienzyme|Cytidine deaminase-like|Methylglyoxal synthase-like domain</t>
  </si>
  <si>
    <t>Histone H2A.Z-specific chaperone CHZ1</t>
  </si>
  <si>
    <t>IPR019098</t>
  </si>
  <si>
    <t>Histone chaperone domain CHZ</t>
  </si>
  <si>
    <t>Putative glutamate synthase [NADPH]</t>
  </si>
  <si>
    <t>IPR000583|IPR001327|IPR002489|IPR002932|IPR006005|IPR006982|IPR009051|IPR012220|IPR013785|IPR016040|IPR017932|IPR023753|IPR028261|IPR029055</t>
  </si>
  <si>
    <t>Aldolase-type TIM barrel|Alpha-helical ferredoxin|Class II glutamine amidotransferase domain|Dihydroprymidine dehydrogenase domain II|Glutamate synthase, NADH/NADPH, small subunit 1|Glutamate synthase, alpha subunit, C-terminal|Glutamate synthase, central-C|Glutamate synthase, central-N|Glutamate synthase, eukaryotic|Glutamine amidotransferase type 2 domain|NAD(P)-binding domain|Nucleophile aminohydrolases, N-terminal|Pyridine nucleotide-disulphide oxidoreductase, FAD/NAD(P)-binding domain|Pyridine nucleotide-disulphide oxidoreductase, NAD-binding domain</t>
  </si>
  <si>
    <t>Adenylate kinase</t>
  </si>
  <si>
    <t>IPR000850|IPR006259|IPR007862|IPR027417|IPR028587</t>
  </si>
  <si>
    <t>Adenylate kinase 2|Adenylate kinase subfamily|Adenylate kinase, active site lid domain|Adenylate kinase/UMP-CMP kinase|P-loop containing nucleoside triphosphate hydrolase</t>
  </si>
  <si>
    <t>IPR000425|IPR022357|IPR023271</t>
  </si>
  <si>
    <t>Aquaporin-like|Major intrinsic protein|Major intrinsic protein, conserved site</t>
  </si>
  <si>
    <t>40S ribosomal protein S7</t>
  </si>
  <si>
    <t>IPR000554</t>
  </si>
  <si>
    <t>Ribosomal protein S7e</t>
  </si>
  <si>
    <t>IPR004381|IPR018193</t>
  </si>
  <si>
    <t>Glycerate kinase|Glycerate kinase, flavodoxin-like domain</t>
  </si>
  <si>
    <t>IPR014044</t>
  </si>
  <si>
    <t>CAP domain</t>
  </si>
  <si>
    <t>IPR001849|IPR004182|IPR011993|IPR027267</t>
  </si>
  <si>
    <t>Arfaptin homology (AH) domain/BAR domain|GRAM domain|Pleckstrin homology domain|Pleckstrin homology-like domain</t>
  </si>
  <si>
    <t>IPR018034|IPR024626</t>
  </si>
  <si>
    <t>KRR1 interacting protein 1|Kri1-like, C-terminal</t>
  </si>
  <si>
    <t>IPR000449|IPR000626|IPR004806|IPR006636|IPR009060|IPR015360|IPR015940|IPR029071</t>
  </si>
  <si>
    <t>Heat shock chaperonin-binding|UBA-like|UV excision repair protein Rad23|Ubiquitin-associated domain/translation elongation factor EF-Ts, N-terminal|Ubiquitin-associated/translation elongation factor EF1B, N-terminal, eukaryote|Ubiquitin-like|Ubiquitin-related domain|XPC-binding domain</t>
  </si>
  <si>
    <t>IPR019148</t>
  </si>
  <si>
    <t>Nuclear protein DGCR14</t>
  </si>
  <si>
    <t>IPR003675</t>
  </si>
  <si>
    <t>CAAX amino terminal protease</t>
  </si>
  <si>
    <t>IPR001757|IPR006539|IPR018303|IPR023214|IPR023299</t>
  </si>
  <si>
    <t>Cation-transporting  P-type ATPase, subfamily IV|Cation-transporting P-type ATPase|HAD-like domain|P-type ATPase, cytoplasmic domain N|P-type ATPase, phosphorylation site</t>
  </si>
  <si>
    <t>IPR006539|IPR008250</t>
  </si>
  <si>
    <t>Cation-transporting  P-type ATPase, subfamily IV|P-type ATPase, A  domain</t>
  </si>
  <si>
    <t>IPR009011|IPR028927</t>
  </si>
  <si>
    <t>Mannose-6-phosphate receptor|Mannose-6-phosphate receptor binding domain</t>
  </si>
  <si>
    <t>Delta(14)-sterol reductase</t>
  </si>
  <si>
    <t>IPR001171|IPR018083</t>
  </si>
  <si>
    <t>Ergosterol biosynthesis ERG4/ERG24|Sterol reductase, conserved site</t>
  </si>
  <si>
    <t>IPR006677|IPR018593</t>
  </si>
  <si>
    <t>tRNA intron endonuclease, catalytic domain-like|tRNA-splicing endonuclease subunit Sen15</t>
  </si>
  <si>
    <t>General amino acid permease AGP3</t>
  </si>
  <si>
    <t>Cell division cycle protein 123</t>
  </si>
  <si>
    <t>IPR009772</t>
  </si>
  <si>
    <t>D123</t>
  </si>
  <si>
    <t>Pre-mRNA-splicing factor CWC21</t>
  </si>
  <si>
    <t>IPR013170</t>
  </si>
  <si>
    <t>mRNA splicing factor, Cwf21</t>
  </si>
  <si>
    <t>IPR001433|IPR001834|IPR008333|IPR017938</t>
  </si>
  <si>
    <t>NADH:cytochrome b5 reductase (CBR)|Oxidoreductase FAD/NAD(P)-binding|Oxidoreductase, FAD-binding domain|Riboflavin synthase-like beta-barrel</t>
  </si>
  <si>
    <t>IPR005801|IPR006221|IPR006805|IPR015890|IPR017926|IPR029062</t>
  </si>
  <si>
    <t>ADC synthase|Anthranilate synthase component I, N-terminal|Anthranilate synthase/para-aminobenzoate synthase like domain|Chorismate binding, C-terminal|Class I glutamine amidotransferase-like|Glutamine amidotransferase</t>
  </si>
  <si>
    <t>IPR000261|IPR000449|IPR002048|IPR009060|IPR011992|IPR015940|IPR018247</t>
  </si>
  <si>
    <t>EF-Hand 1, calcium-binding site|EF-hand domain|EF-hand domain pair|EPS15 homology (EH)|UBA-like|Ubiquitin-associated domain/translation elongation factor EF-Ts, N-terminal|Ubiquitin-associated/translation elongation factor EF1B, N-terminal, eukaryote</t>
  </si>
  <si>
    <t>Uncharacterized mitochondrial carrier C1682.09c</t>
  </si>
  <si>
    <t>IPR001806|IPR002041|IPR003578|IPR003579|IPR005225|IPR018108|IPR020849|IPR023395|IPR024156|IPR027417</t>
  </si>
  <si>
    <t>Mitochondrial carrier domain|Mitochondrial substrate/solute carrier|P-loop containing nucleoside triphosphate hydrolase|Ran GTPase|Small GTP-binding protein domain|Small GTPase superfamily|Small GTPase superfamily, ARF type|Small GTPase superfamily, Rab type|Small GTPase superfamily, Ras type|Small GTPase superfamily, Rho type</t>
  </si>
  <si>
    <t>Homoaconitase, mitochondrial</t>
  </si>
  <si>
    <t>IPR000573|IPR001030|IPR004418|IPR015928|IPR015931|IPR015932|IPR015937|IPR018136</t>
  </si>
  <si>
    <t>Aconitase A/isopropylmalate dehydratase small subunit, swivel|Aconitase family, 4Fe-4S cluster binding site|Aconitase/3-isopropylmalate dehydratase large subunit, alpha/beta/alpha|Aconitase/3-isopropylmalate dehydratase large subunit, alpha/beta/alpha, subdomain 1/3|Aconitase/3-isopropylmalate dehydratase large subunit, alpha/beta/alpha, subdomain 2|Aconitase/3-isopropylmalate dehydratase, swivel|Aconitase/isopropylmalate dehydratase|Homoaconitase, mitochondrial</t>
  </si>
  <si>
    <t>IPR000192|IPR015421|IPR015422|IPR015424|IPR022278</t>
  </si>
  <si>
    <t>Aminotransferase, class V/Cysteine desulfurase|Phosphoserine aminotransferase|Pyridoxal phosphate-dependent transferase|Pyridoxal phosphate-dependent transferase, major region, subdomain 1|Pyridoxal phosphate-dependent transferase, major region, subdomain 2</t>
  </si>
  <si>
    <t>Leucine--tRNA ligase, mitochondrial</t>
  </si>
  <si>
    <t>IPR001412|IPR002300|IPR002302|IPR009008|IPR009080|IPR013155|IPR014729|IPR025709</t>
  </si>
  <si>
    <t>Aminoacyl-tRNA synthetase, class 1a, anticodon-binding|Aminoacyl-tRNA synthetase, class I, conserved site|Aminoacyl-tRNA synthetase, class Ia|Leucine-tRNA ligase|Leucyl-tRNA synthetase, editing domain|Rossmann-like alpha/beta/alpha sandwich fold|Valyl/Leucyl/Isoleucyl-tRNA synthetase, anticodon-binding|Valyl/Leucyl/Isoleucyl-tRNA synthetase, editing domain</t>
  </si>
  <si>
    <t>IPR000194|IPR000793|IPR003593|IPR004100|IPR024034|IPR027417</t>
  </si>
  <si>
    <t>AAA+ ATPase domain|ATPase, F1 complex alpha/beta subunit, N-terminal domain|ATPase, F1 complex beta subunit/V1 complex, C-terminal|ATPase, F1/V1/A1 complex, alpha/beta subunit, C-terminal|ATPase, F1/V1/A1 complex, alpha/beta subunit, nucleotide-binding domain|P-loop containing nucleoside triphosphate hydrolase</t>
  </si>
  <si>
    <t>IPR003593|IPR003959|IPR004487|IPR019489|IPR027417</t>
  </si>
  <si>
    <t>AAA+ ATPase domain|ATPase, AAA-type, core|Clp ATPase, C-terminal|Clp protease, ATP-binding subunit ClpX|P-loop containing nucleoside triphosphate hydrolase</t>
  </si>
  <si>
    <t>NADH-ubiquinone oxidoreductase 20.8 kDa subunit</t>
  </si>
  <si>
    <t>IPR010625|IPR016680</t>
  </si>
  <si>
    <t>CHCH|NADH dehydrogenase [ubiquinone] (complex I), alpha subcomplex, subunit 8</t>
  </si>
  <si>
    <t>IPR024864|IPR025574|IPR025712</t>
  </si>
  <si>
    <t>Nucleoporin FG repeat|Nucleoporin Nup54, alpha-helical domain|Nucleoporin Nup54/Nup57/Nup44</t>
  </si>
  <si>
    <t>Transcription factor iws1</t>
  </si>
  <si>
    <t>IPR017923</t>
  </si>
  <si>
    <t>Transcription factor IIS, N-terminal</t>
  </si>
  <si>
    <t>Autophagy-related protein 8</t>
  </si>
  <si>
    <t>IPR004241|IPR029071</t>
  </si>
  <si>
    <t>Autophagy protein Atg8 ubiquitin like|Ubiquitin-related domain</t>
  </si>
  <si>
    <t>Coproporphyrinogen-III oxidase</t>
  </si>
  <si>
    <t>IPR001260</t>
  </si>
  <si>
    <t>Coproporphyrinogen III oxidase, aerobic</t>
  </si>
  <si>
    <t>IPR000225|IPR011989|IPR016024</t>
  </si>
  <si>
    <t>Armadillo|Armadillo-like helical|Armadillo-type fold</t>
  </si>
  <si>
    <t>Cytochrome c oxidase polypeptide 5, mitochondrial</t>
  </si>
  <si>
    <t>IPR004203</t>
  </si>
  <si>
    <t>Cytochrome c oxidase subunit IV family</t>
  </si>
  <si>
    <t>Probable formate dehydrogenase</t>
  </si>
  <si>
    <t>IPR014751</t>
  </si>
  <si>
    <t>DNA repair protein XRCC4, C-terminal</t>
  </si>
  <si>
    <t>IPR001930|IPR024571</t>
  </si>
  <si>
    <t>ERAP1-like C-terminal domain|Peptidase M1, alanine aminopeptidase/leukotriene A4 hydrolase</t>
  </si>
  <si>
    <t>IPR001930|IPR014782</t>
  </si>
  <si>
    <t>Peptidase M1, alanine aminopeptidase/leukotriene A4 hydrolase|Peptidase M1, membrane alanine aminopeptidase, N-terminal</t>
  </si>
  <si>
    <t>IPR018015</t>
  </si>
  <si>
    <t>Bladder cancer-related BC10-like</t>
  </si>
  <si>
    <t>ER lumen protein retaining receptor</t>
  </si>
  <si>
    <t>IPR000133</t>
  </si>
  <si>
    <t>IPR005201</t>
  </si>
  <si>
    <t>Glycoside hydrolase, family 85</t>
  </si>
  <si>
    <t>IPR000626|IPR000938|IPR029071</t>
  </si>
  <si>
    <t>CAP Gly-rich domain|Ubiquitin-like|Ubiquitin-related domain</t>
  </si>
  <si>
    <t>IPR023198|IPR023214</t>
  </si>
  <si>
    <t>HAD-like domain|Phosphoglycolate phosphatase, domain 2</t>
  </si>
  <si>
    <t>IPR005931|IPR015590|IPR016160|IPR016161|IPR016162|IPR016163|IPR029510</t>
  </si>
  <si>
    <t>1-pyrroline-5-carboxylate dehydrogenase|Aldehyde dehydrogenase domain|Aldehyde dehydrogenase, C-terminal|Aldehyde dehydrogenase, N-terminal|Aldehyde dehydrogenase, cysteine active site|Aldehyde dehydrogenase, glutamic acid active site|Aldehyde/histidinol dehydrogenase</t>
  </si>
  <si>
    <t>IPR004365|IPR011991|IPR012340|IPR014646|IPR014892</t>
  </si>
  <si>
    <t>Nucleic acid-binding, OB-fold|OB-fold nucleic acid binding domain, AA-tRNA synthetase-type|Replication protein A, C-terminal|Replication protein A, subunit RPA32|Winged helix-turn-helix DNA-binding domain</t>
  </si>
  <si>
    <t>ATP-dependent RNA helicase DBP10</t>
  </si>
  <si>
    <t>IPR000629|IPR001650|IPR011545|IPR012541|IPR014001|IPR014014|IPR027417</t>
  </si>
  <si>
    <t>DBP10CT|DNA/RNA helicase, DEAD/DEAH box type, N-terminal|Helicase, C-terminal|Helicase, superfamily 1/2, ATP-binding domain|P-loop containing nucleoside triphosphate hydrolase|RNA helicase, ATP-dependent, DEAD-box, conserved site|RNA helicase, DEAD-box type, Q motif</t>
  </si>
  <si>
    <t>ATP-dependent RNA helicase DBP4</t>
  </si>
  <si>
    <t>IPR000629|IPR001650|IPR011545|IPR014001|IPR014014|IPR025313|IPR027417</t>
  </si>
  <si>
    <t>DNA/RNA helicase, DEAD/DEAH box type, N-terminal|Domain of unknown function DUF4217|Helicase, C-terminal|Helicase, superfamily 1/2, ATP-binding domain|P-loop containing nucleoside triphosphate hydrolase|RNA helicase, ATP-dependent, DEAD-box, conserved site|RNA helicase, DEAD-box type, Q motif</t>
  </si>
  <si>
    <t>IPR006043</t>
  </si>
  <si>
    <t>Xanthine/uracil/vitamin C permease</t>
  </si>
  <si>
    <t>Pre-mRNA-splicing factor prp46</t>
  </si>
  <si>
    <t>IPR001293|IPR001841|IPR008974|IPR013083|IPR013323|IPR017907|IPR027139</t>
  </si>
  <si>
    <t>SIAH-type domain|TNF receptor-associated factor 6|TRAF-like|Zinc finger, RING-type|Zinc finger, RING-type, conserved site|Zinc finger, RING/FYVE/PHD-type|Zinc finger, TRAF-type</t>
  </si>
  <si>
    <t>RNA polymerase II holoenzyme cyclin-like subunit</t>
  </si>
  <si>
    <t>IPR006671|IPR013763|IPR015429|IPR023598|IPR028367</t>
  </si>
  <si>
    <t>Cyclin C|Cyclin C/H/T/L|Cyclin, N-terminal|Cyclin-like|RNA polymerase II holoenzyme, cyclin-like subunit Ssn8, fungi</t>
  </si>
  <si>
    <t>IPR010816</t>
  </si>
  <si>
    <t>Heterokaryon incompatibility Het-C</t>
  </si>
  <si>
    <t>10 kDa heat shock protein, mitochondrial</t>
  </si>
  <si>
    <t>IPR011032|IPR020818</t>
  </si>
  <si>
    <t>Chaperonin Cpn10|GroES (chaperonin 10)-like</t>
  </si>
  <si>
    <t>IPR000626|IPR011063|IPR011993|IPR012795|IPR014729|IPR029071</t>
  </si>
  <si>
    <t>Lysidine-tRNA(Ile) synthetase, N-terminal|Pleckstrin homology-like domain|Rossmann-like alpha/beta/alpha sandwich fold|Ubiquitin-like|Ubiquitin-related domain|tRNA(Ile)-lysidine/2-thiocytidine synthase</t>
  </si>
  <si>
    <t>IPR007148</t>
  </si>
  <si>
    <t>Small-subunit processome, Utp12</t>
  </si>
  <si>
    <t>RuvB-like helicase 1</t>
  </si>
  <si>
    <t>IPR000547|IPR001180|IPR011990|IPR013745|IPR015943|IPR017986|IPR019452|IPR019453</t>
  </si>
  <si>
    <t>Citron-like|Clathrin, heavy chain/VPS, 7-fold repeat|HbrB-like|Tetratricopeptide-like helical|Vacuolar sorting protein 39/Transforming growth factor beta receptor-associated domain 1|Vacuolar sorting protein 39/Transforming growth factor beta receptor-associated domain 2|WD40-repeat-containing domain|WD40/YVTN repeat-like-containing domain</t>
  </si>
  <si>
    <t>IPR026777</t>
  </si>
  <si>
    <t>Plasma membrane fusion protein PRM1</t>
  </si>
  <si>
    <t>IPR009395</t>
  </si>
  <si>
    <t>GCN5-like 1</t>
  </si>
  <si>
    <t>IPR010309|IPR010314|IPR011989|IPR016024</t>
  </si>
  <si>
    <t>Armadillo-like helical|Armadillo-type fold|E3 ubiquitin ligase, domain of unknown function DUF908|E3 ubiquitin ligase, domain of unknown function DUF913</t>
  </si>
  <si>
    <t>IPR001764|IPR017853|IPR026892</t>
  </si>
  <si>
    <t>Glycoside hydrolase family 3|Glycoside hydrolase, family 3, N-terminal|Glycoside hydrolase, superfamily</t>
  </si>
  <si>
    <t>IPR019510</t>
  </si>
  <si>
    <t>Protein kinase A anchor protein, nuclear localisation signal domain</t>
  </si>
  <si>
    <t>IPR008207</t>
  </si>
  <si>
    <t>Signal transduction histidine kinase, phosphotransfer (Hpt) domain</t>
  </si>
  <si>
    <t>Aspartate aminotransferase, mitochondrial</t>
  </si>
  <si>
    <t>IPR000796|IPR004838|IPR004839|IPR015421|IPR015424</t>
  </si>
  <si>
    <t>Aminotransferase, class I/classII|Aminotransferases, class-I, pyridoxal-phosphate-binding site|Aspartate/other aminotransferase|Pyridoxal phosphate-dependent transferase|Pyridoxal phosphate-dependent transferase, major region, subdomain 1</t>
  </si>
  <si>
    <t>IPR001250|IPR011051|IPR014710|IPR016305</t>
  </si>
  <si>
    <t>Mannose-6-phosphate isomerase|Mannose-6-phosphate isomerase, type I|RmlC-like cupin domain|RmlC-like jelly roll fold</t>
  </si>
  <si>
    <t>IPR001383|IPR026569</t>
  </si>
  <si>
    <t>Ribosomal protein L28|Ribosomal protein L28/L24</t>
  </si>
  <si>
    <t>IPR002833|IPR023476</t>
  </si>
  <si>
    <t>Peptidyl-tRNA hydrolase II domain|Peptidyl-tRNA hydrolase, PTH2</t>
  </si>
  <si>
    <t>Extracellular metalloproteinase</t>
  </si>
  <si>
    <t>IPR001842</t>
  </si>
  <si>
    <t>Peptidase M36, fungalysin</t>
  </si>
  <si>
    <t>IPR002818|IPR029062</t>
  </si>
  <si>
    <t>Class I glutamine amidotransferase-like|ThiJ/PfpI</t>
  </si>
  <si>
    <t>IPR002821|IPR003692|IPR008040</t>
  </si>
  <si>
    <t>Hydantoinase B/oxoprolinase|Hydantoinase/oxoprolinase|Hydantoinaseoxoprolinase, N-terminal</t>
  </si>
  <si>
    <t>IPR011050</t>
  </si>
  <si>
    <t>Pectin lyase fold/virulence factor</t>
  </si>
  <si>
    <t>IPR001094|IPR001128|IPR001433|IPR001709|IPR003097|IPR008254|IPR017927|IPR017938|IPR017972|IPR023173|IPR023206|IPR029039</t>
  </si>
  <si>
    <t>Bifunctional cytochrome P450/NADPH--cytochrome P450 reductase|Cytochrome P450|Cytochrome P450, conserved site|FAD-binding, type 1|Ferredoxin reductase-type FAD-binding domain|Flavodoxin|Flavodoxin/nitric oxide synthase|Flavoprotein pyridine nucleotide cytochrome reductase|Flavoprotein-like|NADPH-cytochrome p450 reductase, FAD-binding, alpha-helical domain-3|Oxidoreductase FAD/NAD(P)-binding|Riboflavin synthase-like beta-barrel</t>
  </si>
  <si>
    <t>IPR010730|IPR011118|IPR029058</t>
  </si>
  <si>
    <t>Alpha/Beta hydrolase fold|Heterokaryon incompatibility|Tannase/feruloyl esterase</t>
  </si>
  <si>
    <t>IPR011483</t>
  </si>
  <si>
    <t>Protein of unknown function DUF1593</t>
  </si>
  <si>
    <t>IPR007110</t>
  </si>
  <si>
    <t>Immunoglobulin-like domain</t>
  </si>
  <si>
    <t>IPR019186</t>
  </si>
  <si>
    <t>Nucleolar protein 12</t>
  </si>
  <si>
    <t>IPR000533</t>
  </si>
  <si>
    <t>Tropomyosin</t>
  </si>
  <si>
    <t>IPR001660|IPR009071|IPR013761|IPR021129</t>
  </si>
  <si>
    <t>High mobility group box domain|Sterile alpha motif domain|Sterile alpha motif, type 1|Sterile alpha motif/pointed domain</t>
  </si>
  <si>
    <t>Phosphomannomutase</t>
  </si>
  <si>
    <t>IPR005002|IPR006379|IPR023214</t>
  </si>
  <si>
    <t>Eukaryotic phosphomannomutase|HAD-like domain|HAD-superfamily hydrolase, subfamily IIB</t>
  </si>
  <si>
    <t>IPR005651</t>
  </si>
  <si>
    <t>Uncharacterised protein family UPF0434/Trm112</t>
  </si>
  <si>
    <t>Ribosome biogenesis protein ytm1</t>
  </si>
  <si>
    <t>IPR001680|IPR009361|IPR012972|IPR015943|IPR017986|IPR019775|IPR020472|IPR028599</t>
  </si>
  <si>
    <t>G-protein beta WD-40 repeat|NLE|RZZ complex, subunit Zw10|WD repeat WDR12/Ytm1|WD40 repeat|WD40 repeat, conserved site|WD40-repeat-containing domain|WD40/YVTN repeat-like-containing domain</t>
  </si>
  <si>
    <t>IPR000109|IPR016196</t>
  </si>
  <si>
    <t>Major facilitator superfamily domain, general substrate transporter|Proton-dependent oligopeptide transporter family</t>
  </si>
  <si>
    <t>IPR001807|IPR014743</t>
  </si>
  <si>
    <t>Chloride channel, core|Chloride channel, voltage gated</t>
  </si>
  <si>
    <t>IPR001394|IPR006615|IPR018200|IPR028889</t>
  </si>
  <si>
    <t>Peptidase C19, ubiquitin carboxyl-terminal hydrolase|Peptidase C19, ubiquitin carboxyl-terminal hydrolase, conserved site|Peptidase C19, ubiquitin-specific peptidase, DUSP domain|Ubiquitin carboxyl-terminal hydrolase-like domain</t>
  </si>
  <si>
    <t>Nitrate transporter</t>
  </si>
  <si>
    <t>IPR004737|IPR011701|IPR016196|IPR020846</t>
  </si>
  <si>
    <t>Major facilitator superfamily|Major facilitator superfamily domain|Major facilitator superfamily domain, general substrate transporter|Nitrate transporter</t>
  </si>
  <si>
    <t>cAMP-dependent protein kinase type 2</t>
  </si>
  <si>
    <t>IPR006162|IPR009081|IPR013968|IPR016040|IPR020806|IPR020842|IPR020843</t>
  </si>
  <si>
    <t>Acyl carrier protein-like|NAD(P)-binding domain|Phosphopantetheine attachment site|Polyketide synthase, KR|Polyketide synthase, enoylreductase|Polyketide synthase, phosphopantetheine-binding domain|Polyketide synthase/Fatty acid synthase, KR</t>
  </si>
  <si>
    <t>IPR011032|IPR013217|IPR029063</t>
  </si>
  <si>
    <t>GroES (chaperonin 10)-like|Methyltransferase type 12|S-adenosyl-L-methionine-dependent methyltransferase-like</t>
  </si>
  <si>
    <t>IPR001227|IPR014030|IPR014031|IPR014043|IPR016035|IPR016036|IPR016038|IPR016039|IPR018201|IPR020801|IPR020807|IPR020841</t>
  </si>
  <si>
    <t>Acyl transferase|Acyl transferase domain|Acyl transferase/acyl hydrolase/lysophospholipase|Beta-ketoacyl synthase, C-terminal|Beta-ketoacyl synthase, N-terminal|Beta-ketoacyl synthase, active site|Malonyl-CoA ACP transacylase, ACP-binding|Polyketide synthase, acyl transferase domain|Polyketide synthase, beta-ketoacyl synthase domain|Polyketide synthase, dehydratase domain|Thiolase-like|Thiolase-like, subgroup</t>
  </si>
  <si>
    <t>IPR001128|IPR002401|IPR017972|IPR027417</t>
  </si>
  <si>
    <t>Cytochrome P450|Cytochrome P450, E-class, group I|Cytochrome P450, conserved site|P-loop containing nucleoside triphosphate hydrolase</t>
  </si>
  <si>
    <t>IPR001680|IPR011047|IPR015943|IPR017986|IPR020472</t>
  </si>
  <si>
    <t>G-protein beta WD-40 repeat|Quinonprotein alcohol dehydrogenase-like superfamily|WD40 repeat|WD40-repeat-containing domain|WD40/YVTN repeat-like-containing domain</t>
  </si>
  <si>
    <t>IPR005123|IPR010666|IPR027450</t>
  </si>
  <si>
    <t>Alpha-ketoglutarate-dependent dioxygenase AlkB-like|Oxoglutarate/iron-dependent dioxygenase|Zinc finger, GRF-type</t>
  </si>
  <si>
    <t>IPR011989|IPR016024|IPR021133|IPR022716|IPR026827</t>
  </si>
  <si>
    <t>Armadillo-like helical|Armadillo-type fold|Domain of unknown function DUF3554|HEAT, type 2|Proteasome component ECM29/Translational activator GCN1</t>
  </si>
  <si>
    <t>Altered inheritance of mitochondria protein 24, mitochondrial</t>
  </si>
  <si>
    <t>IPR002838|IPR016031</t>
  </si>
  <si>
    <t>Mitochondrial biogenesis protein AIM24|Tryptophan RNA-binding attenuator protein-like domain</t>
  </si>
  <si>
    <t>Iron-sulfur clusters transporter atm1, mitochondrial</t>
  </si>
  <si>
    <t>IPR001140|IPR003439|IPR011527|IPR017871|IPR027417</t>
  </si>
  <si>
    <t>ABC transporter type 1, transmembrane domain|ABC transporter, conserved site|ABC transporter, transmembrane domain|ABC transporter-like|P-loop containing nucleoside triphosphate hydrolase</t>
  </si>
  <si>
    <t>IPR003107|IPR010491|IPR011990|IPR013026|IPR019734|IPR027108</t>
  </si>
  <si>
    <t>PRP1 splicing factor, N-terminal|Pre-mRNA-processing factor 6/Prp1|RNA-processing protein, HAT helix|Tetratricopeptide repeat|Tetratricopeptide repeat-containing domain|Tetratricopeptide-like helical</t>
  </si>
  <si>
    <t>U3 small nucleolar ribonucleoprotein protein imp3</t>
  </si>
  <si>
    <t>IPR001912|IPR002942|IPR022801</t>
  </si>
  <si>
    <t>RNA-binding S4 domain|Ribosomal protein S4/S9|Ribosomal protein S4/S9, N-terminal</t>
  </si>
  <si>
    <t>Imidazole glycerol phosphate synthase hisHF</t>
  </si>
  <si>
    <t>IPR004651|IPR006062|IPR010139|IPR011060|IPR013785|IPR014640|IPR017926|IPR029062</t>
  </si>
  <si>
    <t>Aldolase-type TIM barrel|Class I glutamine amidotransferase-like|Glutamine amidotransferase|Histidine biosynthesis|Histidine biosynthesis, HisF|Imidazole glycerol phosphate synthase HisHF|Imidazole glycerol phosphate synthase, subunit H|Ribulose-phosphate binding barrel</t>
  </si>
  <si>
    <t>Probable hexaprenyl pyrophosphate synthase, mitochondrial</t>
  </si>
  <si>
    <t>IPR021013</t>
  </si>
  <si>
    <t>ATPase, vacuolar ER assembly factor, Vma12</t>
  </si>
  <si>
    <t>IPR011989|IPR016024|IPR021133|IPR021841|IPR026825</t>
  </si>
  <si>
    <t>Armadillo-like helical|Armadillo-type fold|HEAT, type 2|Vacuolar protein 14 C-terminal Fig4-binding domain|Vacuole morphology and inheritance protein 14</t>
  </si>
  <si>
    <t>IPR001025|IPR001525|IPR029063</t>
  </si>
  <si>
    <t>Bromo adjacent homology (BAH) domain|C-5 cytosine methyltransferase|S-adenosyl-L-methionine-dependent methyltransferase-like</t>
  </si>
  <si>
    <t>6-phosphogluconate dehydrogenase, decarboxylating 2</t>
  </si>
  <si>
    <t>IPR006113|IPR006114|IPR006115|IPR006184|IPR008927|IPR012284|IPR013328|IPR016040</t>
  </si>
  <si>
    <t>6-phosphogluconate dehydrogenase, C-terminal|6-phosphogluconate dehydrogenase, C-terminal-like|6-phosphogluconate dehydrogenase, NADP-binding|6-phosphogluconate dehydrogenase, decarboxylating|6-phosphogluconate-binding site|Dehydrogenase, multihelical|Fibritin/6-phosphogluconate dehydrogenase, C-terminal extension|NAD(P)-binding domain</t>
  </si>
  <si>
    <t>Glutamyl-tRNA(Gln) amidotransferase subunit B, mitochondrial</t>
  </si>
  <si>
    <t>IPR003789|IPR004413|IPR006075|IPR017958|IPR017959|IPR018027</t>
  </si>
  <si>
    <t>Asn/Gln amidotransferase|Aspartyl/Glutamyl-tRNA(Gln) amidotransferase, subunit B/E, catalytic|Aspartyl/glutamyl-tRNA amidotransferase subunit B-related|Aspartyl/glutamyl-tRNA(Asn/Gln) amidotransferase, B subunit|Aspartyl/glutamyl-tRNA(Asn/Gln) amidotransferase, subunit B /E|Glutamyl-tRNA(Gln) amidotransferase, subunit B, conserved site</t>
  </si>
  <si>
    <t>60S ribosomal protein L27a</t>
  </si>
  <si>
    <t>IPR002035|IPR006895|IPR006896|IPR006900|IPR007123|IPR012990|IPR029006</t>
  </si>
  <si>
    <t>ADF-H/Gelsolin-like domain|Gelsolin-like domain|Sec23/Sec24 beta-sandwich|Sec23/Sec24, helical domain|Sec23/Sec24, trunk domain|Zinc finger, Sec23/Sec24-type|von Willebrand factor, type A</t>
  </si>
  <si>
    <t>AP-2 complex subunit sigma</t>
  </si>
  <si>
    <t>IPR011012|IPR016635|IPR022775|IPR027156</t>
  </si>
  <si>
    <t>AP complex, mu/sigma subunit|AP-2 complex subunit sigma|Adaptor protein complex, sigma subunit|Longin-like domain</t>
  </si>
  <si>
    <t>Ammonium transporter MEP3</t>
  </si>
  <si>
    <t>IPR001905|IPR018047|IPR024041|IPR029020</t>
  </si>
  <si>
    <t>Ammonium transporter|Ammonium transporter AmtB-like domain|Ammonium transporter, conserved site|Ammonium/urea transporter</t>
  </si>
  <si>
    <t>cAMP-independent regulatory protein pac2</t>
  </si>
  <si>
    <t>IPR011089</t>
  </si>
  <si>
    <t>Domain of unknown function DUF1524</t>
  </si>
  <si>
    <t>Peroxisome assembly protein 12</t>
  </si>
  <si>
    <t>IPR002528|IPR006845|IPR013083</t>
  </si>
  <si>
    <t>Multi antimicrobial extrusion protein|Pex, N-terminal|Zinc finger, RING/FYVE/PHD-type</t>
  </si>
  <si>
    <t>IPR019727</t>
  </si>
  <si>
    <t>ATPase, F0 complex, subunit F, mitochondria, fungi</t>
  </si>
  <si>
    <t>NADH-ubiquinone oxidoreductase 21 kDa subunit, mitochondrial</t>
  </si>
  <si>
    <t>IPR006885</t>
  </si>
  <si>
    <t>NADH dehydrogenase ubiquinone Fe-S protein 4, mitochondrial</t>
  </si>
  <si>
    <t>IPR011009|IPR024165</t>
  </si>
  <si>
    <t>Aminoglycoside 3-phosphotransferase|Protein kinase-like domain</t>
  </si>
  <si>
    <t>IPR019038</t>
  </si>
  <si>
    <t>DNA polymerase subunit Cdc27</t>
  </si>
  <si>
    <t>D-amino-acid oxidase</t>
  </si>
  <si>
    <t>IPR006076|IPR016040|IPR023209</t>
  </si>
  <si>
    <t>D-amino-acid oxidase|FAD dependent oxidoreductase|NAD(P)-binding domain</t>
  </si>
  <si>
    <t>IPR002646|IPR018870</t>
  </si>
  <si>
    <t>Poly A polymerase, head domain|Protein of unknown function DUF2454</t>
  </si>
  <si>
    <t>IPR016024|IPR021714</t>
  </si>
  <si>
    <t>Armadillo-type fold|Nucleolar pre-ribosomal-associated protein 1, N-terminal</t>
  </si>
  <si>
    <t>60S ribosomal export protein NMD3</t>
  </si>
  <si>
    <t>IPR007064</t>
  </si>
  <si>
    <t>NMD3</t>
  </si>
  <si>
    <t>Serine/threonine-protein kinase rio2</t>
  </si>
  <si>
    <t>IPR000687|IPR011009|IPR011991|IPR015285|IPR018934|IPR018935</t>
  </si>
  <si>
    <t>Protein kinase-like domain|RIO kinase|RIO kinase, conserved site|RIO-like kinase|RIO2 kinase, winged helix, N-terminal|Winged helix-turn-helix DNA-binding domain</t>
  </si>
  <si>
    <t>26S proteasome regulatory subunit rpn-1</t>
  </si>
  <si>
    <t>IPR002015|IPR011989|IPR016024|IPR016643</t>
  </si>
  <si>
    <t>26S proteasome regulatory complex, non-ATPase subcomplex, Rpn1 subunit|Armadillo-like helical|Armadillo-type fold|Proteasome/cyclosome repeat</t>
  </si>
  <si>
    <t>IPR004148|IPR027267</t>
  </si>
  <si>
    <t>Arfaptin homology (AH) domain/BAR domain|BAR domain</t>
  </si>
  <si>
    <t>Maintenance of mitochondrial morphology protein 1</t>
  </si>
  <si>
    <t>IPR019411|IPR027537</t>
  </si>
  <si>
    <t>Domain of unknown function DUF2404|Maintenance of mitochondrial morphology protein 1</t>
  </si>
  <si>
    <t>IPR000209|IPR023828</t>
  </si>
  <si>
    <t>Peptidase S8, subtilisin, Ser-active site|Peptidase S8/S53 domain</t>
  </si>
  <si>
    <t>Putative glycine--tRNA ligase</t>
  </si>
  <si>
    <t>IPR001002|IPR001223|IPR001579|IPR011583|IPR013781|IPR017853|IPR029070</t>
  </si>
  <si>
    <t>Chitin-binding, type 1|Chitinase II|Chitinase insertion domain|Glycoside hydrolase, catalytic domain|Glycoside hydrolase, chitinase active site|Glycoside hydrolase, family 18, catalytic domain|Glycoside hydrolase, superfamily</t>
  </si>
  <si>
    <t>IPR006941|IPR012337</t>
  </si>
  <si>
    <t>Ribonuclease CAF1|Ribonuclease H-like domain</t>
  </si>
  <si>
    <t>IPR000120|IPR010730|IPR023631</t>
  </si>
  <si>
    <t>Amidase|Amidase signature domain|Heterokaryon incompatibility</t>
  </si>
  <si>
    <t>IPR006162|IPR009081|IPR013968|IPR016040|IPR020806|IPR020842</t>
  </si>
  <si>
    <t>Acyl carrier protein-like|NAD(P)-binding domain|Phosphopantetheine attachment site|Polyketide synthase, KR|Polyketide synthase, phosphopantetheine-binding domain|Polyketide synthase/Fatty acid synthase, KR</t>
  </si>
  <si>
    <t>IPR003892|IPR009060|IPR013149|IPR016040</t>
  </si>
  <si>
    <t>Alcohol dehydrogenase, C-terminal|NAD(P)-binding domain|UBA-like|Ubiquitin system component Cue</t>
  </si>
  <si>
    <t>40S ribosomal protein S20</t>
  </si>
  <si>
    <t>IPR001848|IPR005729|IPR027486</t>
  </si>
  <si>
    <t>Ribosomal protein S10|Ribosomal protein S10 domain|Ribosomal protein S10, eukaryotic/archaeal</t>
  </si>
  <si>
    <t>Probable 4-hydroxyphenylpyruvate dioxygenase 1</t>
  </si>
  <si>
    <t>IPR004360|IPR005956|IPR025870|IPR029068</t>
  </si>
  <si>
    <t>4-hydroxyphenylpyruvate dioxygenase|Glyoxalase-like domain|Glyoxalase/Bleomycin resistance protein/Dihydroxybiphenyl dioxygenase|Glyoxalase/fosfomycin resistance/dioxygenase domain</t>
  </si>
  <si>
    <t>IPR019372</t>
  </si>
  <si>
    <t>Lipoma HMGIC fusion partner-like protein</t>
  </si>
  <si>
    <t>60S ribosomal protein L6</t>
  </si>
  <si>
    <t>IPR000915|IPR008991|IPR014722</t>
  </si>
  <si>
    <t>60S ribosomal protein L6E|Ribosomal protein L2 domain 2|Translation protein SH3-like domain</t>
  </si>
  <si>
    <t>IPR007557</t>
  </si>
  <si>
    <t>PSP1, C-terminal</t>
  </si>
  <si>
    <t>60S ribosomal protein L15</t>
  </si>
  <si>
    <t>IPR000439|IPR012678|IPR020925|IPR024794</t>
  </si>
  <si>
    <t>Ribosomal protein L15e|Ribosomal protein L15e core domain|Ribosomal protein L15e, conserved site|Ribosomal protein L23/L15e core domain</t>
  </si>
  <si>
    <t>IPR001965|IPR011011|IPR013083|IPR019787|IPR028651</t>
  </si>
  <si>
    <t>ING family|Zinc finger, FYVE/PHD-type|Zinc finger, PHD-finger|Zinc finger, PHD-type|Zinc finger, RING/FYVE/PHD-type</t>
  </si>
  <si>
    <t>IPR004843|IPR006179|IPR008334|IPR029052</t>
  </si>
  <si>
    <t>5'-Nucleotidase, C-terminal|5'-Nucleotidase/apyrase|Calcineurin-like phosphoesterase domain, apaH type|Metallo-dependent phosphatase-like</t>
  </si>
  <si>
    <t>IPR001447</t>
  </si>
  <si>
    <t>Arylamine N-acetyltransferase</t>
  </si>
  <si>
    <t>Histone acetyltransferase mst2</t>
  </si>
  <si>
    <t>IPR001965|IPR002717|IPR011011|IPR013083|IPR016181|IPR019787</t>
  </si>
  <si>
    <t>Acyl-CoA N-acyltransferase|MOZ/SAS-like protein|Zinc finger, FYVE/PHD-type|Zinc finger, PHD-finger|Zinc finger, PHD-type|Zinc finger, RING/FYVE/PHD-type</t>
  </si>
  <si>
    <t>IPR013126</t>
  </si>
  <si>
    <t>Heat shock protein 70 family</t>
  </si>
  <si>
    <t>IPR002123</t>
  </si>
  <si>
    <t>Phospholipid/glycerol acyltransferase</t>
  </si>
  <si>
    <t>IPR010422</t>
  </si>
  <si>
    <t>Protein of unknown function DUF1014</t>
  </si>
  <si>
    <t>IPR001096</t>
  </si>
  <si>
    <t>Peptidase C13, legumain</t>
  </si>
  <si>
    <t>IPR000608|IPR012317|IPR016135</t>
  </si>
  <si>
    <t>Poly(ADP-ribose) polymerase, catalytic domain|Ubiquitin-conjugating enzyme, E2|Ubiquitin-conjugating enzyme/RWD-like</t>
  </si>
  <si>
    <t>IPR015222</t>
  </si>
  <si>
    <t>Mitochondrial matrix Mmp37</t>
  </si>
  <si>
    <t>IPR024371</t>
  </si>
  <si>
    <t>Acetyl-coenzyme A transporter 1</t>
  </si>
  <si>
    <t>IPR018464</t>
  </si>
  <si>
    <t>Centromere protein O</t>
  </si>
  <si>
    <t>Lipoyl synthase, mitochondrial</t>
  </si>
  <si>
    <t>IPR003698|IPR006638|IPR007197|IPR013785</t>
  </si>
  <si>
    <t>Aldolase-type TIM barrel|Elongator protein 3/MiaB/NifB|Lipoyl synthase|Radical SAM</t>
  </si>
  <si>
    <t>IPR002553|IPR009028|IPR011989|IPR013040|IPR013041|IPR015873|IPR016024|IPR017106</t>
  </si>
  <si>
    <t>Armadillo-like helical|Armadillo-type fold|Clathrin alpha-adaptin/coatomer adaptor, appendage, C-terminal subdomain|Clathrin/coatomer adaptor, adaptin-like, N-terminal|Coatomer gamma subunit|Coatomer, gamma subunit, appendage, Ig-like subdomain|Coatomer/calthrin adaptor appendage, C-terminal subdomain|Coatomer/clathrin adaptor appendage, Ig-like subdomain</t>
  </si>
  <si>
    <t>Ubiquinone biosynthesis protein coq4, mitochondrial</t>
  </si>
  <si>
    <t>IPR007715|IPR027540</t>
  </si>
  <si>
    <t>Ubiquinone biosynthesis protein Coq4|Ubiquinone biosynthesis protein Coq4, eukaryotes</t>
  </si>
  <si>
    <t>Sulfate adenylyltransferase</t>
  </si>
  <si>
    <t>IPR002650|IPR002891|IPR014729|IPR015947|IPR024951|IPR025980|IPR027417|IPR027535</t>
  </si>
  <si>
    <t>ATP-sulfurylase PUA-like domain|Adenylylsulphate kinase|P-loop containing nucleoside triphosphate hydrolase|PUA-like domain|Rossmann-like alpha/beta/alpha sandwich fold|Sulfate adenylyltransferase|Sulphate adenylyltransferase|Sulphate adenylyltransferase catalytic domain</t>
  </si>
  <si>
    <t>Phosphoadenosine phosphosulfate reductase</t>
  </si>
  <si>
    <t>IPR002500|IPR004511|IPR011800|IPR014729</t>
  </si>
  <si>
    <t>Phosphoadenosine phosphosulphate reductase|Phosphoadenosine phosphosulphate reductase CysH|Phosphoadenosine phosphosulphate/adenosine 5'-phosphosulphate reductase|Rossmann-like alpha/beta/alpha sandwich fold</t>
  </si>
  <si>
    <t>IPR009069</t>
  </si>
  <si>
    <t>Cysteine alpha-hairpin motif superfamily</t>
  </si>
  <si>
    <t>Putative carboxymethylenebutenolidase</t>
  </si>
  <si>
    <t>Serine/threonine-protein phosphatase PP1</t>
  </si>
  <si>
    <t>IPR009449</t>
  </si>
  <si>
    <t>GDPGTP exchange factor Sec2p</t>
  </si>
  <si>
    <t>IPR007146|IPR011082</t>
  </si>
  <si>
    <t>Exosome-associated factor Rrp47/DNA strand repair C1D|Sas10/Utp3/C1D</t>
  </si>
  <si>
    <t>2-isopropylmalate synthase</t>
  </si>
  <si>
    <t>IPR000891|IPR002034|IPR005668|IPR013709|IPR013785</t>
  </si>
  <si>
    <t>2-isopropylmalate synthase|2-isopropylmalate synthase LeuA, allosteric (dimerisation) domain|Aldolase-type TIM barrel|Alpha-isopropylmalate/homocitrate synthase, conserved site|Pyruvate carboxyltransferase</t>
  </si>
  <si>
    <t>Glutamate decarboxylase 4</t>
  </si>
  <si>
    <t>IPR002129|IPR010107|IPR015421|IPR015422|IPR015424</t>
  </si>
  <si>
    <t>Glutamate decarboxylase|Pyridoxal phosphate-dependent decarboxylase|Pyridoxal phosphate-dependent transferase|Pyridoxal phosphate-dependent transferase, major region, subdomain 1|Pyridoxal phosphate-dependent transferase, major region, subdomain 2</t>
  </si>
  <si>
    <t>ADP-ribosylation factor-like protein 3</t>
  </si>
  <si>
    <t>IPR001806|IPR003579|IPR005225|IPR006687|IPR006689|IPR024156|IPR027417</t>
  </si>
  <si>
    <t>P-loop containing nucleoside triphosphate hydrolase|Small GTP-binding protein domain|Small GTPase superfamily|Small GTPase superfamily, ARF type|Small GTPase superfamily, ARF/SAR type|Small GTPase superfamily, Rab type|Small GTPase superfamily, SAR1-type</t>
  </si>
  <si>
    <t>60S ribosomal protein L17</t>
  </si>
  <si>
    <t>IPR001063|IPR005721|IPR018260</t>
  </si>
  <si>
    <t>Ribosomal protein L22/L17|Ribosomal protein L22/L17, conserved site|Ribosomal protein L22/L17, eukaryotic/archaeal</t>
  </si>
  <si>
    <t>rRNA 2'-O-methyltransferase fibrillarin</t>
  </si>
  <si>
    <t>IPR000692|IPR029063</t>
  </si>
  <si>
    <t>Fibrillarin|S-adenosyl-L-methionine-dependent methyltransferase-like</t>
  </si>
  <si>
    <t>IPR001279|IPR027794</t>
  </si>
  <si>
    <t>Beta-lactamase-like|tRNase Z endonuclease</t>
  </si>
  <si>
    <t>40S ribosomal protein S18</t>
  </si>
  <si>
    <t>IPR001892|IPR010979|IPR018269|IPR027437</t>
  </si>
  <si>
    <t>30s ribosomal protein S13, C-terminal|Ribosomal protein S13|Ribosomal protein S13, conserved site|Ribosomal protein S13-like, H2TH</t>
  </si>
  <si>
    <t>IPR002140|IPR018978|IPR019783</t>
  </si>
  <si>
    <t>Ribosome maturation protein SBDS|Ribosome maturation protein SBDS, C-terminal|Ribosome maturation protein SBDS, N-terminal</t>
  </si>
  <si>
    <t>Carboxypeptidase Y homolog A</t>
  </si>
  <si>
    <t>IPR001563|IPR008442|IPR018202|IPR029058</t>
  </si>
  <si>
    <t>Alpha/Beta hydrolase fold|Peptidase S10, serine carboxypeptidase|Peptidase S10, serine carboxypeptidase, active site|Propeptide, carboxypeptidase Y</t>
  </si>
  <si>
    <t>3-isopropylmalate dehydrogenase</t>
  </si>
  <si>
    <t>IPR001804|IPR004429|IPR024084</t>
  </si>
  <si>
    <t>Isocitrate and isopropylmalate dehydrogenases family|Isopropylmalate dehydrogenase|Isopropylmalate dehydrogenase-like domain</t>
  </si>
  <si>
    <t>Translationally-controlled tumor protein homolog</t>
  </si>
  <si>
    <t>IPR011057|IPR011323|IPR018103|IPR018105</t>
  </si>
  <si>
    <t>Mss4-like|Mss4/translationally controlled tumour-associated TCTP|Translationally controlled tumour protein|Translationally controlled tumour protein, conserved site</t>
  </si>
  <si>
    <t>IPR011421|IPR027124</t>
  </si>
  <si>
    <t>BCNT-C domain|SWR1-complex protein 5/Craniofacial development protein</t>
  </si>
  <si>
    <t>GTP-binding protein gtr2</t>
  </si>
  <si>
    <t>IPR017987</t>
  </si>
  <si>
    <t>Wilm's tumour protein</t>
  </si>
  <si>
    <t>IPR004870|IPR007187|IPR014908|IPR015943</t>
  </si>
  <si>
    <t>Nucleoporin, Nup133/Nup155-like, C-terminal|Nucleoporin, Nup133/Nup155-like, N-terminal|Nucleoporin, Nup155-like|WD40/YVTN repeat-like-containing domain</t>
  </si>
  <si>
    <t>Altered inheritance of mitochondria protein 41, mitochondrial</t>
  </si>
  <si>
    <t>IPR003789|IPR019004|IPR023168</t>
  </si>
  <si>
    <t>Aspartyl/glutamyl-tRNA amidotransferase subunit B-related|Aspartyl/glutamyl-tRNA(Asn/Gln) amidotransferase subunit B, C-terminal|Uncharacterised domain YOR215C, mitochondrial</t>
  </si>
  <si>
    <t>IPR007852</t>
  </si>
  <si>
    <t>RNA polymerase II accessory factor, Cdc73</t>
  </si>
  <si>
    <t>3-isopropylmalate dehydratase</t>
  </si>
  <si>
    <t>IPR000573|IPR001030|IPR004430|IPR004431|IPR012235|IPR015928|IPR015931|IPR015932|IPR015937|IPR018136</t>
  </si>
  <si>
    <t>3-isopropylmalate dehydratase, fused small/large subunit|3-isopropylmalate dehydratase, large subunit|3-isopropylmalate dehydratase, small subunit|Aconitase A/isopropylmalate dehydratase small subunit, swivel|Aconitase family, 4Fe-4S cluster binding site|Aconitase/3-isopropylmalate dehydratase large subunit, alpha/beta/alpha|Aconitase/3-isopropylmalate dehydratase large subunit, alpha/beta/alpha, subdomain 1/3|Aconitase/3-isopropylmalate dehydratase large subunit, alpha/beta/alpha, subdomain 2|Aconitase/3-isopropylmalate dehydratase, swivel|Aconitase/isopropylmalate dehydratase</t>
  </si>
  <si>
    <t>IPR000715</t>
  </si>
  <si>
    <t>Glycosyl transferase, family 4</t>
  </si>
  <si>
    <t>Protein PNS1</t>
  </si>
  <si>
    <t>IPR007603</t>
  </si>
  <si>
    <t>Choline transporter-like</t>
  </si>
  <si>
    <t>Mannitol-1-phosphate 5-dehydrogenase</t>
  </si>
  <si>
    <t>IPR008927|IPR013118|IPR013131|IPR013328|IPR016040</t>
  </si>
  <si>
    <t>6-phosphogluconate dehydrogenase, C-terminal-like|Dehydrogenase, multihelical|Mannitol dehydrogenase, C-terminal|Mannitol dehydrogenase, N-terminal|NAD(P)-binding domain</t>
  </si>
  <si>
    <t>Probable Xaa-Pro aminopeptidase pepP</t>
  </si>
  <si>
    <t>DnaJ homolog 1, mitochondrial</t>
  </si>
  <si>
    <t>IPR007303</t>
  </si>
  <si>
    <t>TIP41-like protein</t>
  </si>
  <si>
    <t>Serine/threonine-protein kinase ark1</t>
  </si>
  <si>
    <t>Mitochondrial inner membrane protease ATP23</t>
  </si>
  <si>
    <t>IPR019165</t>
  </si>
  <si>
    <t>Peptidase M76, ATP23</t>
  </si>
  <si>
    <t>Probable glutamate 5-kinase</t>
  </si>
  <si>
    <t>IPR001048|IPR001057|IPR002478|IPR005715|IPR011529|IPR015947|IPR019797</t>
  </si>
  <si>
    <t>Aspartate/glutamate/uridylate kinase|Glutamate 5-kinase|Glutamate 5-kinase, conserved site|Glutamate 5-kinase/delta-1-pyrroline-5-carboxylate synthase|Glutamate/acetylglutamate kinase|PUA domain|PUA-like domain</t>
  </si>
  <si>
    <t>IPR000743|IPR006626|IPR011050|IPR012334</t>
  </si>
  <si>
    <t>Glycoside hydrolase, family 28|Parallel beta-helix repeat|Pectin lyase fold|Pectin lyase fold/virulence factor</t>
  </si>
  <si>
    <t>IPR001204</t>
  </si>
  <si>
    <t>Phosphate transporter</t>
  </si>
  <si>
    <t>IPR007087|IPR015880|IPR017956</t>
  </si>
  <si>
    <t>AT hook, DNA-binding motif|Zinc finger, C2H2|Zinc finger, C2H2-like</t>
  </si>
  <si>
    <t>IPR007379</t>
  </si>
  <si>
    <t>Tim44-like domain</t>
  </si>
  <si>
    <t>IPR001971</t>
  </si>
  <si>
    <t>Ribosomal protein S11</t>
  </si>
  <si>
    <t>IPR008580</t>
  </si>
  <si>
    <t>PPPDE putative peptidase domain</t>
  </si>
  <si>
    <t>Obg-like ATPase 1</t>
  </si>
  <si>
    <t>IPR004396|IPR006073|IPR012675|IPR012676|IPR013029|IPR023192|IPR027417</t>
  </si>
  <si>
    <t>Beta-grasp domain|Domain of unknown function DUF933|GTP binding domain|P-loop containing nucleoside triphosphate hydrolase|Ribosome-binding ATPase YchF/Obg-like ATPase 1|TGS-like|TGS-like domain</t>
  </si>
  <si>
    <t>IPR015943|IPR021665</t>
  </si>
  <si>
    <t>Mediator complex, subunit Med16|WD40/YVTN repeat-like-containing domain</t>
  </si>
  <si>
    <t>IPR002052|IPR016691|IPR029063</t>
  </si>
  <si>
    <t>DNA methylase, N-6 adenine-specific, conserved site|S-adenosyl-L-methionine-dependent methyltransferase-like|tRNA guanosine-2'-O-methyltransferase, TRM11</t>
  </si>
  <si>
    <t>Putative uncharacterized hydrolase C1020.07</t>
  </si>
  <si>
    <t>IPR010301</t>
  </si>
  <si>
    <t>Nucleolar, Nop52</t>
  </si>
  <si>
    <t>IPR006607|IPR006630|IPR011991</t>
  </si>
  <si>
    <t>Protein of unknown function DM15|RNA-binding protein Lupus La|Winged helix-turn-helix DNA-binding domain</t>
  </si>
  <si>
    <t>37S ribosomal protein S19, mitochondrial</t>
  </si>
  <si>
    <t>IPR002222|IPR020934|IPR023575</t>
  </si>
  <si>
    <t>Ribosomal protein S19 conserved site|Ribosomal protein S19, superfamily|Ribosomal protein S19/S15</t>
  </si>
  <si>
    <t>Double-strand break repair protein mus-23</t>
  </si>
  <si>
    <t>IPR003701|IPR004843|IPR007281|IPR029052</t>
  </si>
  <si>
    <t>Calcineurin-like phosphoesterase domain, apaH type|DNA repair protein Mre11|Metallo-dependent phosphatase-like|Mre11, DNA-binding</t>
  </si>
  <si>
    <t>IPR005554</t>
  </si>
  <si>
    <t>Nrap protein</t>
  </si>
  <si>
    <t>Protein-L-isoaspartate(D-aspartate) O-methyltransferase</t>
  </si>
  <si>
    <t>IPR000682|IPR029063</t>
  </si>
  <si>
    <t>Protein-L-isoaspartate(D-aspartate) O-methyltransferase|S-adenosyl-L-methionine-dependent methyltransferase-like</t>
  </si>
  <si>
    <t>Cystathionine gamma-synthase</t>
  </si>
  <si>
    <t>IPR000277|IPR015421|IPR015422|IPR015424</t>
  </si>
  <si>
    <t>Cys/Met metabolism, pyridoxal phosphate-dependent enzyme|Pyridoxal phosphate-dependent transferase|Pyridoxal phosphate-dependent transferase, major region, subdomain 1|Pyridoxal phosphate-dependent transferase, major region, subdomain 2</t>
  </si>
  <si>
    <t>IPR000795|IPR027417</t>
  </si>
  <si>
    <t>Elongation factor, GTP-binding domain|P-loop containing nucleoside triphosphate hydrolase</t>
  </si>
  <si>
    <t>IPR015943|IPR017986|IPR019775</t>
  </si>
  <si>
    <t>WD40 repeat, conserved site|WD40-repeat-containing domain|WD40/YVTN repeat-like-containing domain</t>
  </si>
  <si>
    <t>IPR007720</t>
  </si>
  <si>
    <t>N-acetylglucosaminyl transferase component</t>
  </si>
  <si>
    <t>IPR019166</t>
  </si>
  <si>
    <t>Apolipoprotein O</t>
  </si>
  <si>
    <t>Mitochondrial intermediate peptidase</t>
  </si>
  <si>
    <t>IPR001567|IPR024077|IPR024079|IPR024080</t>
  </si>
  <si>
    <t>Metallopeptidase, catalytic domain|Neurolysin/Thimet oligopeptidase, N-terminal|Neurolysin/Thimet oligopeptidase, domain 2|Peptidase M3A/M3B</t>
  </si>
  <si>
    <t>IPR002410|IPR029058</t>
  </si>
  <si>
    <t>Alpha/Beta hydrolase fold|Peptidase S33</t>
  </si>
  <si>
    <t>IPR005995|IPR006124|IPR011258|IPR017849|IPR017850</t>
  </si>
  <si>
    <t>Alkaline phosphatase-like, alpha/beta/alpha|Alkaline-phosphatase-like, core domain|BPG-independent PGAM, N-terminal|Metalloenzyme|Phosphoglycerate mutase, 2,3-bisphosphoglycerate-independent</t>
  </si>
  <si>
    <t>IPR001680|IPR007582|IPR015943|IPR017986|IPR019775|IPR020472</t>
  </si>
  <si>
    <t>G-protein beta WD-40 repeat|TFIID subunit, WD40-associated region|WD40 repeat|WD40 repeat, conserved site|WD40-repeat-containing domain|WD40/YVTN repeat-like-containing domain</t>
  </si>
  <si>
    <t>IPR019404</t>
  </si>
  <si>
    <t>Mediator complex, subunit Med11</t>
  </si>
  <si>
    <t>Homocysteine S-methyltransferase</t>
  </si>
  <si>
    <t>IPR003726</t>
  </si>
  <si>
    <t>IPR012945|IPR017901|IPR027684</t>
  </si>
  <si>
    <t>C-CAP/cofactor C-like domain|Tubulin binding cofactor C-like domain|Tubulin-specific chaperone C</t>
  </si>
  <si>
    <t>IPR001394|IPR018200|IPR025305|IPR028889</t>
  </si>
  <si>
    <t>Peptidase C19, ubiquitin carboxyl-terminal hydrolase|Peptidase C19, ubiquitin carboxyl-terminal hydrolase, conserved site|UCH repeated domain|Ubiquitin carboxyl-terminal hydrolase-like domain</t>
  </si>
  <si>
    <t>IPR013929|IPR013930</t>
  </si>
  <si>
    <t>RNA polymerase II-associated protein 1, C-terminal|RNA polymerase II-associated protein 1, N-terminal</t>
  </si>
  <si>
    <t>IPR000073|IPR000639|IPR010497|IPR029058</t>
  </si>
  <si>
    <t>Alpha/Beta hydrolase fold|Alpha/beta hydrolase fold-1|Epoxide hydrolase, N-terminal|Epoxide hydrolase-like</t>
  </si>
  <si>
    <t>Proteasome subunit alpha type-6</t>
  </si>
  <si>
    <t>IPR002112|IPR004827</t>
  </si>
  <si>
    <t>Basic-leucine zipper domain|Transcription factor Jun</t>
  </si>
  <si>
    <t>IPR020956|IPR021755|IPR021756</t>
  </si>
  <si>
    <t>Transcription factor Aft1, HRA domain|Transcription factor Aft1, HRR domain|Transcription factor Aft1, osmotic stress domain</t>
  </si>
  <si>
    <t>IPR014306|IPR023416|IPR023418</t>
  </si>
  <si>
    <t>Hydroxyisourate hydrolase|Transthyretin, thyroxine binding site|Transthyretin/hydroxyisourate hydrolase, superfamily</t>
  </si>
  <si>
    <t>IPR001806|IPR003578|IPR003579|IPR020849|IPR027417</t>
  </si>
  <si>
    <t>P-loop containing nucleoside triphosphate hydrolase|Small GTPase superfamily|Small GTPase superfamily, Rab type|Small GTPase superfamily, Ras type|Small GTPase superfamily, Rho type</t>
  </si>
  <si>
    <t>IPR005946|IPR029057|IPR029099</t>
  </si>
  <si>
    <t>Phosphoribosyltransferase-like|Ribose-phosphate diphosphokinase|Ribose-phosphate pyrophosphokinase, N-terminal domain</t>
  </si>
  <si>
    <t>Isocitrate lyase</t>
  </si>
  <si>
    <t>IPR006254|IPR015813|IPR018523</t>
  </si>
  <si>
    <t>Isocitrate lyase|Isocitrate lyase/phosphorylmutase, conserved site|Pyruvate/Phosphoenolpyruvate kinase-like domain</t>
  </si>
  <si>
    <t>IPR010775</t>
  </si>
  <si>
    <t>Protein of unknown function DUF1365</t>
  </si>
  <si>
    <t>IPR002007|IPR010255|IPR019791</t>
  </si>
  <si>
    <t>Haem peroxidase|Haem peroxidase, animal|Haem peroxidase, animal, subgroup</t>
  </si>
  <si>
    <t>IPR000008|IPR001936|IPR008936|IPR011993</t>
  </si>
  <si>
    <t>C2 domain|Pleckstrin homology-like domain|Ras GTPase-activating protein|Rho GTPase activation protein</t>
  </si>
  <si>
    <t>41 kDa peptidyl-prolyl cis-trans isomerase</t>
  </si>
  <si>
    <t>IPR002130|IPR007701|IPR011989|IPR011990|IPR013026|IPR016024|IPR019734|IPR020892|IPR029000</t>
  </si>
  <si>
    <t>Armadillo-like helical|Armadillo-type fold|Cyclophilin-like domain|Cyclophilin-type peptidyl-prolyl cis-trans isomerase domain|Cyclophilin-type peptidyl-prolyl cis-trans isomerase, conserved site|Interferon-related developmental regulator, N-terminal|Tetratricopeptide repeat|Tetratricopeptide repeat-containing domain|Tetratricopeptide-like helical</t>
  </si>
  <si>
    <t>IPR007207|IPR007282|IPR012270</t>
  </si>
  <si>
    <t>CCR4-NOT complex, subunit 3 /5|CCR4-Not complex component, Not N-terminal domain|NOT2/NOT3/NOT5</t>
  </si>
  <si>
    <t>D-tyrosyl-tRNA(Tyr) deacylase</t>
  </si>
  <si>
    <t>IPR003732|IPR023509</t>
  </si>
  <si>
    <t>D-Tyr tRNAtyr deacylase-like domain|D-tyrosyl-tRNA(Tyr) deacylase</t>
  </si>
  <si>
    <t>IPR000566|IPR011038|IPR012674|IPR022271|IPR022272</t>
  </si>
  <si>
    <t>Calycin|Calycin-like|Lipocalin conserved site|Lipocalin, ApoD type|Lipocalin/cytosolic fatty-acid binding domain</t>
  </si>
  <si>
    <t>Actin-like protein</t>
  </si>
  <si>
    <t>IPR004000|IPR020902</t>
  </si>
  <si>
    <t>Actin-related protein|Actin/actin-like conserved site</t>
  </si>
  <si>
    <t>IPR000980|IPR003029|IPR010994|IPR012340|IPR017072|IPR022967|IPR023097|IPR027999</t>
  </si>
  <si>
    <t>Death-like domain of Spt6|Nucleic acid-binding, OB-fold|RNA-binding domain, S1|Ribosomal protein S1, RNA-binding domain|RuvA domain 2-like|SH2 domain|Tex RuvX-like domain|Transcription elongation factor Spt6</t>
  </si>
  <si>
    <t>IPR012337|IPR017072|IPR023323|IPR028083|IPR028088|IPR028231</t>
  </si>
  <si>
    <t>Helix-turn-helix DNA-binding domain of Spt6|Ribonuclease H-like domain|Spt6 acidic, N-terminal domain|Tex-like domain|Transcription elongation factor SPT6, YqgF domain|Transcription elongation factor Spt6</t>
  </si>
  <si>
    <t>T-complex protein 1 subunit gamma</t>
  </si>
  <si>
    <t>IPR002194|IPR002423|IPR012719|IPR017998|IPR027409|IPR027410|IPR027413</t>
  </si>
  <si>
    <t>Chaperone tailless complex polypeptide 1 (TCP-1)|Chaperonin Cpn60/TCP-1|Chaperonin TCP-1, conserved site|GroEL-like apical domain|GroEL-like equatorial domain|T-complex protein 1, gamma subunit|TCP-1-like chaperonin intermediate domain</t>
  </si>
  <si>
    <t>Pentafunctional AROM polypeptide</t>
  </si>
  <si>
    <t>IPR000623|IPR001381|IPR001986|IPR006151|IPR006264|IPR008289|IPR010110|IPR013708|IPR013785|IPR013792|IPR016037|IPR016040|IPR018508|IPR023000|IPR023193|IPR027417</t>
  </si>
  <si>
    <t>3-dehydroquinate dehydratase, active site|3-dehydroquinate synthase AroB|3-phosphoshikimate 1-carboxyvinyltransferase|3-phosphoshikimate 1-carboxyvinyltransferase, conserved site|Aldolase-type TIM barrel|Dehydroquinase class I|Enolpyruvate transferase domain|NAD(P)-binding domain|P-loop containing nucleoside triphosphate hydrolase|Pentafunctional AroM protein|Quinate/shikimate 5-dehydrogenase/glutamyl-tRNA reductase|RNA 3'-terminal phosphate cyclase/enolpyruvate transferase, alpha/beta|Shikimate dehydrogenase substrate binding, N-terminal|Shikimate dehydrogenase, AroM-type|Shikimate kinase, conserved site|Shikimate kinase/Threonine synthase-like 1</t>
  </si>
  <si>
    <t>Isocitrate dehydrogenase [NADP], mitochondrial</t>
  </si>
  <si>
    <t>IPR002035|IPR004790|IPR013694|IPR019818|IPR024084</t>
  </si>
  <si>
    <t>Isocitrate dehydrogenase NADP-dependent|Isocitrate/isopropylmalate dehydrogenase, conserved site|Isopropylmalate dehydrogenase-like domain|VIT domain|von Willebrand factor, type A</t>
  </si>
  <si>
    <t>IPR001406|IPR020094|IPR020095|IPR020097|IPR020103</t>
  </si>
  <si>
    <t>Pseudouridine synthase I, TruA|Pseudouridine synthase I, TruA, C-terminal|Pseudouridine synthase I, TruA, N-terminal|Pseudouridine synthase I, TruA, alpha/beta domain|Pseudouridine synthase, catalytic domain</t>
  </si>
  <si>
    <t>IPR019328</t>
  </si>
  <si>
    <t>GPI-GlcNAc transferase complex, PIG-H component, conserved domain</t>
  </si>
  <si>
    <t>Thioredoxin-like protein 4A</t>
  </si>
  <si>
    <t>IPR004123|IPR012336</t>
  </si>
  <si>
    <t>Thioredoxin-like fold|mRNA splicing factor, thioredoxin-like U5 snRNP</t>
  </si>
  <si>
    <t>60S ribosomal protein L33-A</t>
  </si>
  <si>
    <t>V-type proton ATPase subunit d</t>
  </si>
  <si>
    <t>IPR002843|IPR016727</t>
  </si>
  <si>
    <t>ATPase, V0 complex,  c/d subunit|ATPase, V0 complex, subunit d</t>
  </si>
  <si>
    <t>IPR000722|IPR006592|IPR007080|IPR015700</t>
  </si>
  <si>
    <t>DNA-directed RNA polymerase III subunit RPC1|RNA polymerase Rpb1, domain 1|RNA polymerase, N-terminal|RNA polymerase, alpha subunit</t>
  </si>
  <si>
    <t>IPR007066|IPR007081|IPR007083|IPR015700</t>
  </si>
  <si>
    <t>DNA-directed RNA polymerase III subunit RPC1|RNA polymerase Rpb1, domain 3|RNA polymerase Rpb1, domain 4|RNA polymerase Rpb1, domain 5</t>
  </si>
  <si>
    <t>IPR002085|IPR002328|IPR006140|IPR011032|IPR013149|IPR013154|IPR016040|IPR020843</t>
  </si>
  <si>
    <t>Alcohol dehydrogenase GroES-like|Alcohol dehydrogenase superfamily, zinc-type|Alcohol dehydrogenase, C-terminal|Alcohol dehydrogenase, zinc-type, conserved site|D-isomer specific 2-hydroxyacid dehydrogenase, NAD-binding|GroES (chaperonin 10)-like|NAD(P)-binding domain|Polyketide synthase, enoylreductase</t>
  </si>
  <si>
    <t>IPR004648|IPR004813</t>
  </si>
  <si>
    <t>Oligopeptide transporter, OPT superfamily|Tetrapeptide transporter, OPT1/isp4</t>
  </si>
  <si>
    <t>IPR002108|IPR011171|IPR029006</t>
  </si>
  <si>
    <t>ADF-H/Gelsolin-like domain|Actin-depolymerising factor homology domain|Glia maturation factor beta</t>
  </si>
  <si>
    <t>IPR001453</t>
  </si>
  <si>
    <t>Molybdopterin binding domain</t>
  </si>
  <si>
    <t>Ras-like protein</t>
  </si>
  <si>
    <t>Probable kinetochore protein nuf-2</t>
  </si>
  <si>
    <t>IPR005549</t>
  </si>
  <si>
    <t>Kinetochore protein Nuf2</t>
  </si>
  <si>
    <t>Homocitrate synthase, mitochondrial</t>
  </si>
  <si>
    <t>IPR000891|IPR002034|IPR011872|IPR013785</t>
  </si>
  <si>
    <t>Aldolase-type TIM barrel|Alpha-isopropylmalate/homocitrate synthase, conserved site|Homocitrate synthase, fungi/archaea|Pyruvate carboxyltransferase</t>
  </si>
  <si>
    <t>C-8 sterol isomerase</t>
  </si>
  <si>
    <t>IPR006716</t>
  </si>
  <si>
    <t>ERG2/sigma1 receptor-like</t>
  </si>
  <si>
    <t>IPR005337</t>
  </si>
  <si>
    <t>ATPase, P-loop-containing</t>
  </si>
  <si>
    <t>IPR000649</t>
  </si>
  <si>
    <t>Initiation factor 2B-related</t>
  </si>
  <si>
    <t>V-type proton ATPase subunit G</t>
  </si>
  <si>
    <t>IPR005124</t>
  </si>
  <si>
    <t>Vacuolar (H+)-ATPase G subunit</t>
  </si>
  <si>
    <t>IPR021622</t>
  </si>
  <si>
    <t>Afadin/alpha-actinin-binding</t>
  </si>
  <si>
    <t>IPR000073|IPR002410|IPR005944|IPR029058</t>
  </si>
  <si>
    <t>Alpha/Beta hydrolase fold|Alpha/beta hydrolase fold-1|Peptidase S33|Proline iminopeptidase</t>
  </si>
  <si>
    <t>IPR002629</t>
  </si>
  <si>
    <t>Cobalamin-independent methionine synthase MetE, C-terminal/archaeal</t>
  </si>
  <si>
    <t>IPR011989|IPR013180|IPR016024</t>
  </si>
  <si>
    <t>Armadillo-like helical|Armadillo-type fold|Beta-catenin-like protein 1, N-terminal</t>
  </si>
  <si>
    <t>tRNA-dihydrouridine(47) synthase [NAD(P)(+)]</t>
  </si>
  <si>
    <t>IPR000571|IPR001269|IPR013785|IPR018517</t>
  </si>
  <si>
    <t>Aldolase-type TIM barrel|Zinc finger, CCCH-type|tRNA-dihydrouridine synthase|tRNA-dihydrouridine synthase, conserved site</t>
  </si>
  <si>
    <t>IPR008417</t>
  </si>
  <si>
    <t>B-cell receptor-associated protein 29/31</t>
  </si>
  <si>
    <t>Probable T-complex protein 1 subunit eta</t>
  </si>
  <si>
    <t>IPR002194|IPR002423|IPR012720|IPR017998|IPR027409|IPR027410|IPR027413</t>
  </si>
  <si>
    <t>Chaperone tailless complex polypeptide 1 (TCP-1)|Chaperonin Cpn60/TCP-1|Chaperonin TCP-1, conserved site|GroEL-like apical domain|GroEL-like equatorial domain|T-complex protein 1, eta subunit|TCP-1-like chaperonin intermediate domain</t>
  </si>
  <si>
    <t>IPR001865|IPR005706|IPR023591</t>
  </si>
  <si>
    <t>Ribosomal protein S2|Ribosomal protein S2, bacteria/mitochondria/plastid|Ribosomal protein S2, flavodoxin-like domain</t>
  </si>
  <si>
    <t>IPR000014|IPR000679|IPR001610|IPR013088|IPR013655</t>
  </si>
  <si>
    <t>PAC motif|PAS domain|PAS fold-3|Zinc finger, GATA-type|Zinc finger, NHR/GATA-type</t>
  </si>
  <si>
    <t>IPR004299</t>
  </si>
  <si>
    <t>Membrane bound O-acyl transferase, MBOAT</t>
  </si>
  <si>
    <t>Actin-related protein 4</t>
  </si>
  <si>
    <t>IPR004000|IPR004001|IPR027667</t>
  </si>
  <si>
    <t>Actin, conserved site|Actin-related protein|Actin-related protein 4 (Arp4)</t>
  </si>
  <si>
    <t>Probable proteasome subunit beta type-2</t>
  </si>
  <si>
    <t>IPR000243|IPR001353|IPR023333|IPR024689|IPR029055</t>
  </si>
  <si>
    <t>Nucleophile aminohydrolases, N-terminal|Peptidase T1A, proteasome beta-subunit|Proteasome B-type subunit|Proteasome beta subunit, C-terminal|Proteasome, subunit alpha/beta</t>
  </si>
  <si>
    <t>IPR001680|IPR015943</t>
  </si>
  <si>
    <t>WD40 repeat|WD40/YVTN repeat-like-containing domain</t>
  </si>
  <si>
    <t>IPR006085|IPR006086|IPR008918|IPR019974|IPR020045|IPR029060</t>
  </si>
  <si>
    <t>5'-3' exonuclease, C-terminal domain|Helix-hairpin-helix motif, class 2|PIN domain-like|XPG N-terminal|XPG conserved site|XPG-I domain</t>
  </si>
  <si>
    <t>IPR001487|IPR018359|IPR027180</t>
  </si>
  <si>
    <t>Bromodomain|Bromodomain, conserved site|Chromatin structure-remodeling complex subunit RSC1/RSC2</t>
  </si>
  <si>
    <t>IPR001440|IPR001623|IPR011990|IPR013026|IPR019734</t>
  </si>
  <si>
    <t>DnaJ domain|Tetratricopeptide TPR1|Tetratricopeptide repeat|Tetratricopeptide repeat-containing domain|Tetratricopeptide-like helical</t>
  </si>
  <si>
    <t>IPR001494|IPR011989|IPR013598|IPR016024</t>
  </si>
  <si>
    <t>Armadillo-like helical|Armadillo-type fold|Exportin-1/Importin-beta-like|Importin-beta, N-terminal domain</t>
  </si>
  <si>
    <t>Putative 4-hydroxy-2-oxoglutarate aldolase, mitochondrial</t>
  </si>
  <si>
    <t>IPR002220|IPR013785</t>
  </si>
  <si>
    <t>Aldolase-type TIM barrel|DapA-like</t>
  </si>
  <si>
    <t>IPR028217</t>
  </si>
  <si>
    <t>Ribosome-assembly protein 3</t>
  </si>
  <si>
    <t>IPR001440|IPR011990|IPR013026|IPR019734</t>
  </si>
  <si>
    <t>Tetratricopeptide TPR1|Tetratricopeptide repeat|Tetratricopeptide repeat-containing domain|Tetratricopeptide-like helical</t>
  </si>
  <si>
    <t>54S ribosomal protein L4, mitochondrial</t>
  </si>
  <si>
    <t>IPR010729</t>
  </si>
  <si>
    <t>Ribosomal protein L47, mitochondrial</t>
  </si>
  <si>
    <t>Rab GDP-dissociation inhibitor</t>
  </si>
  <si>
    <t>IPR000806|IPR016040|IPR018203</t>
  </si>
  <si>
    <t>GDP dissociation inhibitor|NAD(P)-binding domain|Rab GDI protein</t>
  </si>
  <si>
    <t>GPI ethanolamine phosphate transferase 1</t>
  </si>
  <si>
    <t>IPR002591|IPR007070|IPR017849|IPR017850|IPR017852</t>
  </si>
  <si>
    <t>Alkaline phosphatase-like, alpha/beta/alpha|Alkaline-phosphatase-like, core domain|GPI ethanolamine phosphate transferase 1|GPI ethanolamine phosphate transferase 1, C-terminal|Type I phosphodiesterase/nucleotide pyrophosphatase/phosphate transferase</t>
  </si>
  <si>
    <t>IPR003892</t>
  </si>
  <si>
    <t>Ubiquitin system component Cue</t>
  </si>
  <si>
    <t>IPR003855</t>
  </si>
  <si>
    <t>K+ potassium transporter</t>
  </si>
  <si>
    <t>IPR015168</t>
  </si>
  <si>
    <t>SsuA/THI5-like</t>
  </si>
  <si>
    <t>IPR017927|IPR017938</t>
  </si>
  <si>
    <t>Ferredoxin reductase-type FAD-binding domain|Riboflavin synthase-like beta-barrel</t>
  </si>
  <si>
    <t>IPR002173|IPR006992|IPR011611|IPR011614|IPR020835|IPR029056</t>
  </si>
  <si>
    <t>Amidohydrolase 2|Carbohydrate kinase PfkB|Carbohydrate/puine kinase, PfkB, conserved site|Catalase core domain|Catalase-like domain|Ribokinase-like</t>
  </si>
  <si>
    <t>Probable D-xylulose kinase A</t>
  </si>
  <si>
    <t>IPR018484|IPR018485</t>
  </si>
  <si>
    <t>Carbohydrate kinase, FGGY, C-terminal|Carbohydrate kinase, FGGY, N-terminal</t>
  </si>
  <si>
    <t>IPR001469|IPR020546</t>
  </si>
  <si>
    <t>ATPase, F1 complex, delta/epsilon subunit|ATPase, F1 complex, delta/epsilon subunit, N-terminal</t>
  </si>
  <si>
    <t>IPR013251</t>
  </si>
  <si>
    <t>DASH complex subunit Spc19</t>
  </si>
  <si>
    <t>IPR006995</t>
  </si>
  <si>
    <t>ATPase, F0 complex, subunit J</t>
  </si>
  <si>
    <t>Eukaryotic translation initiation factor 3 subunit A</t>
  </si>
  <si>
    <t>IPR000717|IPR001683|IPR027512</t>
  </si>
  <si>
    <t>Eukaryotic translation initiation factor 3 subunit A|Phox homologous domain|Proteasome component (PCI) domain</t>
  </si>
  <si>
    <t>IPR001734</t>
  </si>
  <si>
    <t>Sodium/solute symporter</t>
  </si>
  <si>
    <t>IPR004827|IPR023167</t>
  </si>
  <si>
    <t>Basic-leucine zipper domain|Yap1 redox domain</t>
  </si>
  <si>
    <t>IPR006575|IPR017359</t>
  </si>
  <si>
    <t>RWD domain|Uncharacterised conserved protein UCP038021, RWD</t>
  </si>
  <si>
    <t>Protein SCO1, mitochondrial</t>
  </si>
  <si>
    <t>IPR015324|IPR016522|IPR029063</t>
  </si>
  <si>
    <t>Ribosomal protein Rsm22, bacterial-type|Ribosomal protein S22, mitochondrial, fungi|S-adenosyl-L-methionine-dependent methyltransferase-like</t>
  </si>
  <si>
    <t>IPR002994</t>
  </si>
  <si>
    <t>Surfeit locus 1/Shy1</t>
  </si>
  <si>
    <t>Ras-related C3 botulinum toxin substrate 1</t>
  </si>
  <si>
    <t>IPR001012|IPR012336|IPR029071</t>
  </si>
  <si>
    <t>Thioredoxin-like fold|UBX domain|Ubiquitin-related domain</t>
  </si>
  <si>
    <t>IPR019154</t>
  </si>
  <si>
    <t>Arb2 domain</t>
  </si>
  <si>
    <t>37S ribosomal protein MRP2, mitochondrial</t>
  </si>
  <si>
    <t>IPR002081|IPR005101|IPR006050|IPR014729</t>
  </si>
  <si>
    <t>Cryptochrome/DNA photolyase, class 1|DNA photolyase, FAD-binding/Cryptochrome, C-terminal|DNA photolyase, N-terminal|Rossmann-like alpha/beta/alpha sandwich fold</t>
  </si>
  <si>
    <t>IPR001952|IPR017849|IPR017850</t>
  </si>
  <si>
    <t>Alkaline phosphatase|Alkaline phosphatase-like, alpha/beta/alpha|Alkaline-phosphatase-like, core domain</t>
  </si>
  <si>
    <t>IPR000182|IPR007344|IPR016181</t>
  </si>
  <si>
    <t>Acyl-CoA N-acyltransferase|GNAT domain|GrpB/Dephospho-CoA kinase</t>
  </si>
  <si>
    <t>IPR019194</t>
  </si>
  <si>
    <t>Transcription elognation factor  Eaf, N-terminal</t>
  </si>
  <si>
    <t>IPR000589|IPR009068</t>
  </si>
  <si>
    <t>Ribosomal protein S15|S15/NS1, RNA-binding</t>
  </si>
  <si>
    <t>Beta-apo-4'-carotenal oxygenase</t>
  </si>
  <si>
    <t>IPR012394|IPR015590|IPR016161|IPR016162|IPR016163</t>
  </si>
  <si>
    <t>Aldehyde dehydrogenase NAD(P)-dependent|Aldehyde dehydrogenase domain|Aldehyde dehydrogenase, C-terminal|Aldehyde dehydrogenase, N-terminal|Aldehyde/histidinol dehydrogenase</t>
  </si>
  <si>
    <t>Thioredoxin-like protein</t>
  </si>
  <si>
    <t>IPR005746|IPR012336|IPR013766|IPR017937</t>
  </si>
  <si>
    <t>Thioredoxin|Thioredoxin domain|Thioredoxin, conserved site|Thioredoxin-like fold</t>
  </si>
  <si>
    <t>IPR005123|IPR006620</t>
  </si>
  <si>
    <t>Oxoglutarate/iron-dependent dioxygenase|Prolyl 4-hydroxylase, alpha subunit</t>
  </si>
  <si>
    <t>Vacuolar-sorting protein SNF7</t>
  </si>
  <si>
    <t>IPR000106|IPR017867|IPR023485</t>
  </si>
  <si>
    <t>Phosphotyrosine protein phosphatase I superfamily|Protein-tyrosine phosphatase, low molecular weight|Protein-tyrosine phosphatase/arsenate reductase</t>
  </si>
  <si>
    <t>IPR013896|IPR028375</t>
  </si>
  <si>
    <t>KA1 domain/Ssp2 C-terminal domain|Ubiquitin-associated domain (UBA)</t>
  </si>
  <si>
    <t>Mitochondrial import receptor subunit tom-70</t>
  </si>
  <si>
    <t>IPR007259|IPR015697</t>
  </si>
  <si>
    <t>Gamma-tubulin complex component protein|Gamma-tubulin complex component/Spindle pole body component</t>
  </si>
  <si>
    <t>Tryptophan--tRNA ligase, cytoplasmic</t>
  </si>
  <si>
    <t>IPR001412|IPR002305|IPR002306|IPR014729</t>
  </si>
  <si>
    <t>Aminoacyl-tRNA synthetase, class I, conserved site|Aminoacyl-tRNA synthetase, class Ic|Rossmann-like alpha/beta/alpha sandwich fold|Tryptophan-tRNA ligase</t>
  </si>
  <si>
    <t>Putative xanthine/uracil permease C887.17</t>
  </si>
  <si>
    <t>Amino-acid permease inda1</t>
  </si>
  <si>
    <t>IPR013875</t>
  </si>
  <si>
    <t>Mitochondrial import protein Pam17</t>
  </si>
  <si>
    <t>Eburicol 14-alpha-demethylase</t>
  </si>
  <si>
    <t>IPR000253|IPR000719|IPR002290|IPR008271|IPR008984|IPR011009|IPR017441|IPR020636</t>
  </si>
  <si>
    <t>Calcium/calmodulin-dependent/calcium-dependent protein kinase|Forkhead-associated (FHA) domain|Protein kinase domain|Protein kinase, ATP binding site|Protein kinase-like domain|SMAD/FHA domain|Serine/threonine- /dual specificity protein kinase, catalytic  domain|Serine/threonine-protein kinase, active site</t>
  </si>
  <si>
    <t>IPR007135</t>
  </si>
  <si>
    <t>Autophagy-related protein 3</t>
  </si>
  <si>
    <t>IPR019368</t>
  </si>
  <si>
    <t>Ribosomal protein S23/S29, mitochondrial</t>
  </si>
  <si>
    <t>Regulator of ribosome biosynthesis</t>
  </si>
  <si>
    <t>IPR007023</t>
  </si>
  <si>
    <t>Ribosomal biogenesis regulatory protein</t>
  </si>
  <si>
    <t>IPR000383|IPR005674|IPR029058</t>
  </si>
  <si>
    <t>Alpha/Beta hydrolase fold|CocE/NonD hydrolase|X-Pro dipeptidyl-peptidase-like domain</t>
  </si>
  <si>
    <t>IPR000717|IPR027528</t>
  </si>
  <si>
    <t>Eukaryotic translation initiation factor 3 subunit M|Proteasome component (PCI) domain</t>
  </si>
  <si>
    <t>Uridylate kinase</t>
  </si>
  <si>
    <t>IPR000850|IPR006266|IPR027417</t>
  </si>
  <si>
    <t>Adenylate kinase/UMP-CMP kinase|P-loop containing nucleoside triphosphate hydrolase|UMP-CMP kinase</t>
  </si>
  <si>
    <t>Probable proteasome subunit alpha type-7</t>
  </si>
  <si>
    <t>Proteasome subunit beta type-3</t>
  </si>
  <si>
    <t>Pre-mRNA-splicing ATP-dependent RNA helicase PRP28</t>
  </si>
  <si>
    <t>IPR001841|IPR007087|IPR013083|IPR015880</t>
  </si>
  <si>
    <t>Zinc finger, C2H2|Zinc finger, C2H2-like|Zinc finger, RING-type|Zinc finger, RING/FYVE/PHD-type</t>
  </si>
  <si>
    <t>IPR005647</t>
  </si>
  <si>
    <t>Meiotic nuclear division protein 1</t>
  </si>
  <si>
    <t>IPR001757|IPR004014|IPR006068|IPR008250|IPR018303|IPR023214|IPR023298|IPR023299</t>
  </si>
  <si>
    <t>Cation-transporting P-type ATPase|Cation-transporting P-type ATPase, C-terminal|Cation-transporting P-type ATPase, N-terminal|HAD-like domain|P-type ATPase,  transmembrane domain|P-type ATPase, A  domain|P-type ATPase, cytoplasmic domain N|P-type ATPase, phosphorylation site</t>
  </si>
  <si>
    <t>IPR000873|IPR006630|IPR025110</t>
  </si>
  <si>
    <t>AMP-binding enzyme C-terminal domain|AMP-dependent synthetase/ligase|RNA-binding protein Lupus La</t>
  </si>
  <si>
    <t>IPR019007|IPR021154</t>
  </si>
  <si>
    <t>H/ACA ribonucleoprotein complex, subunit Gar1|WW domain binding protein 11</t>
  </si>
  <si>
    <t>Uncharacterized transporter C11D3.06</t>
  </si>
  <si>
    <t>40S ribosomal protein S8-A</t>
  </si>
  <si>
    <t>IPR001047|IPR022309</t>
  </si>
  <si>
    <t>Ribosomal protein S8e|Ribosomal protein S8e/ribosomal biogenesis NSA2</t>
  </si>
  <si>
    <t>Malate synthase, glyoxysomal</t>
  </si>
  <si>
    <t>IPR001465|IPR006252|IPR011076|IPR019830</t>
  </si>
  <si>
    <t>Malate synthase|Malate synthase A|Malate synthase, conserved site|Malate synthase-like</t>
  </si>
  <si>
    <t>IPR001810|IPR015943</t>
  </si>
  <si>
    <t>F-box domain|WD40/YVTN repeat-like-containing domain</t>
  </si>
  <si>
    <t>Cytochrome c</t>
  </si>
  <si>
    <t>IPR002327|IPR003088|IPR009056</t>
  </si>
  <si>
    <t>Cytochrome c domain|Cytochrome c, class IA /IB|Cytochrome c-like domain</t>
  </si>
  <si>
    <t>Fructose-2,6-bisphosphatase</t>
  </si>
  <si>
    <t>IPR001345|IPR003094|IPR013078|IPR013079|IPR016260|IPR027417|IPR029033</t>
  </si>
  <si>
    <t>6-phosphofructo-2-kinase|Bifunctional 6-phosphofructo-2-kinase/fructose-2, 6-bisphosphate 2-phosphatase|Fructose-2,6-bisphosphatase|Histidine phosphatase superfamily|Histidine phosphatase superfamily, clade-1|P-loop containing nucleoside triphosphate hydrolase|Phosphoglycerate/bisphosphoglycerate mutase, active site</t>
  </si>
  <si>
    <t>Protein btn1</t>
  </si>
  <si>
    <t>IPR003492|IPR016196|IPR018460</t>
  </si>
  <si>
    <t>Batten's disease protein Cln3|Batten's disease protein Cln3, subgroup|Major facilitator superfamily domain, general substrate transporter</t>
  </si>
  <si>
    <t>ATP synthase subunit 5, mitochondrial</t>
  </si>
  <si>
    <t>IPR000711|IPR026015</t>
  </si>
  <si>
    <t>ATPase, F1 complex, OSCP/delta subunit|F1F0 ATP synthase OSCP/delta subunit, N-terminal domain</t>
  </si>
  <si>
    <t>IPR002085|IPR002328|IPR011032|IPR013154|IPR016040</t>
  </si>
  <si>
    <t>Alcohol dehydrogenase GroES-like|Alcohol dehydrogenase superfamily, zinc-type|Alcohol dehydrogenase, zinc-type, conserved site|GroES (chaperonin 10)-like|NAD(P)-binding domain</t>
  </si>
  <si>
    <t>IPR001537|IPR029026|IPR029028|IPR029064</t>
  </si>
  <si>
    <t>50S ribosomal protein L30e-like|Alpha/beta knot methyltransferases|tRNA (guanine-N1-)-methyltransferase, N-terminal|tRNA/rRNA methyltransferase, SpoU type</t>
  </si>
  <si>
    <t>IPR000330|IPR013083|IPR014001|IPR016197|IPR027417</t>
  </si>
  <si>
    <t>Chromo domain-like|Helicase, superfamily 1/2, ATP-binding domain|P-loop containing nucleoside triphosphate hydrolase|SNF2-related|Zinc finger, RING/FYVE/PHD-type</t>
  </si>
  <si>
    <t>IPR018800</t>
  </si>
  <si>
    <t>Proline-rich protein PRCC</t>
  </si>
  <si>
    <t>IPR008828</t>
  </si>
  <si>
    <t>Stress-activated map kinase interacting 1</t>
  </si>
  <si>
    <t>DNA polymerase epsilon subunit C</t>
  </si>
  <si>
    <t>IPR000872|IPR002123</t>
  </si>
  <si>
    <t>Phospholipid/glycerol acyltransferase|Tafazzin</t>
  </si>
  <si>
    <t>Probable phospholipid-transporting ATPase C887.12</t>
  </si>
  <si>
    <t>IPR001757|IPR006539|IPR008250|IPR018303|IPR023214|IPR023299</t>
  </si>
  <si>
    <t>Cation-transporting  P-type ATPase, subfamily IV|Cation-transporting P-type ATPase|HAD-like domain|P-type ATPase, A  domain|P-type ATPase, cytoplasmic domain N|P-type ATPase, phosphorylation site</t>
  </si>
  <si>
    <t>Probable NAD(P)H-dependent D-xylose reductase xyl1</t>
  </si>
  <si>
    <t>IPR001327|IPR013027</t>
  </si>
  <si>
    <t>FAD-dependent pyridine nucleotide-disulphide oxidoreductase|Pyridine nucleotide-disulphide oxidoreductase, NAD-binding domain</t>
  </si>
  <si>
    <t>IPR018612</t>
  </si>
  <si>
    <t>Domain of unknown function DUF2040</t>
  </si>
  <si>
    <t>IPR007905</t>
  </si>
  <si>
    <t>Emopamil-binding</t>
  </si>
  <si>
    <t>Methionine aminopeptidase 2-1</t>
  </si>
  <si>
    <t>IPR000994|IPR002468|IPR011991|IPR018349</t>
  </si>
  <si>
    <t>Peptidase M24, structural domain|Peptidase M24A, methionine aminopeptidase, subfamily 2|Peptidase M24A, methionine aminopeptidase, subfamily 2, binding site|Winged helix-turn-helix DNA-binding domain</t>
  </si>
  <si>
    <t>Translation factor GUF1, mitochondrial</t>
  </si>
  <si>
    <t>IPR000640|IPR000795|IPR004161|IPR005225|IPR006297|IPR009000|IPR009022|IPR013842|IPR027417</t>
  </si>
  <si>
    <t>Elongation factor 4|Elongation factor G, III-V domain|Elongation factor, GTP-binding domain|GTP-binding protein LepA, C-terminal|P-loop containing nucleoside triphosphate hydrolase|Small GTP-binding protein domain|Translation elongation factor EFG, V domain|Translation elongation factor EFTu/EF1A, domain 2|Translation protein, beta-barrel domain</t>
  </si>
  <si>
    <t>Mitotic spindle checkpoint component mad2</t>
  </si>
  <si>
    <t>IPR003511|IPR027097</t>
  </si>
  <si>
    <t>DNA-binding HORMA|Mitotic spindle checkpoint protein Mad2</t>
  </si>
  <si>
    <t>Uncharacterized transporter C36.03c</t>
  </si>
  <si>
    <t>IPR000757|IPR008985|IPR013057|IPR013320</t>
  </si>
  <si>
    <t>Amino acid transporter, transmembrane|Concanavalin A-like lectin/glucanase, subgroup|Concanavalin A-like lectin/glucanases superfamily|Glycoside hydrolase, family 16</t>
  </si>
  <si>
    <t>IPR006600</t>
  </si>
  <si>
    <t>HTH CenpB-type DNA-binding domain</t>
  </si>
  <si>
    <t>IPR003103</t>
  </si>
  <si>
    <t>BAG domain</t>
  </si>
  <si>
    <t>IPR025533</t>
  </si>
  <si>
    <t>Protein of unknown function DUF4419</t>
  </si>
  <si>
    <t>IPR002125|IPR011051|IPR014710|IPR016193</t>
  </si>
  <si>
    <t>CMP/dCMP deaminase, zinc-binding|Cytidine deaminase-like|RmlC-like cupin domain|RmlC-like jelly roll fold</t>
  </si>
  <si>
    <t>IPR001214|IPR011990|IPR013026|IPR019734</t>
  </si>
  <si>
    <t>SET domain|Tetratricopeptide repeat|Tetratricopeptide repeat-containing domain|Tetratricopeptide-like helical</t>
  </si>
  <si>
    <t>Dihydroxyacetone synthase</t>
  </si>
  <si>
    <t>IPR005474|IPR005475|IPR005476|IPR005478|IPR009014|IPR029061</t>
  </si>
  <si>
    <t>Thiamin diphosphate-binding fold|Transketolase, C-terminal|Transketolase, C-terminal/Pyruvate-ferredoxin oxidoreductase, domain II|Transketolase, N-terminal|Transketolase, bacterial-like|Transketolase-like, pyrimidine-binding domain</t>
  </si>
  <si>
    <t>L-arabinitol 4-dehydrogenase</t>
  </si>
  <si>
    <t>NAD-dependent malic enzyme, mitochondrial</t>
  </si>
  <si>
    <t>IPR001128|IPR002401|IPR017972|IPR028944</t>
  </si>
  <si>
    <t>Cytochrome P450|Cytochrome P450, E-class, group I|Cytochrome P450, conserved site|PRTase ComF-like</t>
  </si>
  <si>
    <t>IPR008758|IPR010730|IPR029058</t>
  </si>
  <si>
    <t>Alpha/Beta hydrolase fold|Heterokaryon incompatibility|Peptidase S28</t>
  </si>
  <si>
    <t>IPR006113|IPR006114|IPR006115|IPR008927|IPR012284|IPR013328|IPR016040</t>
  </si>
  <si>
    <t>6-phosphogluconate dehydrogenase, C-terminal|6-phosphogluconate dehydrogenase, C-terminal-like|6-phosphogluconate dehydrogenase, NADP-binding|6-phosphogluconate dehydrogenase, decarboxylating|Dehydrogenase, multihelical|Fibritin/6-phosphogluconate dehydrogenase, C-terminal extension|NAD(P)-binding domain</t>
  </si>
  <si>
    <t>IPR000504|IPR008111|IPR012677</t>
  </si>
  <si>
    <t>Nucleotide-binding, alpha-beta plait|RNA recognition motif domain|RNA-binding motif protein 8</t>
  </si>
  <si>
    <t>IPR006845|IPR013083</t>
  </si>
  <si>
    <t>Pex, N-terminal|Zinc finger, RING/FYVE/PHD-type</t>
  </si>
  <si>
    <t>IPR001578|IPR003656|IPR007087|IPR015880</t>
  </si>
  <si>
    <t>Peptidase C12, ubiquitin carboxyl-terminal hydrolase|Zinc finger, BED-type predicted|Zinc finger, C2H2|Zinc finger, C2H2-like</t>
  </si>
  <si>
    <t>IPR004274|IPR023214|IPR027111</t>
  </si>
  <si>
    <t>HAD-like domain|Mitochondrial import inner membrane translocase subunit Tim50|NLI interacting factor</t>
  </si>
  <si>
    <t>IPR018609</t>
  </si>
  <si>
    <t>Bud13</t>
  </si>
  <si>
    <t>Glutamyl-tRNA(Gln) amidotransferase subunit A, mitochondrial</t>
  </si>
  <si>
    <t>IPR000120|IPR004412|IPR023631</t>
  </si>
  <si>
    <t>Amidase|Amidase signature domain|Glutamyl-tRNA(Gln) amidotransferase A subunit</t>
  </si>
  <si>
    <t>IPR006614|IPR010482</t>
  </si>
  <si>
    <t>Peroxin/Dysferlin domain|Peroxin/Ferlin domain</t>
  </si>
  <si>
    <t>IPR002058|IPR002934</t>
  </si>
  <si>
    <t>Nucleotidyl transferase domain|PAP/25A-associated</t>
  </si>
  <si>
    <t>IPR011989|IPR016024|IPR019451</t>
  </si>
  <si>
    <t>Armadillo-like helical|Armadillo-type fold|Domain of unknown function DUF2435</t>
  </si>
  <si>
    <t>IPR019414</t>
  </si>
  <si>
    <t>Domain of unknown function DUF2411</t>
  </si>
  <si>
    <t>Serine/threonine-protein phosphatase SIT4</t>
  </si>
  <si>
    <t>IPR000504|IPR005120|IPR012677</t>
  </si>
  <si>
    <t>Nucleotide-binding, alpha-beta plait|RNA recognition motif domain|Regulator of nonsense-mediated decay, UPF3</t>
  </si>
  <si>
    <t>IPR007757</t>
  </si>
  <si>
    <t>MT-A70-like</t>
  </si>
  <si>
    <t>Mitochondrial carrier protein LEU5</t>
  </si>
  <si>
    <t>IPR022091|IPR022092</t>
  </si>
  <si>
    <t>TATA element modulatory factor 1 DNA binding|TATA element modulatory factor 1 TATA binding</t>
  </si>
  <si>
    <t>IPR012349</t>
  </si>
  <si>
    <t>FMN-binding split barrel</t>
  </si>
  <si>
    <t>IPR007005</t>
  </si>
  <si>
    <t>XAP5 protein</t>
  </si>
  <si>
    <t>IPR000909|IPR002110|IPR004129|IPR004331|IPR017946|IPR020683</t>
  </si>
  <si>
    <t>Ankyrin repeat|Ankyrin repeat-containing domain|Glycerophosphoryl diester phosphodiesterase|PLC-like phosphodiesterase, TIM beta/alpha-barrel domain|Phospholipase C, phosphatidylinositol-specific , X domain|SPX, N-terminal</t>
  </si>
  <si>
    <t>IPR000608|IPR015943|IPR016135|IPR019775|IPR021717|IPR023313</t>
  </si>
  <si>
    <t>Nucleoporin Nup120/160|Ubiquitin-conjugating enzyme, E2|Ubiquitin-conjugating enzyme, active site|Ubiquitin-conjugating enzyme/RWD-like|WD40 repeat, conserved site|WD40/YVTN repeat-like-containing domain</t>
  </si>
  <si>
    <t>IPR019331</t>
  </si>
  <si>
    <t>NEFA-interacting nuclear protein NIP30, N-terminal</t>
  </si>
  <si>
    <t>Vacuolar protein sorting-associated protein 26</t>
  </si>
  <si>
    <t>IPR028934</t>
  </si>
  <si>
    <t>Vacuolar protein sorting protein 26 related</t>
  </si>
  <si>
    <t>IPR000623|IPR006001|IPR027417</t>
  </si>
  <si>
    <t>Carbohydrate kinase, thermoresistant glucokinase|P-loop containing nucleoside triphosphate hydrolase|Shikimate kinase/Threonine synthase-like 1</t>
  </si>
  <si>
    <t>IPR000595|IPR002645|IPR011547|IPR014710|IPR018490</t>
  </si>
  <si>
    <t>Cyclic nucleotide-binding domain|Cyclic nucleotide-binding-like|RmlC-like jelly roll fold|STAS domain|Sulphate transporter</t>
  </si>
  <si>
    <t>IPR002553|IPR011710|IPR011989|IPR016024|IPR016460|IPR029446</t>
  </si>
  <si>
    <t>Armadillo-like helical|Armadillo-type fold|Clathrin/coatomer adaptor, adaptin-like, N-terminal|Coatomer beta subunit (COPB1)|Coatomer beta subunit, C-terminal|Coatomer beta subunit, appendage platform domain</t>
  </si>
  <si>
    <t>IPR001104|IPR010721</t>
  </si>
  <si>
    <t>3-oxo-5-alpha-steroid 4-dehydrogenase, C-terminal|Protein of unknown function DUF1295</t>
  </si>
  <si>
    <t>IPR001678|IPR023267|IPR023270|IPR029063</t>
  </si>
  <si>
    <t>Bacterial Fmu (Sun)/eukaryotic nucleolar NOL1/Nop2p|RNA (C5-cytosine) methyltransferase|S-adenosyl-L-methionine-dependent methyltransferase-like|tRNA (C5-cytosine) methyltransferase, NCL1</t>
  </si>
  <si>
    <t>IPR016135</t>
  </si>
  <si>
    <t>Ubiquitin-conjugating enzyme/RWD-like</t>
  </si>
  <si>
    <t>IPR006073|IPR006169|IPR014100|IPR027417</t>
  </si>
  <si>
    <t>GTP binding domain|GTP-binding protein Obg/CgtA|GTP1/OBG domain|P-loop containing nucleoside triphosphate hydrolase</t>
  </si>
  <si>
    <t>IPR013538|IPR015310|IPR023393</t>
  </si>
  <si>
    <t>Activator of Hsp90 ATPase homologue 1-like|Activator of Hsp90 ATPase, N-terminal|START-like domain</t>
  </si>
  <si>
    <t>IPR001227|IPR013217|IPR013968|IPR014030|IPR014031|IPR014043|IPR016035|IPR016036|IPR016038|IPR016039|IPR016040|IPR020801|IPR020807|IPR020841|IPR029063</t>
  </si>
  <si>
    <t>Acyl transferase|Acyl transferase domain|Acyl transferase/acyl hydrolase/lysophospholipase|Beta-ketoacyl synthase, C-terminal|Beta-ketoacyl synthase, N-terminal|Malonyl-CoA ACP transacylase, ACP-binding|Methyltransferase type 12|NAD(P)-binding domain|Polyketide synthase, KR|Polyketide synthase, acyl transferase domain|Polyketide synthase, beta-ketoacyl synthase domain|Polyketide synthase, dehydratase domain|S-adenosyl-L-methionine-dependent methyltransferase-like|Thiolase-like|Thiolase-like, subgroup</t>
  </si>
  <si>
    <t>IPR006162|IPR009081|IPR013968|IPR020806</t>
  </si>
  <si>
    <t>Acyl carrier protein-like|Phosphopantetheine attachment site|Polyketide synthase, KR|Polyketide synthase, phosphopantetheine-binding domain</t>
  </si>
  <si>
    <t>IPR001261|IPR002933|IPR011650|IPR017141</t>
  </si>
  <si>
    <t>ArgE/DapE/ACY1/CPG2/YscS, conserved site|Peptidase M20|Peptidase M20, carboxypeptidase S|Peptidase M20, dimerisation domain</t>
  </si>
  <si>
    <t>Uncharacterized protein C119.09c</t>
  </si>
  <si>
    <t>IPR007203</t>
  </si>
  <si>
    <t>ORMDL</t>
  </si>
  <si>
    <t>IPR001018|IPR001279</t>
  </si>
  <si>
    <t>Beta-lactamase, class-B, conserved site|Beta-lactamase-like</t>
  </si>
  <si>
    <t>IPR002848|IPR016068|IPR016069</t>
  </si>
  <si>
    <t>Translin|Translin, C-terminal|Translin, N-terminal</t>
  </si>
  <si>
    <t>IPR006110|IPR006111|IPR012293|IPR020708</t>
  </si>
  <si>
    <t>Archaeal RpoK/eukaryotic RPB6 RNA polymerase subunit|DNA-directed RNA polymerase, 14-18kDa subunit, conserved site|RNA polymerase subunit, RPB6/omega|RNA polymerase, subunit omega/K/RPB6</t>
  </si>
  <si>
    <t>Exportin-T</t>
  </si>
  <si>
    <t>IPR000801|IPR011989|IPR013598|IPR016024|IPR029058</t>
  </si>
  <si>
    <t>Alpha/Beta hydrolase fold|Armadillo-like helical|Armadillo-type fold|Exportin-1/Importin-beta-like|Putative esterase</t>
  </si>
  <si>
    <t>IPR009914|IPR013717</t>
  </si>
  <si>
    <t>Dolichol phosphate-mannose biosynthesis regulatory|PIG-P</t>
  </si>
  <si>
    <t>IPR001579|IPR013781|IPR017853</t>
  </si>
  <si>
    <t>Glycoside hydrolase, catalytic domain|Glycoside hydrolase, chitinase active site|Glycoside hydrolase, superfamily</t>
  </si>
  <si>
    <t>IPR011701|IPR013253|IPR016196|IPR020846|IPR028972</t>
  </si>
  <si>
    <t>Kinetochore protein Spc7, C-terminal domain|Major facilitator superfamily|Major facilitator superfamily domain|Major facilitator superfamily domain, general substrate transporter|Spc7 kinetochore protein domain</t>
  </si>
  <si>
    <t>IPR002312|IPR004115|IPR004364|IPR004524|IPR006195|IPR012340|IPR018150</t>
  </si>
  <si>
    <t>Aminoacyl-tRNA synthetase, class II|Aminoacyl-tRNA synthetase, class II (D/K/N)|Aminoacyl-tRNA synthetase, class II (D/K/N)-like|Aspartate-tRNA ligase, class IIb, bacterial/mitochondrial-type|Aspartyl/Asparaginyl-tRNA synthetase, class IIb|GAD-like domain|Nucleic acid-binding, OB-fold</t>
  </si>
  <si>
    <t>Protoheme IX farnesyltransferase, mitochondrial</t>
  </si>
  <si>
    <t>IPR000537|IPR006369|IPR016315</t>
  </si>
  <si>
    <t>Protohaem IX farnesyltransferase|Protohaem IX farnesyltransferase, mitochondria|UbiA prenyltransferase family</t>
  </si>
  <si>
    <t>Delta(24(24(1)))-sterol reductase</t>
  </si>
  <si>
    <t>IPR001199|IPR006091|IPR009075|IPR009100|IPR013786</t>
  </si>
  <si>
    <t>Acyl-CoA dehydrogenase/oxidase C-terminal|Acyl-CoA dehydrogenase/oxidase, N-terminal|Acyl-CoA dehydrogenase/oxidase, N-terminal and middle domain|Acyl-CoA oxidase/dehydrogenase, central domain|Cytochrome b5-like heme/steroid binding domain</t>
  </si>
  <si>
    <t>IPR002110|IPR002710|IPR018444|IPR020683</t>
  </si>
  <si>
    <t>Ankyrin repeat|Ankyrin repeat-containing domain|Dil domain|Dilute</t>
  </si>
  <si>
    <t>Putative cytochrome b5 B11H24.095</t>
  </si>
  <si>
    <t>IPR001199|IPR018506</t>
  </si>
  <si>
    <t>Cytochrome b5, heme-binding site|Cytochrome b5-like heme/steroid binding domain</t>
  </si>
  <si>
    <t>IPR011044|IPR013863|IPR015943</t>
  </si>
  <si>
    <t>Quinoprotein amine dehydrogenase, beta chain-like|Vacuolar import/degradation, Vid27-related|WD40/YVTN repeat-like-containing domain</t>
  </si>
  <si>
    <t>IPR013863</t>
  </si>
  <si>
    <t>Vacuolar import/degradation, Vid27-related</t>
  </si>
  <si>
    <t>IPR000504|IPR012677|IPR025742</t>
  </si>
  <si>
    <t>Cleavage stimulation factor subunit 2, hinge domain|Nucleotide-binding, alpha-beta plait|RNA recognition motif domain</t>
  </si>
  <si>
    <t>IPR000269|IPR015798|IPR015800|IPR015801|IPR016182</t>
  </si>
  <si>
    <t>Copper amine oxidase|Copper amine oxidase, C-terminal|Copper amine oxidase, N-terminal|Copper amine oxidase, N2-terminal|Copper amine oxidase, N2/N3-terminal</t>
  </si>
  <si>
    <t>IPR003439|IPR003593|IPR013525|IPR017871|IPR027417</t>
  </si>
  <si>
    <t>AAA+ ATPase domain|ABC transporter, conserved site|ABC transporter-like|ABC-2 type transporter|P-loop containing nucleoside triphosphate hydrolase</t>
  </si>
  <si>
    <t>IPR001279|IPR011108|IPR022712|IPR025069|IPR027075</t>
  </si>
  <si>
    <t>Beta-Casp domain|Beta-lactamase-like|Cleavage and polyadenylation specificity factor 2, C-terminal|Cleavage and polyadenylation specificity factor subunit 2|RNA-metabolising metallo-beta-lactamase</t>
  </si>
  <si>
    <t>IPR004918|IPR013855|IPR013873|IPR013874</t>
  </si>
  <si>
    <t>Cdc37|Cdc37, C-terminal|Cdc37, Hsp90 binding|Cdc37, N-terminal domain</t>
  </si>
  <si>
    <t>IPR006569|IPR006903|IPR008942</t>
  </si>
  <si>
    <t>CID domain|ENTH/VHS|RNA polymerase II-binding domain</t>
  </si>
  <si>
    <t>IPR000996|IPR027417</t>
  </si>
  <si>
    <t>Clathrin light chain|P-loop containing nucleoside triphosphate hydrolase</t>
  </si>
  <si>
    <t>Glutaryl-CoA dehydrogenase, mitochondrial</t>
  </si>
  <si>
    <t>IPR006085|IPR029060</t>
  </si>
  <si>
    <t>PIN domain-like|XPG N-terminal</t>
  </si>
  <si>
    <t>Flap endonuclease 1</t>
  </si>
  <si>
    <t>IPR006085|IPR006086|IPR008918|IPR019974|IPR020045|IPR023426|IPR029060</t>
  </si>
  <si>
    <t>5'-3' exonuclease, C-terminal domain|Flap structure-specific endonuclease|Helix-hairpin-helix motif, class 2|PIN domain-like|XPG N-terminal|XPG conserved site|XPG-I domain</t>
  </si>
  <si>
    <t>IPR003719</t>
  </si>
  <si>
    <t>Phenazine biosynthesis PhzF protein</t>
  </si>
  <si>
    <t>IPR002553|IPR011989|IPR016024|IPR016342|IPR026739</t>
  </si>
  <si>
    <t>AP complex subunit beta|AP-1, 2,4 complex subunit beta|Armadillo-like helical|Armadillo-type fold|Clathrin/coatomer adaptor, adaptin-like, N-terminal</t>
  </si>
  <si>
    <t>Inositol phosphorylceramide synthase catalytic subunit aur1</t>
  </si>
  <si>
    <t>IPR010684</t>
  </si>
  <si>
    <t>RNA polymerase II transcription factor SIII, subunit A</t>
  </si>
  <si>
    <t>IPR008501</t>
  </si>
  <si>
    <t>THO complex subunit 7/Mft1</t>
  </si>
  <si>
    <t>IPR004226</t>
  </si>
  <si>
    <t>Tubulin binding cofactor A</t>
  </si>
  <si>
    <t>DNA replication licensing factor mcm4</t>
  </si>
  <si>
    <t>IPR001208|IPR004039|IPR008047|IPR012340|IPR018525|IPR027417|IPR027925</t>
  </si>
  <si>
    <t>MCM N-terminal domain|Mini-chromosome maintenance complex protein 4|Mini-chromosome maintenance, DNA-dependent ATPase|Mini-chromosome maintenance, conserved site|Nucleic acid-binding, OB-fold|P-loop containing nucleoside triphosphate hydrolase|Rubredoxin-type fold</t>
  </si>
  <si>
    <t>IPR019519</t>
  </si>
  <si>
    <t>Elongator complex protein 5</t>
  </si>
  <si>
    <t>Actin, gamma</t>
  </si>
  <si>
    <t>IPR004000|IPR004001|IPR020902</t>
  </si>
  <si>
    <t>Actin, conserved site|Actin-related protein|Actin/actin-like conserved site</t>
  </si>
  <si>
    <t>Hsp70 nucleotide exchange factor FES1</t>
  </si>
  <si>
    <t>IPR011989|IPR013918|IPR016024</t>
  </si>
  <si>
    <t>Armadillo-like helical|Armadillo-type fold|Nucleotide exchange factor Fes1</t>
  </si>
  <si>
    <t>Putative dolichyldiphosphatase</t>
  </si>
  <si>
    <t>IPR001841|IPR002867|IPR006575|IPR013083|IPR016135|IPR017907</t>
  </si>
  <si>
    <t>RWD domain|Ubiquitin-conjugating enzyme/RWD-like|Zinc finger, C6HC-type|Zinc finger, RING-type|Zinc finger, RING-type, conserved site|Zinc finger, RING/FYVE/PHD-type</t>
  </si>
  <si>
    <t>IPR002182|IPR002641|IPR016035|IPR027417</t>
  </si>
  <si>
    <t>Acyl transferase/acyl hydrolase/lysophospholipase|NB-ARC|P-loop containing nucleoside triphosphate hydrolase|Patatin/Phospholipase A2-related</t>
  </si>
  <si>
    <t>Heat shock protein 90 homolog</t>
  </si>
  <si>
    <t>IPR001404|IPR003594|IPR019805|IPR020568|IPR020575</t>
  </si>
  <si>
    <t>Heat shock protein Hsp90 family|Heat shock protein Hsp90, N-terminal|Heat shock protein Hsp90, conserved site|Histidine kinase-like ATPase, ATP-binding domain|Ribosomal protein S5 domain 2-type fold</t>
  </si>
  <si>
    <t>IPR000719|IPR002290|IPR008271|IPR011009|IPR016624|IPR017441</t>
  </si>
  <si>
    <t>Protein kinase domain|Protein kinase, ATP binding site|Protein kinase-like domain|Serine/threonine- /dual specificity protein kinase, catalytic  domain|Serine/threonine-protein kinase, active site|Uncharacterised conserved protein UCP014753</t>
  </si>
  <si>
    <t>Opsin-1</t>
  </si>
  <si>
    <t>IPR003689|IPR004698</t>
  </si>
  <si>
    <t>Zinc/iron permease|Zinc/iron permease, fungal/plant</t>
  </si>
  <si>
    <t>IPR000630</t>
  </si>
  <si>
    <t>Ribosomal protein S8</t>
  </si>
  <si>
    <t>IPR004367|IPR006671|IPR013763</t>
  </si>
  <si>
    <t>Cyclin, C-terminal domain|Cyclin, N-terminal|Cyclin-like</t>
  </si>
  <si>
    <t>IPR002151|IPR011990</t>
  </si>
  <si>
    <t>Kinesin light chain|Tetratricopeptide-like helical</t>
  </si>
  <si>
    <t>IPR000209|IPR003137|IPR010435|IPR015500|IPR022398|IPR023827|IPR023828</t>
  </si>
  <si>
    <t>Peptidase S8, subtilisin,  Asp-active site|Peptidase S8, subtilisin, His-active site|Peptidase S8, subtilisin, Ser-active site|Peptidase S8, subtilisin-related|Peptidase S8/S53 domain|Peptidase S8A, DUF1034 C-terminal|Protease-associated domain, PA</t>
  </si>
  <si>
    <t>IPR001199|IPR001433|IPR001709|IPR001834|IPR008333|IPR017927|IPR017938</t>
  </si>
  <si>
    <t>Cytochrome b5-like heme/steroid binding domain|Ferredoxin reductase-type FAD-binding domain|Flavoprotein pyridine nucleotide cytochrome reductase|NADH:cytochrome b5 reductase (CBR)|Oxidoreductase FAD/NAD(P)-binding|Oxidoreductase, FAD-binding domain|Riboflavin synthase-like beta-barrel</t>
  </si>
  <si>
    <t>IPR006108|IPR006176|IPR008927|IPR013328|IPR016040|IPR022694</t>
  </si>
  <si>
    <t>3-hydroxyacyl-CoA dehydrogenase|3-hydroxyacyl-CoA dehydrogenase, C-terminal|3-hydroxyacyl-CoA dehydrogenase, NAD binding|6-phosphogluconate dehydrogenase, C-terminal-like|Dehydrogenase, multihelical|NAD(P)-binding domain</t>
  </si>
  <si>
    <t>IPR012617|IPR025160</t>
  </si>
  <si>
    <t>AATF leucine zipper-containing domain|Apoptosis-antagonizing transcription factor, C-terminal</t>
  </si>
  <si>
    <t>Iron-sulfur protein IND1</t>
  </si>
  <si>
    <t>IPR000808|IPR019591|IPR025669|IPR027417</t>
  </si>
  <si>
    <t>AAA domain|ATPase-like, ParA/MinD|Mrp, conserved site|P-loop containing nucleoside triphosphate hydrolase</t>
  </si>
  <si>
    <t>Putative sterigmatocystin biosynthesis monooxygenase stcW</t>
  </si>
  <si>
    <t>Eukaryotic peptide chain release factor GTP-binding subunit</t>
  </si>
  <si>
    <t>IPR000795|IPR003285|IPR004160|IPR004161|IPR009000|IPR009001|IPR027417</t>
  </si>
  <si>
    <t>Elongation factor, GTP-binding domain|P-loop containing nucleoside triphosphate hydrolase|Translation elongation factor EF1A/initiation factor IF2gamma, C-terminal|Translation elongation factor EFTu/EF1A, C-terminal|Translation elongation factor EFTu/EF1A, domain 2|Translation protein, beta-barrel domain|Yeast eukaryotic release factor</t>
  </si>
  <si>
    <t>IPR008812</t>
  </si>
  <si>
    <t>GTP-binding nuclear protein Ran-related</t>
  </si>
  <si>
    <t>IPR005607|IPR016024</t>
  </si>
  <si>
    <t>Armadillo-type fold|BSD</t>
  </si>
  <si>
    <t>IPR019398</t>
  </si>
  <si>
    <t>Pre-rRNA-processing protein TSR2</t>
  </si>
  <si>
    <t>IPR005123|IPR027450</t>
  </si>
  <si>
    <t>Alpha-ketoglutarate-dependent dioxygenase AlkB-like|Oxoglutarate/iron-dependent dioxygenase</t>
  </si>
  <si>
    <t>IPR011021|IPR011022|IPR014756</t>
  </si>
  <si>
    <t>Arrestin C-terminal-like domain|Arrestin-like, N-terminal|Immunoglobulin E-set</t>
  </si>
  <si>
    <t>Mitochondrial Rho GTPase 1</t>
  </si>
  <si>
    <t>IPR001806|IPR003578|IPR003579|IPR011051|IPR011992|IPR013566|IPR013567|IPR013684|IPR013941|IPR014710|IPR020849|IPR020860|IPR027417</t>
  </si>
  <si>
    <t>Activator of mitotic machinery Cdc14 phosphatase activation C-terminal|EF hand associated, type-1|EF hand associated, type-2|EF-hand domain pair|MIRO|Mitochondrial Rho-like|P-loop containing nucleoside triphosphate hydrolase|RmlC-like cupin domain|RmlC-like jelly roll fold|Small GTPase superfamily|Small GTPase superfamily, Rab type|Small GTPase superfamily, Ras type|Small GTPase superfamily, Rho type</t>
  </si>
  <si>
    <t>Hydroxyacid-oxoacid transhydrogenase, mitochondrial</t>
  </si>
  <si>
    <t>IPR001680|IPR007111|IPR015943|IPR017986|IPR019775|IPR020472|IPR027417</t>
  </si>
  <si>
    <t>G-protein beta WD-40 repeat|NACHT nucleoside triphosphatase|P-loop containing nucleoside triphosphate hydrolase|WD40 repeat|WD40 repeat, conserved site|WD40-repeat-containing domain|WD40/YVTN repeat-like-containing domain</t>
  </si>
  <si>
    <t>Non-specific lipid-transfer protein</t>
  </si>
  <si>
    <t>IPR013751|IPR016038|IPR016039|IPR020613|IPR020617</t>
  </si>
  <si>
    <t>3-Oxoacyl-[acyl-carrier-protein (ACP)] synthase III|Thiolase, C-terminal|Thiolase, conserved site|Thiolase-like|Thiolase-like, subgroup</t>
  </si>
  <si>
    <t>IPR001810|IPR013112|IPR013121|IPR013130|IPR017927</t>
  </si>
  <si>
    <t>F-box domain|FAD-binding 8|Ferredoxin reductase-type FAD-binding domain|Ferric reductase transmembrane component-like domain|Ferric reductase, NAD binding</t>
  </si>
  <si>
    <t>IPR021711</t>
  </si>
  <si>
    <t>Protein of unknown function DUF3295</t>
  </si>
  <si>
    <t>T-complex protein 1 subunit epsilon</t>
  </si>
  <si>
    <t>IPR002194|IPR002423|IPR012718|IPR017998|IPR027409|IPR027410|IPR027413</t>
  </si>
  <si>
    <t>Chaperone tailless complex polypeptide 1 (TCP-1)|Chaperonin Cpn60/TCP-1|Chaperonin TCP-1, conserved site|GroEL-like apical domain|GroEL-like equatorial domain|T-complex protein 1, epsilon subunit|TCP-1-like chaperonin intermediate domain</t>
  </si>
  <si>
    <t>IPR000953|IPR008251|IPR016197|IPR023779|IPR023780</t>
  </si>
  <si>
    <t>Chromo domain|Chromo domain, conserved site|Chromo domain-like|Chromo domain/shadow|Chromo shadow domain</t>
  </si>
  <si>
    <t>IPR008985|IPR013320</t>
  </si>
  <si>
    <t>Concanavalin A-like lectin/glucanase, subgroup|Concanavalin A-like lectin/glucanases superfamily</t>
  </si>
  <si>
    <t>IPR019019</t>
  </si>
  <si>
    <t>H-type lectin domain</t>
  </si>
  <si>
    <t>IPR000182|IPR001347|IPR016181</t>
  </si>
  <si>
    <t>Acyl-CoA N-acyltransferase|GNAT domain|Sugar isomerase (SIS)</t>
  </si>
  <si>
    <t>IPR005069|IPR029044</t>
  </si>
  <si>
    <t>Nucleotide-diphospho-sugar transferase|Nucleotide-diphospho-sugar transferases</t>
  </si>
  <si>
    <t>IPR003439|IPR003593|IPR017871|IPR027417</t>
  </si>
  <si>
    <t>AAA+ ATPase domain|ABC transporter, conserved site|ABC transporter-like|P-loop containing nucleoside triphosphate hydrolase</t>
  </si>
  <si>
    <t>IPR018857</t>
  </si>
  <si>
    <t>TORC1 complex, subunit TCO89</t>
  </si>
  <si>
    <t>IPR023828</t>
  </si>
  <si>
    <t>Peptidase S8, subtilisin, Ser-active site</t>
  </si>
  <si>
    <t>IPR009071|IPR011989|IPR016024|IPR019156</t>
  </si>
  <si>
    <t>Armadillo-like helical|Armadillo-type fold|Ataxin-10 domain|High mobility group box domain</t>
  </si>
  <si>
    <t>IPR001841|IPR004575|IPR013083|IPR015877|IPR017907</t>
  </si>
  <si>
    <t>Cdk-activating kinase assembly factor MAT1, centre|Cdk-activating kinase assembly factor MAT1/Tfb3|Zinc finger, RING-type|Zinc finger, RING-type, conserved site|Zinc finger, RING/FYVE/PHD-type</t>
  </si>
  <si>
    <t>IPR000795|IPR015033|IPR027417</t>
  </si>
  <si>
    <t>Elongation factor, GTP-binding domain|HBS1-like protein, N-terminal|P-loop containing nucleoside triphosphate hydrolase</t>
  </si>
  <si>
    <t>Serine/threonine-protein phosphatase 2A activator 1</t>
  </si>
  <si>
    <t>IPR002110|IPR020683|IPR027417|IPR029058</t>
  </si>
  <si>
    <t>Alpha/Beta hydrolase fold|Ankyrin repeat|Ankyrin repeat-containing domain|P-loop containing nucleoside triphosphate hydrolase</t>
  </si>
  <si>
    <t>IPR000719|IPR001680|IPR002290|IPR008271|IPR011009|IPR015943|IPR017986|IPR019775|IPR020472</t>
  </si>
  <si>
    <t>G-protein beta WD-40 repeat|Protein kinase domain|Protein kinase-like domain|Serine/threonine- /dual specificity protein kinase, catalytic  domain|Serine/threonine-protein kinase, active site|WD40 repeat|WD40 repeat, conserved site|WD40-repeat-containing domain|WD40/YVTN repeat-like-containing domain</t>
  </si>
  <si>
    <t>IPR002125|IPR015517|IPR016192|IPR016193|IPR027417</t>
  </si>
  <si>
    <t>APOBEC/CMP deaminase, zinc-binding|CMP/dCMP deaminase, zinc-binding|Cytidine deaminase|Cytidine deaminase-like|P-loop containing nucleoside triphosphate hydrolase</t>
  </si>
  <si>
    <t>IPR006285</t>
  </si>
  <si>
    <t>Ubiquitin-like modifier-activating enzyme Atg7</t>
  </si>
  <si>
    <t>IPR000594|IPR006285|IPR009036|IPR016040</t>
  </si>
  <si>
    <t>Molybdenum cofactor biosynthesis, MoeB|NAD(P)-binding domain|UBA/THIF-type NAD/FAD binding fold|Ubiquitin-like modifier-activating enzyme Atg7</t>
  </si>
  <si>
    <t>IPR013167</t>
  </si>
  <si>
    <t>Conserved oligomeric Golgi complex, subunit 4</t>
  </si>
  <si>
    <t>IPR004875|IPR006600</t>
  </si>
  <si>
    <t>DDE superfamily endonuclease, CENP-B-like|HTH CenpB-type DNA-binding domain</t>
  </si>
  <si>
    <t>IPR006693|IPR029058</t>
  </si>
  <si>
    <t>Alpha/Beta hydrolase fold|Partial AB-hydrolase lipase domain</t>
  </si>
  <si>
    <t>IPR018793</t>
  </si>
  <si>
    <t>Cytochrome c oxidase assembly protein PET191</t>
  </si>
  <si>
    <t>IPR002108|IPR029006</t>
  </si>
  <si>
    <t>ADF-H/Gelsolin-like domain|Actin-depolymerising factor homology domain</t>
  </si>
  <si>
    <t>IPR001680|IPR013535|IPR015155|IPR015943|IPR017986|IPR019775</t>
  </si>
  <si>
    <t>PLAA family ubiquitin binding, PFU|PUL|WD40 repeat|WD40 repeat, conserved site|WD40-repeat-containing domain|WD40/YVTN repeat-like-containing domain</t>
  </si>
  <si>
    <t>IPR007736</t>
  </si>
  <si>
    <t>Caleosin</t>
  </si>
  <si>
    <t>IPR001126|IPR017061|IPR017961|IPR017963</t>
  </si>
  <si>
    <t>DNA polymerase eta|DNA polymerase, Y-family, little finger domain|DNA-repair protein, UmuC-like|DNA-repair protein, UmuC-like, N-terminal</t>
  </si>
  <si>
    <t>IPR012143|IPR020946</t>
  </si>
  <si>
    <t>Dimethylaniline monooxygenase, N-oxide-forming|Flavin monooxygenase-like</t>
  </si>
  <si>
    <t>IPR000089|IPR003016|IPR004167|IPR011053</t>
  </si>
  <si>
    <t>2-oxo acid dehydrogenase, lipoyl-binding site|Biotin/lipoyl attachment|E3 binding|Single hybrid motif</t>
  </si>
  <si>
    <t>IPR004838|IPR004839|IPR015421|IPR015422|IPR015424</t>
  </si>
  <si>
    <t>Aminotransferase, class I/classII|Aminotransferases, class-I, pyridoxal-phosphate-binding site|Pyridoxal phosphate-dependent transferase|Pyridoxal phosphate-dependent transferase, major region, subdomain 1|Pyridoxal phosphate-dependent transferase, major region, subdomain 2</t>
  </si>
  <si>
    <t>IPR003439|IPR003593|IPR013032|IPR013525|IPR017871|IPR027417</t>
  </si>
  <si>
    <t>AAA+ ATPase domain|ABC transporter, conserved site|ABC transporter-like|ABC-2 type transporter|EGF-like, conserved site|P-loop containing nucleoside triphosphate hydrolase</t>
  </si>
  <si>
    <t>IPR001910|IPR011483</t>
  </si>
  <si>
    <t>Inosine/uridine-preferring nucleoside hydrolase domain|Protein of unknown function DUF1593</t>
  </si>
  <si>
    <t>Splicing factor U2AF 23 kDa subunit</t>
  </si>
  <si>
    <t>IPR000504|IPR000571|IPR003954|IPR009145|IPR012677</t>
  </si>
  <si>
    <t>Nucleotide-binding, alpha-beta plait|RNA recognition motif domain|RNA recognition motif domain, eukaryote|U2 auxiliary factor small subunit|Zinc finger, CCCH-type</t>
  </si>
  <si>
    <t>IPR006811</t>
  </si>
  <si>
    <t>RNA polymerase II subunit A</t>
  </si>
  <si>
    <t>IPR000340|IPR000387|IPR016130|IPR020422|IPR029021|IPR029058</t>
  </si>
  <si>
    <t>Alpha/Beta hydrolase fold|Dual specificity phosphatase, catalytic domain|Dual specificity phosphatase, subgroup, catalytic domain|Protein-tyrosine phosphatase, active site|Protein-tyrosine phosphatase-like|Protein-tyrosine/Dual specificity phosphatase</t>
  </si>
  <si>
    <t>Dihydroxy-acid dehydratase, mitochondrial</t>
  </si>
  <si>
    <t>40S ribosomal protein S19</t>
  </si>
  <si>
    <t>IPR001266</t>
  </si>
  <si>
    <t>Ribosomal protein S19e</t>
  </si>
  <si>
    <t>IPR003137|IPR007365|IPR007484</t>
  </si>
  <si>
    <t>Peptidase M28|Protease-associated domain, PA|Transferrin receptor-like, dimerisation domain</t>
  </si>
  <si>
    <t>Structure-specific endonuclease subunit SLX4</t>
  </si>
  <si>
    <t>IPR018574|IPR027784</t>
  </si>
  <si>
    <t>Structure-specific endonuclease subunit Slx4|Structure-specific endonuclease subunit Slx4, ascomycetes</t>
  </si>
  <si>
    <t>IPR004808|IPR005135</t>
  </si>
  <si>
    <t>AP endonuclease 1|Endonuclease/exonuclease/phosphatase</t>
  </si>
  <si>
    <t>IPR001613|IPR002937|IPR016040</t>
  </si>
  <si>
    <t>Amine oxidase|Flavin amine oxidase|NAD(P)-binding domain</t>
  </si>
  <si>
    <t>26S proteasome regulatory subunit rpn11</t>
  </si>
  <si>
    <t>IPR001680|IPR013083|IPR015943|IPR017986|IPR019775</t>
  </si>
  <si>
    <t>WD40 repeat|WD40 repeat, conserved site|WD40-repeat-containing domain|WD40/YVTN repeat-like-containing domain|Zinc finger, RING/FYVE/PHD-type</t>
  </si>
  <si>
    <t>40S ribosomal protein S21</t>
  </si>
  <si>
    <t>IPR001931|IPR018279</t>
  </si>
  <si>
    <t>Ribosomal protein S21e|Ribosomal protein S21e, conserved site</t>
  </si>
  <si>
    <t>Peptidyl-prolyl cis-trans isomerase, mitochondrial</t>
  </si>
  <si>
    <t>IPR002130|IPR020892|IPR029000</t>
  </si>
  <si>
    <t>Cyclophilin-like domain|Cyclophilin-type peptidyl-prolyl cis-trans isomerase domain|Cyclophilin-type peptidyl-prolyl cis-trans isomerase, conserved site</t>
  </si>
  <si>
    <t>IPR002872|IPR015659|IPR029041</t>
  </si>
  <si>
    <t>FAD-linked oxidoreductase-like|Proline dehydrogenase|Proline oxidase</t>
  </si>
  <si>
    <t>IPR002198|IPR016040|IPR020842</t>
  </si>
  <si>
    <t>NAD(P)-binding domain|Polyketide synthase/Fatty acid synthase, KR|Short-chain dehydrogenase/reductase SDR</t>
  </si>
  <si>
    <t>IPR001138|IPR002409|IPR007087</t>
  </si>
  <si>
    <t>Aflatoxin biosynthesis regulatory protein|Zinc finger, C2H2|Zn(2)-C6 fungal-type DNA-binding domain</t>
  </si>
  <si>
    <t>IPR003607|IPR006674|IPR017771</t>
  </si>
  <si>
    <t>Cyanamide hydratase, HD-type|HD domain|HD/PDEase domain</t>
  </si>
  <si>
    <t>IPR000537</t>
  </si>
  <si>
    <t>UbiA prenyltransferase family</t>
  </si>
  <si>
    <t>IPR007523</t>
  </si>
  <si>
    <t>NADH dehydrogenase [ubiquinone] 1 alpha subcomplex assembly factor 3</t>
  </si>
  <si>
    <t>IPR001965|IPR011011|IPR013083|IPR019786|IPR019787|IPR024610|IPR028651</t>
  </si>
  <si>
    <t>ING family|Inhibitor of growth protein, N-terminal|Zinc finger, FYVE/PHD-type|Zinc finger, PHD-finger|Zinc finger, PHD-type|Zinc finger, PHD-type, conserved site|Zinc finger, RING/FYVE/PHD-type</t>
  </si>
  <si>
    <t>Probable histone deacetylase HOS2</t>
  </si>
  <si>
    <t>IPR000286|IPR001138|IPR003084|IPR007219|IPR023801</t>
  </si>
  <si>
    <t>Histone deacetylase|Histone deacetylase domain|Histone deacetylase superfamily|Transcription factor domain, fungi|Zn(2)-C6 fungal-type DNA-binding domain</t>
  </si>
  <si>
    <t>IPR007832|IPR011991|IPR016049</t>
  </si>
  <si>
    <t>RNA polymerase Rpc34|RNA polymerase Rpc34-like|Winged helix-turn-helix DNA-binding domain</t>
  </si>
  <si>
    <t>Repressible alkaline phosphatase</t>
  </si>
  <si>
    <t>60S ribosomal protein L34-B</t>
  </si>
  <si>
    <t>IPR008195|IPR018065</t>
  </si>
  <si>
    <t>Ribosomal protein L34Ae|Ribosomal protein L34e, conserved site</t>
  </si>
  <si>
    <t>Pre-mRNA-processing-splicing factor 8</t>
  </si>
  <si>
    <t>IPR000555|IPR012337|IPR012591|IPR012592|IPR012984|IPR019580|IPR019581|IPR019582|IPR021983|IPR027652</t>
  </si>
  <si>
    <t>JAB1/MPN/MOV34 metalloenzyme domain|PRO8NT domain|PROCN domain|PROCT domain|PRP8 domain IV core|Pre-mRNA-processing-splicing factor 8|Pre-mRNA-processing-splicing factor 8, U5-snRNA-binding|Pre-mRNA-processing-splicing factor 8, U6-snRNA-binding|RNA recognition motif, spliceosomal PrP8|Ribonuclease H-like domain</t>
  </si>
  <si>
    <t>IPR000008|IPR017147</t>
  </si>
  <si>
    <t>C2 domain|Tricalbin</t>
  </si>
  <si>
    <t>Probable UTP--glucose-1-phosphate uridylyltransferase</t>
  </si>
  <si>
    <t>IPR002618|IPR006157|IPR016267|IPR029044</t>
  </si>
  <si>
    <t>Dihydroneopterin aldolase/epimerase domain|Nucleotide-diphospho-sugar transferases|UTP--glucose-1-phosphate uridylyltransferase|UTP--glucose-1-phosphate uridylyltransferase, subgroup</t>
  </si>
  <si>
    <t>IPR001440|IPR006636|IPR011990|IPR013026|IPR019734</t>
  </si>
  <si>
    <t>Heat shock chaperonin-binding|Tetratricopeptide TPR1|Tetratricopeptide repeat|Tetratricopeptide repeat-containing domain|Tetratricopeptide-like helical</t>
  </si>
  <si>
    <t>IPR016084</t>
  </si>
  <si>
    <t>Haem oxygenase-like, multi-helical</t>
  </si>
  <si>
    <t>IPR003656</t>
  </si>
  <si>
    <t>Zinc finger, BED-type predicted</t>
  </si>
  <si>
    <t>Oxysterol-binding protein-like protein OBPa</t>
  </si>
  <si>
    <t>IPR000648|IPR000868|IPR018494</t>
  </si>
  <si>
    <t>Isochorismatase-like|Oxysterol-binding protein|Oxysterol-binding protein, conserved site</t>
  </si>
  <si>
    <t>Cytochrome c oxidase subunit 4, mitochondrial</t>
  </si>
  <si>
    <t>IPR002124</t>
  </si>
  <si>
    <t>Cytochrome c oxidase, subunit Vb</t>
  </si>
  <si>
    <t>Protein CGI121</t>
  </si>
  <si>
    <t>IPR013926</t>
  </si>
  <si>
    <t>CGI121/TPRKB</t>
  </si>
  <si>
    <t>IPR000845|IPR002110|IPR020683|IPR027417</t>
  </si>
  <si>
    <t>Ankyrin repeat|Ankyrin repeat-containing domain|Nucleoside phosphorylase domain|P-loop containing nucleoside triphosphate hydrolase</t>
  </si>
  <si>
    <t>probable leucine aminopeptidase 2</t>
  </si>
  <si>
    <t>IPR003703|IPR029069</t>
  </si>
  <si>
    <t>Acyl-CoA thioesterase|HotDog domain</t>
  </si>
  <si>
    <t>IPR000262|IPR001199|IPR008259|IPR012133|IPR013785|IPR018506</t>
  </si>
  <si>
    <t>Aldolase-type TIM barrel|Alpha-hydroxy acid dehydrogenase, FMN-dependent|Cytochrome b5, heme-binding site|Cytochrome b5-like heme/steroid binding domain|FMN-dependent alpha-hydroxy acid dehydrogenase, active site|FMN-dependent dehydrogenase</t>
  </si>
  <si>
    <t>IPR029052</t>
  </si>
  <si>
    <t>Metallo-dependent phosphatase-like</t>
  </si>
  <si>
    <t>Cytosolic Fe-S cluster assembly factor NBP35</t>
  </si>
  <si>
    <t>IPR000808|IPR019591|IPR027417|IPR028601</t>
  </si>
  <si>
    <t>ATPase-like, ParA/MinD|Cytosolic Fe-S cluster assembly factor NUBP1/Nbp35|Mrp, conserved site|P-loop containing nucleoside triphosphate hydrolase</t>
  </si>
  <si>
    <t>Ubiquitin-activating enzyme E1 1</t>
  </si>
  <si>
    <t>IPR000011|IPR000127|IPR000594|IPR009036|IPR016040|IPR018074|IPR018075|IPR018965|IPR019572|IPR023280</t>
  </si>
  <si>
    <t>Molybdenum cofactor biosynthesis, MoeB|NAD(P)-binding domain|UBA/THIF-type NAD/FAD binding fold|Ubiquitin-activating enzyme|Ubiquitin-activating enzyme e1, C-terminal|Ubiquitin-activating enzyme repeat|Ubiquitin-activating enzyme, E1|Ubiquitin-activating enzyme, E1, active site|Ubiquitin-like 1 activating enzyme, catalytic cysteine domain|Ubiquitin/SUMO-activating enzyme E1</t>
  </si>
  <si>
    <t>IPR002109|IPR012336|IPR014025</t>
  </si>
  <si>
    <t>Glutaredoxin|Glutaredoxin subgroup|Thioredoxin-like fold</t>
  </si>
  <si>
    <t>IPR001589|IPR001715|IPR002048|IPR011992|IPR014837</t>
  </si>
  <si>
    <t>Actinin-type, actin-binding, conserved site|Calponin homology domain|EF-hand domain|EF-hand domain pair|EF-hand, Ca insensitive</t>
  </si>
  <si>
    <t>IPR000095|IPR000719|IPR001849|IPR002290|IPR008271|IPR011009|IPR011993</t>
  </si>
  <si>
    <t>CRIB domain|Pleckstrin homology domain|Pleckstrin homology-like domain|Protein kinase domain|Protein kinase-like domain|Serine/threonine- /dual specificity protein kinase, catalytic  domain|Serine/threonine-protein kinase, active site</t>
  </si>
  <si>
    <t>IPR009542</t>
  </si>
  <si>
    <t>Microsomal signal peptidase 12kDa subunit</t>
  </si>
  <si>
    <t>IPR001412|IPR002305|IPR002306|IPR014729|IPR024109</t>
  </si>
  <si>
    <t>Aminoacyl-tRNA synthetase, class I, conserved site|Aminoacyl-tRNA synthetase, class Ic|Rossmann-like alpha/beta/alpha sandwich fold|Tryptophan-tRNA ligase|Tryptophan-tRNA ligase, bacterial-type</t>
  </si>
  <si>
    <t>Protein hob3</t>
  </si>
  <si>
    <t>IPR004305|IPR016084</t>
  </si>
  <si>
    <t>Haem oxygenase-like, multi-helical|Thiaminase-2/PQQC</t>
  </si>
  <si>
    <t>Centromere/microtubule-binding protein cbf5</t>
  </si>
  <si>
    <t>IPR002478|IPR002501|IPR004521|IPR004802|IPR012960|IPR015947|IPR020103</t>
  </si>
  <si>
    <t>Dyskerin-like|PUA domain|PUA-like domain|Pseudouridine synthase II|Pseudouridine synthase, catalytic domain|Uncharacterised domain CHP00451|tRNA pseudouridine synthase B family</t>
  </si>
  <si>
    <t>IPR001623|IPR002939|IPR008971</t>
  </si>
  <si>
    <t>Chaperone DnaJ, C-terminal|DnaJ domain|HSP40/DnaJ peptide-binding</t>
  </si>
  <si>
    <t>IPR000547|IPR007810|IPR013083</t>
  </si>
  <si>
    <t>Clathrin, heavy chain/VPS, 7-fold repeat|Pep3/Vps18/deep orange|Zinc finger, RING/FYVE/PHD-type</t>
  </si>
  <si>
    <t>IPR010730|IPR019363|IPR029058</t>
  </si>
  <si>
    <t>Alpha/Beta hydrolase fold|Heterokaryon incompatibility|Protein of unknown function DUF2305</t>
  </si>
  <si>
    <t>IPR000198|IPR000300|IPR005135</t>
  </si>
  <si>
    <t>Endonuclease/exonuclease/phosphatase|Inositol polyphosphate-related phosphatase|Rho GTPase-activating protein domain</t>
  </si>
  <si>
    <t>IPR010334|IPR011993</t>
  </si>
  <si>
    <t>Dcp1-like decapping|Pleckstrin homology-like domain</t>
  </si>
  <si>
    <t>IPR000115|IPR011054|IPR011761|IPR013815|IPR013816|IPR016185|IPR020559|IPR020560|IPR020561|IPR020562</t>
  </si>
  <si>
    <t>ATP-grasp fold|ATP-grasp fold, subdomain 1|ATP-grasp fold, subdomain 2|Phosphoribosylglycinamide synthetase|Phosphoribosylglycinamide synthetase, ATP-grasp (A) domain|Phosphoribosylglycinamide synthetase, C-domain|Phosphoribosylglycinamide synthetase, N-terminal|Phosphoribosylglycinamide synthetase, conserved site|Pre-ATP-grasp domain|Rudiment single hybrid motif</t>
  </si>
  <si>
    <t>IPR013219</t>
  </si>
  <si>
    <t>Ribosomal protein S27/S33, mitochondrial</t>
  </si>
  <si>
    <t>IPR002791</t>
  </si>
  <si>
    <t>Domain of unknown function DUF89</t>
  </si>
  <si>
    <t>Carboxypeptidase S1 homolog B</t>
  </si>
  <si>
    <t>IPR013529|IPR013781|IPR017853</t>
  </si>
  <si>
    <t>Glycoside hydrolase, catalytic domain|Glycoside hydrolase, family 42, N-terminal|Glycoside hydrolase, superfamily</t>
  </si>
  <si>
    <t>IPR006887|IPR011993|IPR016024</t>
  </si>
  <si>
    <t>Armadillo-type fold|Domain of unknown function DUF625|Pleckstrin homology-like domain</t>
  </si>
  <si>
    <t>IPR009332</t>
  </si>
  <si>
    <t>Mediator complex, subunit Med22</t>
  </si>
  <si>
    <t>IPR001841|IPR001965|IPR011011|IPR013083|IPR019787</t>
  </si>
  <si>
    <t>Zinc finger, FYVE/PHD-type|Zinc finger, PHD-finger|Zinc finger, PHD-type|Zinc finger, RING-type|Zinc finger, RING/FYVE/PHD-type</t>
  </si>
  <si>
    <t>IPR002735|IPR003307|IPR016021|IPR016024|IPR016189|IPR016190</t>
  </si>
  <si>
    <t>Armadillo-type fold|MIF4-like, type 1/2/3|Translation initiation factor IF2/IF5|Translation initiation factor IF2/IF5, N-terminal|Translation initiation factor IF2/IF5, zinc-binding|W2 domain</t>
  </si>
  <si>
    <t>IPR000417|IPR003733|IPR013785|IPR022998|IPR029056</t>
  </si>
  <si>
    <t>Aldolase-type TIM barrel|Hydroxyethylthiazole kinase|Ribokinase-like|Thiamin phosphate synthase superfamily|Thiamine phosphate synthase</t>
  </si>
  <si>
    <t>IPR000417|IPR029056</t>
  </si>
  <si>
    <t>Hydroxyethylthiazole kinase|Ribokinase-like</t>
  </si>
  <si>
    <t>IPR004299|IPR014371</t>
  </si>
  <si>
    <t>Membrane bound O-acyl transferase, MBOAT|Sterol O-acyltransferase, ACAT/DAG/ARE types</t>
  </si>
  <si>
    <t>IPR011989|IPR016024|IPR019442</t>
  </si>
  <si>
    <t>Armadillo-like helical|Armadillo-type fold|Domain of unknown function DUF2428, death-receptor-like</t>
  </si>
  <si>
    <t>Histone-lysine N-methyltransferase SET9</t>
  </si>
  <si>
    <t>54S ribosomal protein L38, mitochondrial</t>
  </si>
  <si>
    <t>IPR000218|IPR005745|IPR019972|IPR023571</t>
  </si>
  <si>
    <t>Ribosomal protein L14 conserved site|Ribosomal protein L14 domain|Ribosomal protein L14, bacterial-type|Ribosomal protein L14b/L23e</t>
  </si>
  <si>
    <t>IPR001529</t>
  </si>
  <si>
    <t>DNA-directed RNA polymerase, M/15kDa subunit</t>
  </si>
  <si>
    <t>Peptidyl-prolyl cis-trans isomerase ssp-1</t>
  </si>
  <si>
    <t>IPR000297|IPR001202</t>
  </si>
  <si>
    <t>Peptidyl-prolyl cis-trans isomerase, PpiC-type|WW domain</t>
  </si>
  <si>
    <t>ATP-dependent RNA helicase MRH4, mitochondrial</t>
  </si>
  <si>
    <t>IPR001138|IPR001650|IPR011545|IPR014001|IPR014014|IPR021858|IPR027417</t>
  </si>
  <si>
    <t>DNA/RNA helicase, DEAD/DEAH box type, N-terminal|Helicase, C-terminal|Helicase, superfamily 1/2, ATP-binding domain|P-loop containing nucleoside triphosphate hydrolase|Protein of unknown function DUF3468|RNA helicase, DEAD-box type, Q motif|Zn(2)-C6 fungal-type DNA-binding domain</t>
  </si>
  <si>
    <t>IPR001680|IPR007111|IPR010730|IPR015943|IPR017986|IPR019775|IPR027417</t>
  </si>
  <si>
    <t>Heterokaryon incompatibility|NACHT nucleoside triphosphatase|P-loop containing nucleoside triphosphate hydrolase|WD40 repeat|WD40 repeat, conserved site|WD40-repeat-containing domain|WD40/YVTN repeat-like-containing domain</t>
  </si>
  <si>
    <t>IPR002110|IPR004875|IPR010730|IPR020683|IPR027417</t>
  </si>
  <si>
    <t>Ankyrin repeat|Ankyrin repeat-containing domain|DDE superfamily endonuclease, CENP-B-like|Heterokaryon incompatibility|P-loop containing nucleoside triphosphate hydrolase</t>
  </si>
  <si>
    <t>IPR013121|IPR013130|IPR016040|IPR017927</t>
  </si>
  <si>
    <t>Ferredoxin reductase-type FAD-binding domain|Ferric reductase transmembrane component-like domain|Ferric reductase, NAD binding|NAD(P)-binding domain</t>
  </si>
  <si>
    <t>IPR001752|IPR027417|IPR027640</t>
  </si>
  <si>
    <t>Kinesin, motor domain|Kinesin-like protein|P-loop containing nucleoside triphosphate hydrolase</t>
  </si>
  <si>
    <t>IPR025255</t>
  </si>
  <si>
    <t>Protein of unknown function DUF4202</t>
  </si>
  <si>
    <t>IPR019128</t>
  </si>
  <si>
    <t>Sister chromatid cohesion protein Dcc1</t>
  </si>
  <si>
    <t>mRNA cleavage and polyadenylation factor CLP1</t>
  </si>
  <si>
    <t>IPR010655|IPR027417|IPR028606|IPR029007</t>
  </si>
  <si>
    <t>MobB-type P-loop domain|P-loop containing nucleoside triphosphate hydrolase|Polyribonucleotide 5-hydroxyl-kinase Clp1|Pre-mRNA cleavage complex II Clp1</t>
  </si>
  <si>
    <t>60S ribosomal protein L9-B</t>
  </si>
  <si>
    <t>IPR000702|IPR002359|IPR020040</t>
  </si>
  <si>
    <t>Ribosomal protein L6|Ribosomal protein L6, alpha-beta domain|Ribosomal protein L6, conserved site-2</t>
  </si>
  <si>
    <t>IPR006630|IPR011991|IPR018606</t>
  </si>
  <si>
    <t>Argonaute complex, subunit Arb1|RNA-binding protein Lupus La|Winged helix-turn-helix DNA-binding domain</t>
  </si>
  <si>
    <t>IPR021986</t>
  </si>
  <si>
    <t>Spherulation-specific family 4</t>
  </si>
  <si>
    <t>IPR001375|IPR002469|IPR029058</t>
  </si>
  <si>
    <t>Alpha/Beta hydrolase fold|Peptidase S9, prolyl oligopeptidase, catalytic domain|Peptidase S9B, dipeptidylpeptidase IV N-terminal</t>
  </si>
  <si>
    <t>IPR003123|IPR003892|IPR009060|IPR013995</t>
  </si>
  <si>
    <t>UBA-like|Ubiquitin system component Cue|Vacuolar sorting protein 9|Vacuolar sorting protein 9, subgroup</t>
  </si>
  <si>
    <t>IPR005821</t>
  </si>
  <si>
    <t>Ion transport domain</t>
  </si>
  <si>
    <t>IPR013886|IPR021625</t>
  </si>
  <si>
    <t>Fbxo7/PI31 domain|PI31 proteasome regulator</t>
  </si>
  <si>
    <t>IPR001312|IPR022672|IPR022673</t>
  </si>
  <si>
    <t>Hexokinase|Hexokinase, C-terminal|Hexokinase, N-terminal</t>
  </si>
  <si>
    <t>IPR004911</t>
  </si>
  <si>
    <t>Gamma interferon inducible lysosomal thiol reductase GILT</t>
  </si>
  <si>
    <t>IPR011993|IPR012466</t>
  </si>
  <si>
    <t>Adaptin ear-binding coat-associated protein 1 NECAP-1|Pleckstrin homology-like domain</t>
  </si>
  <si>
    <t>IPR006383|IPR006384|IPR023214</t>
  </si>
  <si>
    <t>HAD-like domain|HAD-superfamily hydrolase, subfamily IB, PSPase-like|Pyridoxal phosphate phosphatase-related</t>
  </si>
  <si>
    <t>IPR008839|IPR029063</t>
  </si>
  <si>
    <t>Mitochondrial distribution and morphology family 33, fungi|S-adenosyl-L-methionine-dependent methyltransferase-like</t>
  </si>
  <si>
    <t>IPR002759</t>
  </si>
  <si>
    <t>Ribonuclease P/MRP protein subunit</t>
  </si>
  <si>
    <t>IPR010908|IPR011012</t>
  </si>
  <si>
    <t>Longin domain|Longin-like domain</t>
  </si>
  <si>
    <t>IPR001388</t>
  </si>
  <si>
    <t>Synaptobrevin</t>
  </si>
  <si>
    <t>IPR018849</t>
  </si>
  <si>
    <t>Nucleolar 27S pre-rRNA processing, Urb2/Npa2, C-terminal</t>
  </si>
  <si>
    <t>Importin subunit alpha-1</t>
  </si>
  <si>
    <t>IPR000225|IPR002652|IPR011989|IPR016024|IPR024931</t>
  </si>
  <si>
    <t>Armadillo|Armadillo-like helical|Armadillo-type fold|Importin subunit alpha|Importin-alpha, importin-beta-binding domain</t>
  </si>
  <si>
    <t>Probable glutamine amidotransferase DUG3</t>
  </si>
  <si>
    <t>IPR017932|IPR026869|IPR029055</t>
  </si>
  <si>
    <t>Glutamine amidotransferase type 2 domain|Nucleophile aminohydrolases, N-terminal|Putative glutamine amidotransferase type 2</t>
  </si>
  <si>
    <t>Ubiquitin-conjugating enzyme E2 pex4</t>
  </si>
  <si>
    <t>IPR000408|IPR001810|IPR009091</t>
  </si>
  <si>
    <t>F-box domain|Regulator of chromosome condensation 1/beta-lactamase-inhibitor protein II|Regulator of chromosome condensation, RCC1</t>
  </si>
  <si>
    <t>Probable hydroxyacylglutathione hydrolase C824.07</t>
  </si>
  <si>
    <t>IPR001279|IPR017782</t>
  </si>
  <si>
    <t>Beta-lactamase-like|Hydroxyacylglutathione hydrolase</t>
  </si>
  <si>
    <t>IPR006076|IPR006222|IPR013977|IPR027266|IPR029043</t>
  </si>
  <si>
    <t>FAD dependent oxidoreductase|GTP-binding protein TrmE/Glycine cleavage system T protein, domain 1|Glycine cleavage T-protein, C-terminal barrel domain|Glycine cleavage T-protein, N-terminal|Glycine cleavage T-protein/YgfZ, C-terminal domain</t>
  </si>
  <si>
    <t>IPR001663|IPR015879|IPR015881|IPR017941</t>
  </si>
  <si>
    <t>Aromatic-ring-hydroxylating dioxygenase, 2Fe-2S-binding site|Aromatic-ring-hydroxylating dioxygenase, alpha subunit|Aromatic-ring-hydroxylating dioxygenase, alpha subunit, C-terminal domain|Rieske [2Fe-2S] iron-sulphur domain</t>
  </si>
  <si>
    <t>IPR002885|IPR003029|IPR003107|IPR011990|IPR012340|IPR022967</t>
  </si>
  <si>
    <t>Nucleic acid-binding, OB-fold|Pentatricopeptide repeat|RNA-binding domain, S1|RNA-processing protein, HAT helix|Ribosomal protein S1, RNA-binding domain|Tetratricopeptide-like helical</t>
  </si>
  <si>
    <t>IPR001248|IPR012681</t>
  </si>
  <si>
    <t>Nucleobase cation symporter-1, NCS1|Permease, cytosine/purines, uracil, thiamine, allantoin</t>
  </si>
  <si>
    <t>IPR012535</t>
  </si>
  <si>
    <t>Cell division protein Cdc14</t>
  </si>
  <si>
    <t>IPR004006|IPR004007</t>
  </si>
  <si>
    <t>Dak kinase|DhaL domain</t>
  </si>
  <si>
    <t>IPR009580</t>
  </si>
  <si>
    <t>GPI biosynthesis protein Pig-F</t>
  </si>
  <si>
    <t>Chitin synthase export chaperone</t>
  </si>
  <si>
    <t>IPR022057</t>
  </si>
  <si>
    <t>Chitin synthase III catalytic subunit</t>
  </si>
  <si>
    <t>IPR007194|IPR016696|IPR024096</t>
  </si>
  <si>
    <t>NO signalling/Golgi transport  ligand-binding domain|TRAPP I complex, subunit 5|Transport protein particle (TRAPP) component</t>
  </si>
  <si>
    <t>Protein disulfide-isomerase tigA</t>
  </si>
  <si>
    <t>IPR005788|IPR011679|IPR012336|IPR013766|IPR017937</t>
  </si>
  <si>
    <t>Disulphide isomerase|Endoplasmic reticulum, protein ERp29, C-terminal|Thioredoxin domain|Thioredoxin, conserved site|Thioredoxin-like fold</t>
  </si>
  <si>
    <t>IPR009643</t>
  </si>
  <si>
    <t>Heat shock factor binding 1</t>
  </si>
  <si>
    <t>IPR008610</t>
  </si>
  <si>
    <t>Eukaryotic rRNA processing</t>
  </si>
  <si>
    <t>IPR001537|IPR029026|IPR029028</t>
  </si>
  <si>
    <t>Alpha/beta knot methyltransferases|tRNA (guanine-N1-)-methyltransferase, N-terminal|tRNA/rRNA methyltransferase, SpoU type</t>
  </si>
  <si>
    <t>IPR006925|IPR006926|IPR015943|IPR016534|IPR017986</t>
  </si>
  <si>
    <t>Vacuolar protein sorting-associated protein 16|Vps16, C-terminal|Vps16, N-terminal|WD40-repeat-containing domain|WD40/YVTN repeat-like-containing domain</t>
  </si>
  <si>
    <t>IPR008902|IPR008928|IPR012341</t>
  </si>
  <si>
    <t>Bacterial alpha-L-rhamnosidase|Six-hairpin glycosidase|Six-hairpin glycosidase-like</t>
  </si>
  <si>
    <t>IPR007145</t>
  </si>
  <si>
    <t>Microtubule-associated protein, MAP65/Ase1/PRC1</t>
  </si>
  <si>
    <t>IPR000403|IPR003152|IPR011009|IPR018936</t>
  </si>
  <si>
    <t>PIK-related kinase, FATC|Phosphatidylinositol 3-/4-kinase, catalytic domain|Phosphatidylinositol 3/4-kinase, conserved site|Protein kinase-like domain</t>
  </si>
  <si>
    <t>IPR011989|IPR014009|IPR016024|IPR021668</t>
  </si>
  <si>
    <t>Armadillo-like helical|Armadillo-type fold|PIK-related kinase|Telomere-length maintenance and DNA damage repair</t>
  </si>
  <si>
    <t>IPR008580|IPR012336|IPR013535|IPR013766|IPR017937</t>
  </si>
  <si>
    <t>PPPDE putative peptidase domain|PUL|Thioredoxin domain|Thioredoxin, conserved site|Thioredoxin-like fold</t>
  </si>
  <si>
    <t>IPR001128|IPR002401|IPR011992|IPR017972</t>
  </si>
  <si>
    <t>Cytochrome P450|Cytochrome P450, E-class, group I|Cytochrome P450, conserved site|EF-hand domain pair</t>
  </si>
  <si>
    <t>IPR000407</t>
  </si>
  <si>
    <t>Nucleoside phosphatase GDA1/CD39</t>
  </si>
  <si>
    <t>MYND-type zinc finger protein samB</t>
  </si>
  <si>
    <t>IPR002893|IPR016024</t>
  </si>
  <si>
    <t>Armadillo-type fold|Zinc finger, MYND-type</t>
  </si>
  <si>
    <t>mRNA turnover protein 4 homolog</t>
  </si>
  <si>
    <t>IPR001790</t>
  </si>
  <si>
    <t>Ribosomal protein L10/acidic P0</t>
  </si>
  <si>
    <t>IPR001356|IPR009057|IPR022197|IPR027539</t>
  </si>
  <si>
    <t>Homeobox domain|Homeodomain-like|Mitochondrial distribution and morphology protein 10|Protein of unknown function DUF3722</t>
  </si>
  <si>
    <t>Serine palmitoyltransferase 2</t>
  </si>
  <si>
    <t>Triosephosphate isomerase</t>
  </si>
  <si>
    <t>IPR000652|IPR013785|IPR020861|IPR022896</t>
  </si>
  <si>
    <t>Aldolase-type TIM barrel|Triosephosphate isomerase|Triosephosphate isomerase, active site|Triosephosphate isomerase, bacterial/eukaryotic</t>
  </si>
  <si>
    <t>IPR004481|IPR004837</t>
  </si>
  <si>
    <t>Sodium/calcium exchanger membrane region|Sodium/potassium/calcium exchanger</t>
  </si>
  <si>
    <t>IPR011234</t>
  </si>
  <si>
    <t>Fumarylacetoacetase, C-terminal-related</t>
  </si>
  <si>
    <t>IPR002772|IPR011658|IPR026891|IPR026892</t>
  </si>
  <si>
    <t>Fibronectin type III-like domain|Glycoside hydrolase family 3|Glycoside hydrolase family 3 C-terminal domain|PA14</t>
  </si>
  <si>
    <t>IPR002553|IPR011989|IPR016024|IPR016460</t>
  </si>
  <si>
    <t>Armadillo-like helical|Armadillo-type fold|Clathrin/coatomer adaptor, adaptin-like, N-terminal|Coatomer beta subunit (COPB1)</t>
  </si>
  <si>
    <t>Protein mago nashi homolog</t>
  </si>
  <si>
    <t>IPR004023</t>
  </si>
  <si>
    <t>Mago nashi protein</t>
  </si>
  <si>
    <t>tRNA (guanine-N(7)-)-methyltransferase</t>
  </si>
  <si>
    <t>IPR003358|IPR025763|IPR029063</t>
  </si>
  <si>
    <t>S-adenosyl-L-methionine-dependent methyltransferase-like|tRNA (guanine-N-7) methyltransferase|tRNA (guanine-N-7) methyltransferase catalytic subunit Trm8, eukaryote</t>
  </si>
  <si>
    <t>IPR007276</t>
  </si>
  <si>
    <t>Nucleolar protein 14</t>
  </si>
  <si>
    <t>IPR001902|IPR002645|IPR011547|IPR018045</t>
  </si>
  <si>
    <t>STAS domain|Sulphate anion transporter|Sulphate anion transporter, conserved site|Sulphate transporter</t>
  </si>
  <si>
    <t>Ribosome assembly protein 4</t>
  </si>
  <si>
    <t>IPR001680|IPR012972|IPR015943|IPR017986|IPR019775|IPR020472</t>
  </si>
  <si>
    <t>G-protein beta WD-40 repeat|NLE|WD40 repeat|WD40 repeat, conserved site|WD40-repeat-containing domain|WD40/YVTN repeat-like-containing domain</t>
  </si>
  <si>
    <t>ATP phosphoribosyltransferase</t>
  </si>
  <si>
    <t>IPR001348|IPR011322|IPR013115|IPR013820|IPR015867|IPR018198|IPR020621</t>
  </si>
  <si>
    <t>ATP phosphoribosyltransferase HisG|ATP phosphoribosyltransferase HisG, long form|ATP phosphoribosyltransferase, catalytic domain|ATP phosphoribosyltransferase, conserved site|Histidine biosynthesis HisG, C-terminal|Nitrogen regulatory PII-like, alpha/beta|Nitrogen regulatory protein PII/ATP phosphoribosyltransferase, C-terminal</t>
  </si>
  <si>
    <t>Eukaryotic translation initiation factor 3 subunit J</t>
  </si>
  <si>
    <t>IPR013906|IPR023194</t>
  </si>
  <si>
    <t>Eukaryotic translation initiation factor 3 subunit J|Eukaryotic translation initiation factor 3-like domain</t>
  </si>
  <si>
    <t>IPR006204|IPR006205|IPR006206|IPR013750|IPR014721|IPR020568</t>
  </si>
  <si>
    <t>GHMP kinase N-terminal domain|GHMP kinase, C-terminal domain|Mevalonate kinase|Mevalonate/galactokinase|Ribosomal protein S5 domain 2-type fold|Ribosomal protein S5 domain 2-type fold, subgroup</t>
  </si>
  <si>
    <t>IPR000467|IPR011021|IPR011022|IPR014756</t>
  </si>
  <si>
    <t>Arrestin C-terminal-like domain|Arrestin-like, N-terminal|G-patch domain|Immunoglobulin E-set</t>
  </si>
  <si>
    <t>IPR011990|IPR013026</t>
  </si>
  <si>
    <t>Tetratricopeptide repeat-containing domain|Tetratricopeptide-like helical</t>
  </si>
  <si>
    <t>IPR002553|IPR011989|IPR016024|IPR017105</t>
  </si>
  <si>
    <t>Adaptor protein complex AP-3, delta subunit|Armadillo-like helical|Armadillo-type fold|Clathrin/coatomer adaptor, adaptin-like, N-terminal</t>
  </si>
  <si>
    <t>IPR001498|IPR020568|IPR023582</t>
  </si>
  <si>
    <t>Impact family|Impact, N-terminal|Ribosomal protein S5 domain 2-type fold</t>
  </si>
  <si>
    <t>IPR001915|IPR027057</t>
  </si>
  <si>
    <t>CAAX prenyl protease 1|Peptidase M48</t>
  </si>
  <si>
    <t>IPR000403|IPR001263|IPR011009|IPR015433|IPR016024|IPR018936</t>
  </si>
  <si>
    <t>Armadillo-type fold|Phosphatidylinositol 3-/4-kinase, catalytic domain|Phosphatidylinositol 3/4-kinase, conserved site|Phosphatidylinositol Kinase|Phosphoinositide 3-kinase, accessory (PIK) domain|Protein kinase-like domain</t>
  </si>
  <si>
    <t>IPR004113|IPR016164|IPR016170|IPR016171</t>
  </si>
  <si>
    <t>FAD-linked oxidase, C-terminal|FAD-linked oxidase-like, C-terminal|Vanillyl-alcohol oxidase, C-terminal subdomain 2|Vanillyl-alcohol oxidase/Cytokinin dehydrogenase C-terminal domain</t>
  </si>
  <si>
    <t>IPR001670|IPR018211</t>
  </si>
  <si>
    <t>Alcohol dehydrogenase, iron-type|Alcohol dehydrogenase, iron-type, conserved site</t>
  </si>
  <si>
    <t>IPR002085|IPR002364|IPR011032|IPR016040|IPR020843</t>
  </si>
  <si>
    <t>Alcohol dehydrogenase superfamily, zinc-type|GroES (chaperonin 10)-like|NAD(P)-binding domain|Polyketide synthase, enoylreductase|Quinone oxidoreductase/zeta-crystallin, conserved site</t>
  </si>
  <si>
    <t>IPR002930|IPR003016|IPR011053|IPR017453</t>
  </si>
  <si>
    <t>2-oxo acid dehydrogenase, lipoyl-binding site|Glycine cleavage H-protein|Glycine cleavage H-protein, subgroup|Single hybrid motif</t>
  </si>
  <si>
    <t>IPR018820|IPR018823</t>
  </si>
  <si>
    <t>Brefeldin A sensitivity protein-related, domain of unknown function DUF2421|Domain of unknown function DUF2422</t>
  </si>
  <si>
    <t>IPR001394|IPR028889</t>
  </si>
  <si>
    <t>Peptidase C19, ubiquitin carboxyl-terminal hydrolase|Ubiquitin carboxyl-terminal hydrolase-like domain</t>
  </si>
  <si>
    <t>IPR022784</t>
  </si>
  <si>
    <t>Ribosome biogenesis protein Alb1</t>
  </si>
  <si>
    <t>IPR014844</t>
  </si>
  <si>
    <t>PalH/RIM21</t>
  </si>
  <si>
    <t>Sorting nexin mvp1</t>
  </si>
  <si>
    <t>IPR013721|IPR016024|IPR020839</t>
  </si>
  <si>
    <t>Armadillo-type fold|STAG|Stromalin conservative domain</t>
  </si>
  <si>
    <t>IPR016191</t>
  </si>
  <si>
    <t>Ribonuclease/ribotoxin</t>
  </si>
  <si>
    <t>IPR001680|IPR007111|IPR010730|IPR015943|IPR017986|IPR019775|IPR020472|IPR027417</t>
  </si>
  <si>
    <t>G-protein beta WD-40 repeat|Heterokaryon incompatibility|NACHT nucleoside triphosphatase|P-loop containing nucleoside triphosphate hydrolase|WD40 repeat|WD40 repeat, conserved site|WD40-repeat-containing domain|WD40/YVTN repeat-like-containing domain</t>
  </si>
  <si>
    <t>UPF0136 membrane protein YJR085C</t>
  </si>
  <si>
    <t>IPR007519</t>
  </si>
  <si>
    <t>Bul1, N-terminal</t>
  </si>
  <si>
    <t>IPR002657|IPR004706</t>
  </si>
  <si>
    <t>Arsenical-resistance protein ACR3|Bile acid:sodium symporter</t>
  </si>
  <si>
    <t>IPR000960|IPR012143|IPR020946</t>
  </si>
  <si>
    <t>Dimethylaniline monooxygenase, N-oxide-forming|Flavin monooxygenase FMO|Flavin monooxygenase-like</t>
  </si>
  <si>
    <t>IPR001099|IPR011141|IPR012328|IPR016038|IPR016039</t>
  </si>
  <si>
    <t>Chalcone/stilbene synthase, C-terminal|Chalcone/stilbene synthase, N-terminal|Polyketide synthase, type III|Thiolase-like|Thiolase-like, subgroup</t>
  </si>
  <si>
    <t>IPR007537|IPR024956|IPR025845</t>
  </si>
  <si>
    <t>Thg1 C-terminal domain|tRNAHis guanylyltransferase Thg1|tRNAHis guanylyltransferase catalytic domain</t>
  </si>
  <si>
    <t>IPR004855|IPR009083|IPR013028</t>
  </si>
  <si>
    <t>Transcription factor IIA, alpha subunit, N-terminal|Transcription factor IIA, alpha/beta subunit|Transcription factor IIA, helical</t>
  </si>
  <si>
    <t>IPR004855|IPR009088</t>
  </si>
  <si>
    <t>Transcription factor IIA, alpha/beta subunit|Transcription factor IIA, beta-barrel</t>
  </si>
  <si>
    <t>IPR003021</t>
  </si>
  <si>
    <t>Rad1/Rec1/Rad17</t>
  </si>
  <si>
    <t>IPR002668|IPR008276</t>
  </si>
  <si>
    <t>Concentrative nucleoside transporter|Na dependent nucleoside transporter</t>
  </si>
  <si>
    <t>IPR008276|IPR011657</t>
  </si>
  <si>
    <t>Concentrative nucleoside transporter|Na dependent nucleoside transporter, C-terminal</t>
  </si>
  <si>
    <t>WD repeat-containing protein slp1</t>
  </si>
  <si>
    <t>IPR000210|IPR011333|IPR013069|IPR015915</t>
  </si>
  <si>
    <t>BTB/POZ|BTB/POZ fold|BTB/POZ-like|Kelch-type beta propeller</t>
  </si>
  <si>
    <t>IPR001810|IPR011990|IPR013026|IPR019734</t>
  </si>
  <si>
    <t>F-box domain|Tetratricopeptide repeat|Tetratricopeptide repeat-containing domain|Tetratricopeptide-like helical</t>
  </si>
  <si>
    <t>IPR000014|IPR001789|IPR003594|IPR003661|IPR004358|IPR005467|IPR009082|IPR011006|IPR013656</t>
  </si>
  <si>
    <t>CheY-like superfamily|Histidine kinase-like ATPase, ATP-binding domain|PAS domain|PAS fold-4|Signal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</si>
  <si>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IPR002182|IPR011990|IPR013026|IPR019734|IPR027417</t>
  </si>
  <si>
    <t>NB-ARC|P-loop containing nucleoside triphosphate hydrolase|Tetratricopeptide repeat|Tetratricopeptide repeat-containing domain|Tetratricopeptide-like helical</t>
  </si>
  <si>
    <t>IPR009081|IPR011032|IPR013149|IPR013154|IPR013217|IPR013968|IPR016040|IPR020806|IPR020842|IPR020843|IPR029063</t>
  </si>
  <si>
    <t>Acyl carrier protein-like|Alcohol dehydrogenase GroES-like|Alcohol dehydrogenase, C-terminal|GroES (chaperonin 10)-like|Methyltransferase type 12|NAD(P)-binding domain|Polyketide synthase, KR|Polyketide synthase, enoylreductase|Polyketide synthase, phosphopantetheine-binding domain|Polyketide synthase/Fatty acid synthase, KR|S-adenosyl-L-methionine-dependent methyltransferase-like</t>
  </si>
  <si>
    <t>IPR001227|IPR014030|IPR014031|IPR014043|IPR016035|IPR016036|IPR016038|IPR016039|IPR020801|IPR020807|IPR020841</t>
  </si>
  <si>
    <t>Acyl transferase|Acyl transferase domain|Acyl transferase/acyl hydrolase/lysophospholipase|Beta-ketoacyl synthase, C-terminal|Beta-ketoacyl synthase, N-terminal|Malonyl-CoA ACP transacylase, ACP-binding|Polyketide synthase, acyl transferase domain|Polyketide synthase, beta-ketoacyl synthase domain|Polyketide synthase, dehydratase domain|Thiolase-like|Thiolase-like, subgroup</t>
  </si>
  <si>
    <t>IPR005122|IPR015637</t>
  </si>
  <si>
    <t>DNA glycosylase, G/T mismatch|Uracil-DNA glycosylase-like</t>
  </si>
  <si>
    <t>IPR000504|IPR002130|IPR012677|IPR029000</t>
  </si>
  <si>
    <t>Cyclophilin-like domain|Cyclophilin-type peptidyl-prolyl cis-trans isomerase domain|Nucleotide-binding, alpha-beta plait|RNA recognition motif domain</t>
  </si>
  <si>
    <t>DNA-directed RNA polymerase II subunit RPB2</t>
  </si>
  <si>
    <t>IPR003154|IPR008947</t>
  </si>
  <si>
    <t>Phospholipase C/P1 nuclease domain|S1/P1 nuclease</t>
  </si>
  <si>
    <t>IPR006594|IPR006595|IPR013083|IPR013144|IPR024964|IPR027370|IPR027711</t>
  </si>
  <si>
    <t>CRA domain|CTLH, C-terminal LisH motif|CTLH/CRA C-terminal to LisH motif domain|LisH dimerisation motif|RING-type zinc-finger, LisH dimerisation motif|Rmd5|Zinc finger, RING/FYVE/PHD-type</t>
  </si>
  <si>
    <t>IPR018355</t>
  </si>
  <si>
    <t>SPla/RYanodine receptor subgroup</t>
  </si>
  <si>
    <t>IPR001680|IPR007111|IPR010730|IPR015943|IPR017986|IPR019775|IPR020472</t>
  </si>
  <si>
    <t>G-protein beta WD-40 repeat|Heterokaryon incompatibility|NACHT nucleoside triphosphatase|WD40 repeat|WD40 repeat, conserved site|WD40-repeat-containing domain|WD40/YVTN repeat-like-containing domain</t>
  </si>
  <si>
    <t>IPR013120|IPR016040</t>
  </si>
  <si>
    <t>Male sterility, NAD-binding|NAD(P)-binding domain</t>
  </si>
  <si>
    <t>Acyl-protein thioesterase 1</t>
  </si>
  <si>
    <t>IPR001648</t>
  </si>
  <si>
    <t>Ribosomal protein S18</t>
  </si>
  <si>
    <t>IPR001005|IPR009057|IPR017877|IPR017930|IPR017956</t>
  </si>
  <si>
    <t>AT hook, DNA-binding motif|Homeodomain-like|Myb domain|Myb-like domain|SANT/Myb domain</t>
  </si>
  <si>
    <t>IPR002085|IPR011032|IPR013149|IPR013154|IPR014189|IPR016040|IPR020843</t>
  </si>
  <si>
    <t>Alcohol dehydrogenase GroES-like|Alcohol dehydrogenase superfamily, zinc-type|Alcohol dehydrogenase, C-terminal|GroES (chaperonin 10)-like|NAD(P)-binding domain|Polyketide synthase, enoylreductase|Quinone oxidoreductase PIG3</t>
  </si>
  <si>
    <t>IPR004365|IPR004591|IPR007199|IPR012340|IPR013955</t>
  </si>
  <si>
    <t>Nucleic acid-binding, OB-fold|OB-fold nucleic acid binding domain, AA-tRNA synthetase-type|Replication factor A, C-terminal|Replication factor-A protein 1, N-terminal|Replication factor-a protein 1 Rpa1</t>
  </si>
  <si>
    <t>Arginine N-methyltransferase 2</t>
  </si>
  <si>
    <t>IPR017408|IPR020683|IPR026480|IPR029063</t>
  </si>
  <si>
    <t>Ankyrin repeat-containing domain|Arginine N-methyltransferase 2|Arginine N-methyltransferase 2-like domain|S-adenosyl-L-methionine-dependent methyltransferase-like</t>
  </si>
  <si>
    <t>IPR013143</t>
  </si>
  <si>
    <t>PCI/PINT associated module</t>
  </si>
  <si>
    <t>IPR000103|IPR013027</t>
  </si>
  <si>
    <t>FAD-dependent pyridine nucleotide-disulphide oxidoreductase|Pyridine nucleotide-disulphide oxidoreductase, class-II</t>
  </si>
  <si>
    <t>IPR000048|IPR000569</t>
  </si>
  <si>
    <t>HECT|IQ motif, EF-hand binding site</t>
  </si>
  <si>
    <t>IPR016137</t>
  </si>
  <si>
    <t>Regulator of G protein signalling superfamily</t>
  </si>
  <si>
    <t>IPR002182|IPR003593|IPR010730|IPR011990|IPR027417</t>
  </si>
  <si>
    <t>AAA+ ATPase domain|Heterokaryon incompatibility|NB-ARC|P-loop containing nucleoside triphosphate hydrolase|Tetratricopeptide-like helical</t>
  </si>
  <si>
    <t>IPR009089|IPR015381</t>
  </si>
  <si>
    <t>DNA double-strand break repair and VJ recombination XRCC4, N-terminal|XLF/Cernunnos</t>
  </si>
  <si>
    <t>IPR000330|IPR001650|IPR014001|IPR027417|IPR029256</t>
  </si>
  <si>
    <t>Helicase, C-terminal|Helicase, superfamily 1/2, ATP-binding domain|Helicase-associated putative binding domain|P-loop containing nucleoside triphosphate hydrolase|SNF2-related</t>
  </si>
  <si>
    <t>IPR001247|IPR015847|IPR020568|IPR027408</t>
  </si>
  <si>
    <t>Exoribonuclease, phosphorolytic domain 1|Exoribonuclease, phosphorolytic domain 2|PNPase/RNase PH domain|Ribosomal protein S5 domain 2-type fold</t>
  </si>
  <si>
    <t>IPR027417|IPR029498</t>
  </si>
  <si>
    <t>P-loop containing nucleoside triphosphate hydrolase|Prion-inhibition and propagation, HeLo domain</t>
  </si>
  <si>
    <t>IPR006214</t>
  </si>
  <si>
    <t>Bax inhibitor 1-related</t>
  </si>
  <si>
    <t>IPR002575|IPR011009|IPR021840|IPR024165</t>
  </si>
  <si>
    <t>Aminoglycoside 3-phosphotransferase|Aminoglycoside phosphotransferase|Protein kinase-like domain|Protein of unknown function DUF3433</t>
  </si>
  <si>
    <t>IPR002085|IPR011032|IPR013149|IPR013154|IPR016040|IPR017896|IPR020843</t>
  </si>
  <si>
    <t>4Fe-4S ferredoxin-type, iron-sulphur binding domain|Alcohol dehydrogenase GroES-like|Alcohol dehydrogenase superfamily, zinc-type|Alcohol dehydrogenase, C-terminal|GroES (chaperonin 10)-like|NAD(P)-binding domain|Polyketide synthase, enoylreductase</t>
  </si>
  <si>
    <t>IPR008928|IPR012341|IPR012878</t>
  </si>
  <si>
    <t>Protein of unknown function DUF1680|Six-hairpin glycosidase|Six-hairpin glycosidase-like</t>
  </si>
  <si>
    <t>IPR001227|IPR001375|IPR006162|IPR009081|IPR013094|IPR013217|IPR014030|IPR014031|IPR014043|IPR016035|IPR016036|IPR016038|IPR016039|IPR018201|IPR020801|IPR020806|IPR020841|IPR029058|IPR029063</t>
  </si>
  <si>
    <t>Acyl carrier protein-like|Acyl transferase|Acyl transferase domain|Acyl transferase/acyl hydrolase/lysophospholipase|Alpha/Beta hydrolase fold|Alpha/beta hydrolase fold-3|Beta-ketoacyl synthase, C-terminal|Beta-ketoacyl synthase, N-terminal|Beta-ketoacyl synthase, active site|Malonyl-CoA ACP transacylase, ACP-binding|Methyltransferase type 12|Peptidase S9, prolyl oligopeptidase, catalytic domain|Phosphopantetheine attachment site|Polyketide synthase, acyl transferase domain|Polyketide synthase, beta-ketoacyl synthase domain|Polyketide synthase, phosphopantetheine-binding domain|S-adenosyl-L-methionine-dependent methyltransferase-like|Thiolase-like|Thiolase-like, subgroup</t>
  </si>
  <si>
    <t>IPR001296|IPR006047|IPR013534|IPR013781|IPR017853</t>
  </si>
  <si>
    <t>Glycoside hydrolase, catalytic domain|Glycoside hydrolase, superfamily|Glycosyl hydrolase, family 13, catalytic domain|Glycosyl transferase, family 1|Starch synthase, catalytic domain</t>
  </si>
  <si>
    <t>Lon protease homolog, mitochondrial</t>
  </si>
  <si>
    <t>IPR003111|IPR003593|IPR003959|IPR008268|IPR008269|IPR014721|IPR015947|IPR020568|IPR027065|IPR027417|IPR027503</t>
  </si>
  <si>
    <t>AAA+ ATPase domain|ATPase, AAA-type, core|Lon protease|Lon protease homolog, chloroplastic/mitochondrial|P-loop containing nucleoside triphosphate hydrolase|PUA-like domain|Peptidase S16, Lon C-terminal|Peptidase S16, active site|Peptidase S16, lon N-terminal|Ribosomal protein S5 domain 2-type fold|Ribosomal protein S5 domain 2-type fold, subgroup</t>
  </si>
  <si>
    <t>Elongation factor 3</t>
  </si>
  <si>
    <t>IPR003439|IPR003593|IPR011989|IPR015688|IPR016024|IPR017871|IPR021133|IPR027417</t>
  </si>
  <si>
    <t>AAA+ ATPase domain|ABC transporter, conserved site|ABC transporter-like|Armadillo-like helical|Armadillo-type fold|Elongation Factor 3|HEAT, type 2|P-loop containing nucleoside triphosphate hydrolase</t>
  </si>
  <si>
    <t>IPR013964</t>
  </si>
  <si>
    <t>DASH complex subunit Ask1</t>
  </si>
  <si>
    <t>IPR000403</t>
  </si>
  <si>
    <t>Phosphatidylinositol 3-/4-kinase, catalytic domain</t>
  </si>
  <si>
    <t>IPR001661|IPR008928</t>
  </si>
  <si>
    <t>Glycoside hydrolase, family 37|Six-hairpin glycosidase-like</t>
  </si>
  <si>
    <t>IPR001661|IPR008928|IPR018232</t>
  </si>
  <si>
    <t>Glycoside hydrolase, family 37|Glycoside hydrolase, family 37, conserved site|Six-hairpin glycosidase-like</t>
  </si>
  <si>
    <t>IPR001295|IPR012135|IPR013785</t>
  </si>
  <si>
    <t>Aldolase-type TIM barrel|Dihydroorotate dehydrogenase, class 1 /2|Dihydroorotate dehydrogenase, conserved site</t>
  </si>
  <si>
    <t>IPR003613|IPR011990|IPR013026|IPR013083|IPR019734</t>
  </si>
  <si>
    <t>Tetratricopeptide repeat|Tetratricopeptide repeat-containing domain|Tetratricopeptide-like helical|U box domain|Zinc finger, RING/FYVE/PHD-type</t>
  </si>
  <si>
    <t>Heat shock 70 kDa protein</t>
  </si>
  <si>
    <t>IPR012725|IPR013126|IPR018181|IPR029047|IPR029048</t>
  </si>
  <si>
    <t>Chaperone DnaK|Heat shock protein 70 family|Heat shock protein 70, conserved site|Heat shock protein 70kD, C-terminal domain|Heat shock protein 70kD, peptide-binding domain</t>
  </si>
  <si>
    <t>IPR021134</t>
  </si>
  <si>
    <t>Bestrophin/UPF0187</t>
  </si>
  <si>
    <t>IPR013183</t>
  </si>
  <si>
    <t>DASH complex subunit Hsk3 like</t>
  </si>
  <si>
    <t>IPR000679|IPR013088|IPR013860</t>
  </si>
  <si>
    <t>Protein of unknown function DUF1752, fungi|Zinc finger, GATA-type|Zinc finger, NHR/GATA-type</t>
  </si>
  <si>
    <t>Dynein light chain, cytoplasmic</t>
  </si>
  <si>
    <t>IPR001372|IPR019763</t>
  </si>
  <si>
    <t>Dynein light chain, type 1/2|Dynein light chain, type 1/2, conserved site</t>
  </si>
  <si>
    <t>IPR000818</t>
  </si>
  <si>
    <t>TEA/ATTS</t>
  </si>
  <si>
    <t>UPF0012 hydrolase C26A3.11</t>
  </si>
  <si>
    <t>IPR001110|IPR003010</t>
  </si>
  <si>
    <t>Carbon-nitrogen hydrolase|Uncharacterised protein family UPF0012, conserved site</t>
  </si>
  <si>
    <t>Probable zinc metalloprotease SNOG_06590</t>
  </si>
  <si>
    <t>IPR003961|IPR007484|IPR013783</t>
  </si>
  <si>
    <t>Fibronectin, type III|Immunoglobulin-like fold|Peptidase M28</t>
  </si>
  <si>
    <t>IPR001757|IPR006121|IPR006122|IPR008250|IPR018303|IPR023214|IPR023299|IPR027256</t>
  </si>
  <si>
    <t>Cation-transporting P-type ATPase|Cation-transporting P-type ATPase, subfamily IB|HAD-like domain|Heavy metal-associated domain, HMA|Heavy metal-associated domain, copper ion-binding|P-type ATPase, A  domain|P-type ATPase, cytoplasmic domain N|P-type ATPase, phosphorylation site</t>
  </si>
  <si>
    <t>IPR001806|IPR003579|IPR005065|IPR027417|IPR029058</t>
  </si>
  <si>
    <t>Alpha/Beta hydrolase fold|P-loop containing nucleoside triphosphate hydrolase|Platelet-activating factor acetylhydrolase|Small GTPase superfamily|Small GTPase superfamily, Rab type</t>
  </si>
  <si>
    <t>Histone acetyltransferase ESA1</t>
  </si>
  <si>
    <t>IPR000953|IPR002717|IPR007087|IPR016181|IPR016197|IPR025995</t>
  </si>
  <si>
    <t>Acyl-CoA N-acyltransferase|Chromo domain-like|Chromo domain/shadow|MOZ/SAS-like protein|RNA binding activity-knot of a chromodomain|Zinc finger, C2H2</t>
  </si>
  <si>
    <t>IPR001253|IPR006196|IPR012340</t>
  </si>
  <si>
    <t>Nucleic acid-binding, OB-fold|RNA-binding domain, S1, IF1 type|Translation initiation factor 1A (eIF-1A)</t>
  </si>
  <si>
    <t>IPR011990|IPR013026|IPR027417</t>
  </si>
  <si>
    <t>P-loop containing nucleoside triphosphate hydrolase|Tetratricopeptide repeat-containing domain|Tetratricopeptide-like helical</t>
  </si>
  <si>
    <t>Mitochondrial division protein 1</t>
  </si>
  <si>
    <t>IPR008238|IPR020822</t>
  </si>
  <si>
    <t>Chorismate mutase, AroQ class, eukaryotic type|Chorismate mutase, type II</t>
  </si>
  <si>
    <t>Catabolic 3-dehydroquinase</t>
  </si>
  <si>
    <t>IPR001874|IPR018509</t>
  </si>
  <si>
    <t>Dehydroquinase, class II|Dehydroquinase, class II, conserved site</t>
  </si>
  <si>
    <t>Protein qutG</t>
  </si>
  <si>
    <t>IPR000760|IPR020550|IPR020583</t>
  </si>
  <si>
    <t>Inositol monophosphatase|Inositol monophosphatase, conserved site|Inositol monophosphatase, metal-binding site</t>
  </si>
  <si>
    <t>Quinate dehydrogenase</t>
  </si>
  <si>
    <t>IPR006151|IPR013708|IPR016040</t>
  </si>
  <si>
    <t>NAD(P)-binding domain|Quinate/shikimate 5-dehydrogenase/glutamyl-tRNA reductase|Shikimate dehydrogenase substrate binding, N-terminal</t>
  </si>
  <si>
    <t>Quinate permease</t>
  </si>
  <si>
    <t>IPR012580</t>
  </si>
  <si>
    <t>NUC153</t>
  </si>
  <si>
    <t>IPR013924</t>
  </si>
  <si>
    <t>Ribonuclease H2, subunit C</t>
  </si>
  <si>
    <t>IPR001650|IPR013083|IPR027417</t>
  </si>
  <si>
    <t>Helicase, C-terminal|P-loop containing nucleoside triphosphate hydrolase|Zinc finger, RING/FYVE/PHD-type</t>
  </si>
  <si>
    <t>IPR005069</t>
  </si>
  <si>
    <t>Nucleotide-diphospho-sugar transferase</t>
  </si>
  <si>
    <t>IPR000415|IPR029479</t>
  </si>
  <si>
    <t>Nitroreductase|Nitroreductase-like</t>
  </si>
  <si>
    <t>IPR000845|IPR002182|IPR011990|IPR013026|IPR018017|IPR027417</t>
  </si>
  <si>
    <t>NB-ARC|Nucleoside phosphorylase|Nucleoside phosphorylase domain|P-loop containing nucleoside triphosphate hydrolase|Tetratricopeptide repeat-containing domain|Tetratricopeptide-like helical</t>
  </si>
  <si>
    <t>IPR021582</t>
  </si>
  <si>
    <t>Protein of unknown function DUF3210</t>
  </si>
  <si>
    <t>Golgi apparatus membrane protein TVP18</t>
  </si>
  <si>
    <t>IPR019365</t>
  </si>
  <si>
    <t>TVP18/Calcium channel flower</t>
  </si>
  <si>
    <t>IPR002125|IPR016192|IPR016193</t>
  </si>
  <si>
    <t>APOBEC/CMP deaminase, zinc-binding|CMP/dCMP deaminase, zinc-binding|Cytidine deaminase-like</t>
  </si>
  <si>
    <t>V-type proton ATPase subunit E</t>
  </si>
  <si>
    <t>IPR002842</t>
  </si>
  <si>
    <t>ATPase, V1/A1 complex, subunit E</t>
  </si>
  <si>
    <t>IPR001229|IPR005135</t>
  </si>
  <si>
    <t>Endonuclease/exonuclease/phosphatase|Mannose-binding lectin</t>
  </si>
  <si>
    <t>IPR022157</t>
  </si>
  <si>
    <t>Dynein associated protein</t>
  </si>
  <si>
    <t>IPR000938|IPR027663</t>
  </si>
  <si>
    <t>CAP Gly-rich domain|Dynactin subunit 1</t>
  </si>
  <si>
    <t>IPR003439|IPR003593|IPR010509|IPR011527|IPR027417</t>
  </si>
  <si>
    <t>AAA+ ATPase domain|ABC transporter type 1, transmembrane domain|ABC transporter-like|P-loop containing nucleoside triphosphate hydrolase|Peroxisomal fatty acyl CoA transporter, transmembrane domain</t>
  </si>
  <si>
    <t>IPR001680|IPR013720|IPR015943|IPR017986</t>
  </si>
  <si>
    <t>LisH dimerisation motif, subgroup|WD40 repeat|WD40-repeat-containing domain|WD40/YVTN repeat-like-containing domain</t>
  </si>
  <si>
    <t>IPR013861|IPR022764</t>
  </si>
  <si>
    <t>Peptidase S54, rhomboid domain|Protein of unknown function DUF1751, integral membrane, eukaryotic</t>
  </si>
  <si>
    <t>Amidophosphoribosyltransferase</t>
  </si>
  <si>
    <t>IPR000583|IPR000836|IPR005854|IPR017932|IPR029055|IPR029057</t>
  </si>
  <si>
    <t>Amidophosphoribosyl transferase|Class II glutamine amidotransferase domain|Glutamine amidotransferase type 2 domain|Nucleophile aminohydrolases, N-terminal|Phosphoribosyltransferase domain|Phosphoribosyltransferase-like</t>
  </si>
  <si>
    <t>Acetylornithine aminotransferase, mitochondrial</t>
  </si>
  <si>
    <t>IPR004636|IPR005814|IPR015421|IPR015422|IPR015424</t>
  </si>
  <si>
    <t>Aminotransferase class-III|Pyridoxal phosphate-dependent transferase|Pyridoxal phosphate-dependent transferase, major region, subdomain 1|Pyridoxal phosphate-dependent transferase, major region, subdomain 2|Transaminase, Acetylornithine/Succinylornithine family</t>
  </si>
  <si>
    <t>IPR013595|IPR029058</t>
  </si>
  <si>
    <t>Alpha/Beta hydrolase fold|Peptidase S33 tripeptidyl aminopeptidase-like, C-terminal</t>
  </si>
  <si>
    <t>IPR029061</t>
  </si>
  <si>
    <t>Thiamin diphosphate-binding fold</t>
  </si>
  <si>
    <t>IPR005605</t>
  </si>
  <si>
    <t>Sporulation/nuclear morphology, Spo7</t>
  </si>
  <si>
    <t>IPR000904|IPR015403|IPR016024|IPR023394</t>
  </si>
  <si>
    <t>Armadillo-type fold|Domain of unknown function DUF1981, Sec7 associated|Sec7 domain|Sec7 domain, alpha orthogonal bundle</t>
  </si>
  <si>
    <t>Dihydrolipoyllysine-residue acetyltransferase component of pyruvate dehydrogenase complex, mitochondrial</t>
  </si>
  <si>
    <t>IPR000089|IPR001078|IPR003016|IPR004167|IPR006257|IPR011053|IPR023213</t>
  </si>
  <si>
    <t>2-oxo acid dehydrogenase, lipoyl-binding site|2-oxoacid dehydrogenase acyltransferase, catalytic domain|Biotin/lipoyl attachment|Chloramphenicol acetyltransferase-like domain|Dihydrolipoyllysine-residue acetyltransferase component of pyruvate dehydrogenase complex|E3 binding|Single hybrid motif</t>
  </si>
  <si>
    <t>IPR013126|IPR018181|IPR029047|IPR029048</t>
  </si>
  <si>
    <t>Heat shock protein 70 family|Heat shock protein 70, conserved site|Heat shock protein 70kD, C-terminal domain|Heat shock protein 70kD, peptide-binding domain</t>
  </si>
  <si>
    <t>IPR001736|IPR015679</t>
  </si>
  <si>
    <t>Phospholipase D family|Phospholipase D/Transphosphatidylase</t>
  </si>
  <si>
    <t>IPR002198|IPR002347|IPR006710|IPR016040|IPR020904|IPR023296</t>
  </si>
  <si>
    <t>Glucose/ribitol dehydrogenase|Glycoside hydrolase, family 43|Glycosyl hydrolase, five-bladed beta-propellor domain|NAD(P)-binding domain|Short-chain dehydrogenase/reductase SDR|Short-chain dehydrogenase/reductase, conserved site</t>
  </si>
  <si>
    <t>DNA replication licensing factor mcm3</t>
  </si>
  <si>
    <t>IPR001208|IPR003593|IPR008046|IPR012340|IPR018525|IPR027417|IPR027925</t>
  </si>
  <si>
    <t>AAA+ ATPase domain|DNA replication licensing factor Mcm3|MCM N-terminal domain|Mini-chromosome maintenance, DNA-dependent ATPase|Mini-chromosome maintenance, conserved site|Nucleic acid-binding, OB-fold|P-loop containing nucleoside triphosphate hydrolase</t>
  </si>
  <si>
    <t>IPR003829|IPR011051|IPR012093|IPR014710</t>
  </si>
  <si>
    <t>Pirin|Pirin, N-terminal domain|RmlC-like cupin domain|RmlC-like jelly roll fold</t>
  </si>
  <si>
    <t>IPR014830|IPR018247</t>
  </si>
  <si>
    <t>EF-Hand 1, calcium-binding site|Glycolipid transfer protein domain</t>
  </si>
  <si>
    <t>IPR000223|IPR015927|IPR019533|IPR019756|IPR028360</t>
  </si>
  <si>
    <t>Peptidase S24/S26, beta-ribbon domain|Peptidase S24/S26A/S26B/S26C|Peptidase S26|Peptidase S26A, signal peptidase I|Peptidase S26A, signal peptidase I, serine active site</t>
  </si>
  <si>
    <t>Isocitrate dehydrogenase [NAD] subunit 2, mitochondrial</t>
  </si>
  <si>
    <t>IPR001804|IPR019818|IPR024084</t>
  </si>
  <si>
    <t>Isocitrate and isopropylmalate dehydrogenases family|Isocitrate/isopropylmalate dehydrogenase, conserved site|Isopropylmalate dehydrogenase-like domain</t>
  </si>
  <si>
    <t>IPR002099|IPR003594|IPR013507|IPR014721|IPR014762|IPR014790|IPR020568|IPR028831</t>
  </si>
  <si>
    <t>DNA mismatch repair protein Pms1/Pms2|DNA mismatch repair protein family|DNA mismatch repair protein, C-terminal|DNA mismatch repair, conserved site|Histidine kinase-like ATPase, ATP-binding domain|MutL, C-terminal, dimerisation|Ribosomal protein S5 domain 2-type fold|Ribosomal protein S5 domain 2-type fold, subgroup</t>
  </si>
  <si>
    <t>Cytochrome P450 61</t>
  </si>
  <si>
    <t>IPR006671|IPR013763|IPR015429</t>
  </si>
  <si>
    <t>Cyclin C/H/T/L|Cyclin, N-terminal|Cyclin-like</t>
  </si>
  <si>
    <t>Elongation factor 2</t>
  </si>
  <si>
    <t>IPR001163|IPR010920|IPR027141</t>
  </si>
  <si>
    <t>Like-Sm (LSM) domain|Ribonucleoprotein LSM domain|U6 snRNA-associated Sm-like protein LSm4/Small nuclear ribonucleoprotein Sm D1/D3</t>
  </si>
  <si>
    <t>IPR002942|IPR018079|IPR022801</t>
  </si>
  <si>
    <t>RNA-binding S4 domain|Ribosomal protein S4, conserved site|Ribosomal protein S4/S9</t>
  </si>
  <si>
    <t>IPR000504|IPR006630|IPR011991|IPR012677</t>
  </si>
  <si>
    <t>Nucleotide-binding, alpha-beta plait|RNA recognition motif domain|RNA-binding protein Lupus La|Winged helix-turn-helix DNA-binding domain</t>
  </si>
  <si>
    <t>IPR008757|IPR024079</t>
  </si>
  <si>
    <t>Metallopeptidase, catalytic domain|Peptidase M6-like, domain</t>
  </si>
  <si>
    <t>IPR000445|IPR003265|IPR003651|IPR011257|IPR015797|IPR023170|IPR029119</t>
  </si>
  <si>
    <t>DNA glycosylase|Endonuclease III-like, iron-sulphur cluster loop motif|Helix-hairpin-helix motif|Helix-turn-helix, base-excision DNA repair, C-terminal|HhH-GPD domain|MutY, C-terminal|NUDIX hydrolase domain-like</t>
  </si>
  <si>
    <t>IPR004728|IPR011553</t>
  </si>
  <si>
    <t>Translocation protein Sec62|Translocation protein Sec62, ascomycota</t>
  </si>
  <si>
    <t>IPR001138|IPR009057</t>
  </si>
  <si>
    <t>Homeodomain-like|Zn(2)-C6 fungal-type DNA-binding domain</t>
  </si>
  <si>
    <t>IPR001650|IPR006935|IPR014001|IPR027417</t>
  </si>
  <si>
    <t>Helicase, C-terminal|Helicase, superfamily 1/2, ATP-binding domain|Helicase/UvrB domain|P-loop containing nucleoside triphosphate hydrolase</t>
  </si>
  <si>
    <t>IPR000572|IPR001199|IPR001433|IPR001834|IPR005066|IPR008333|IPR008335|IPR014756|IPR017927|IPR017938|IPR018506</t>
  </si>
  <si>
    <t>Cytochrome b5, heme-binding site|Cytochrome b5-like heme/steroid binding domain|Eukaryotic molybdopterin oxidoreductase|Ferredoxin reductase-type FAD-binding domain|Immunoglobulin E-set|Moybdenum cofactor oxidoreductase, dimerisation|NADH:cytochrome b5 reductase (CBR)|Oxidoreductase FAD/NAD(P)-binding|Oxidoreductase, FAD-binding domain|Oxidoreductase, molybdopterin-binding domain|Riboflavin synthase-like beta-barrel</t>
  </si>
  <si>
    <t>Nitrite reductase [NAD(P)H]</t>
  </si>
  <si>
    <t>IPR001327|IPR005117|IPR006066|IPR006067|IPR007419|IPR012748|IPR013027|IPR017941|IPR023753</t>
  </si>
  <si>
    <t>BFD-like [2Fe-2S]-binding domain|FAD-dependent pyridine nucleotide-disulphide oxidoreductase|Nitrite reductase [NAD(P)H] large subunit, NirD|Nitrite/Sulfite reductase ferredoxin-like domain|Nitrite/sulphite reductase 4Fe-4S domain|Nitrite/sulphite reductase iron-sulphur/siroheam-binding site|Pyridine nucleotide-disulphide oxidoreductase, FAD/NAD(P)-binding domain|Pyridine nucleotide-disulphide oxidoreductase, NAD-binding domain|Rieske [2Fe-2S] iron-sulphur domain</t>
  </si>
  <si>
    <t>IPR027027</t>
  </si>
  <si>
    <t>GOSR2/Membrin/Bos1</t>
  </si>
  <si>
    <t>Probable zinc metalloprotease PTRG_04977</t>
  </si>
  <si>
    <t>IPR002645|IPR011547</t>
  </si>
  <si>
    <t>STAS domain|Sulphate transporter</t>
  </si>
  <si>
    <t>Saccharopine dehydrogenase [NAD(+), L-lysine-forming]</t>
  </si>
  <si>
    <t>IPR007698|IPR007886|IPR027281</t>
  </si>
  <si>
    <t>Alanine dehydrogenase/PNT, NAD(H)-binding domain|Alanine dehydrogenase/pyridine nucleotide transhydrogenase, N-terminal|Saccharopine dehydrogenase [NAD(+), L-lysine-forming]</t>
  </si>
  <si>
    <t>IPR000340|IPR016130|IPR029021|IPR029023</t>
  </si>
  <si>
    <t>Dual specificity phosphatase, catalytic domain|Protein-tyrosine phosphatase, active site|Protein-tyrosine phosphatase-like|Tensin phosphatase, lipid phosphatase domain</t>
  </si>
  <si>
    <t>40S ribosomal protein S25</t>
  </si>
  <si>
    <t>IPR004977|IPR011991</t>
  </si>
  <si>
    <t>Ribosomal protein S25|Winged helix-turn-helix DNA-binding domain</t>
  </si>
  <si>
    <t>IPR002777|IPR009053|IPR016661</t>
  </si>
  <si>
    <t>Prefoldin|Prefoldin beta-like|Prefoldin, subunit 4</t>
  </si>
  <si>
    <t>IPR001180|IPR019453</t>
  </si>
  <si>
    <t>Citron-like|Vacuolar sorting protein 39/Transforming growth factor beta receptor-associated domain 2</t>
  </si>
  <si>
    <t>IPR012955</t>
  </si>
  <si>
    <t>CASP, C-terminal</t>
  </si>
  <si>
    <t>IPR001650|IPR011545|IPR014001|IPR014014|IPR027417</t>
  </si>
  <si>
    <t>DNA/RNA helicase, DEAD/DEAH box type, N-terminal|Helicase, C-terminal|Helicase, superfamily 1/2, ATP-binding domain|P-loop containing nucleoside triphosphate hydrolase|RNA helicase, DEAD-box type, Q motif</t>
  </si>
  <si>
    <t>Aspartic protease PEP1</t>
  </si>
  <si>
    <t>IPR005814|IPR015421|IPR015422|IPR015424</t>
  </si>
  <si>
    <t>Aminotransferase class-III|Pyridoxal phosphate-dependent transferase|Pyridoxal phosphate-dependent transferase, major region, subdomain 1|Pyridoxal phosphate-dependent transferase, major region, subdomain 2</t>
  </si>
  <si>
    <t>IPR008685</t>
  </si>
  <si>
    <t>Centromere protein Mis12</t>
  </si>
  <si>
    <t>IPR007521|IPR011009|IPR026712</t>
  </si>
  <si>
    <t>Choline kinase, N-terminal|Choline/Ethanolamine kinase|Protein kinase-like domain</t>
  </si>
  <si>
    <t>IPR000008|IPR001623|IPR004179|IPR014756|IPR027137</t>
  </si>
  <si>
    <t>C2 domain|DnaJ domain|Immunoglobulin E-set|Sec63 domain|Translocation protein Sec63</t>
  </si>
  <si>
    <t>IPR003593|IPR003959|IPR004176|IPR018368|IPR023150|IPR027417</t>
  </si>
  <si>
    <t>AAA+ ATPase domain|ATPase, AAA-type, core|Clp, N-terminal|ClpA/B, conserved site 1|Double Clp-N motif|P-loop containing nucleoside triphosphate hydrolase</t>
  </si>
  <si>
    <t>IPR001270|IPR003593|IPR003959|IPR019489|IPR027417|IPR028299</t>
  </si>
  <si>
    <t>AAA+ ATPase domain|ATPase, AAA-type, core|Clp ATPase, C-terminal|ClpA/B family|ClpA/B, conserved site 2|P-loop containing nucleoside triphosphate hydrolase</t>
  </si>
  <si>
    <t>40S ribosomal protein S22</t>
  </si>
  <si>
    <t>IPR013900</t>
  </si>
  <si>
    <t>Ribonucleotide reductase inhibitor</t>
  </si>
  <si>
    <t>Putative amidase C869.01</t>
  </si>
  <si>
    <t>IPR000648|IPR001849|IPR002110|IPR011993|IPR018494|IPR020683</t>
  </si>
  <si>
    <t>Ankyrin repeat|Ankyrin repeat-containing domain|Oxysterol-binding protein|Oxysterol-binding protein, conserved site|Pleckstrin homology domain|Pleckstrin homology-like domain</t>
  </si>
  <si>
    <t>IPR011419|IPR023335</t>
  </si>
  <si>
    <t>ATP12, ATPase F1F0-assembly protein|Orthogonal Bundle domain in ATP12</t>
  </si>
  <si>
    <t>U3 small nucleolar RNA-associated protein 10</t>
  </si>
  <si>
    <t>IPR000357|IPR011989|IPR012954|IPR016024|IPR021133|IPR022125</t>
  </si>
  <si>
    <t>Armadillo-like helical|Armadillo-type fold|BP28, C-terminal domain|HEAT|HEAT, type 2|U3 small nucleolar RNA-associated protein 10</t>
  </si>
  <si>
    <t>IPR003107|IPR011990|IPR013633</t>
  </si>
  <si>
    <t>RNA-processing protein, HAT helix|Tetratricopeptide-like helical|siRNA-mediated silencing protein NRDE-2</t>
  </si>
  <si>
    <t>IPR019411</t>
  </si>
  <si>
    <t>Domain of unknown function DUF2404</t>
  </si>
  <si>
    <t>Molybdopterin synthase catalytic subunit</t>
  </si>
  <si>
    <t>IPR003448|IPR028888</t>
  </si>
  <si>
    <t>Molybdopterin biosynthesis MoaE|Molybdopterin synthase catalytic subunit, eukaryotes</t>
  </si>
  <si>
    <t>Restriction of telomere capping protein 5</t>
  </si>
  <si>
    <t>IPR006571|IPR013902</t>
  </si>
  <si>
    <t>Meiotically up-regulated protein|TLDc</t>
  </si>
  <si>
    <t>IPR003817|IPR005221|IPR022237</t>
  </si>
  <si>
    <t>Phophatidylserine decarboxylase|Phosphatidylserine decarboxylase|Phosphatidylserine decarboxylase-related</t>
  </si>
  <si>
    <t>IPR000061|IPR022030</t>
  </si>
  <si>
    <t>Pre-mRNA splicing factor PRP21-like protein|SWAP/Surp</t>
  </si>
  <si>
    <t>IPR005373</t>
  </si>
  <si>
    <t>Uncharacterised protein family UPF0183</t>
  </si>
  <si>
    <t>IPR001412|IPR002300|IPR002301|IPR009008|IPR009080|IPR010663|IPR013155|IPR014729|IPR023585</t>
  </si>
  <si>
    <t>Aminoacyl-tRNA synthetase, class 1a, anticodon-binding|Aminoacyl-tRNA synthetase, class I, conserved site|Aminoacyl-tRNA synthetase, class Ia|Isoleucine-tRNA ligase|Isoleucine-tRNA ligase, type 1|Rossmann-like alpha/beta/alpha sandwich fold|Valyl/Leucyl/Isoleucyl-tRNA synthetase, anticodon-binding|Valyl/Leucyl/Isoleucyl-tRNA synthetase, editing domain|Zinc finger, DNA glycosylase/AP lyase/isoleucyl tRNA synthetase</t>
  </si>
  <si>
    <t>IPR001177|IPR002641|IPR016035|IPR027417</t>
  </si>
  <si>
    <t>Acyl transferase/acyl hydrolase/lysophospholipase|DNA helicase E1 protein, C-terminal, Papillomavirus|P-loop containing nucleoside triphosphate hydrolase|Patatin/Phospholipase A2-related</t>
  </si>
  <si>
    <t>IPR000845|IPR018017|IPR027417</t>
  </si>
  <si>
    <t>Nucleoside phosphorylase|Nucleoside phosphorylase domain|P-loop containing nucleoside triphosphate hydrolase</t>
  </si>
  <si>
    <t>IPR000802</t>
  </si>
  <si>
    <t>Arsenite/antimonite efflux pump membrane protein,  ArsB</t>
  </si>
  <si>
    <t>DNA-directed RNA polymerase II subunit rpb1</t>
  </si>
  <si>
    <t>IPR000722|IPR006592|IPR007066|IPR007073|IPR007075|IPR007080|IPR007081|IPR007083</t>
  </si>
  <si>
    <t>RNA polymerase Rpb1, domain 1|RNA polymerase Rpb1, domain 3|RNA polymerase Rpb1, domain 4|RNA polymerase Rpb1, domain 5|RNA polymerase Rpb1, domain 6|RNA polymerase Rpb1, domain 7|RNA polymerase, N-terminal|RNA polymerase, alpha subunit</t>
  </si>
  <si>
    <t>IPR000684</t>
  </si>
  <si>
    <t>RNA polymerase II, heptapeptide repeat, eukaryotic</t>
  </si>
  <si>
    <t>IPR000342|IPR016137</t>
  </si>
  <si>
    <t>Regulator of G protein signalling domain|Regulator of G protein signalling superfamily</t>
  </si>
  <si>
    <t>Vacuolar calcium ion transporter</t>
  </si>
  <si>
    <t>IPR004713|IPR004798|IPR004837</t>
  </si>
  <si>
    <t>Calcium/proton exchanger|Calcium/proton exchanger CAX|Sodium/calcium exchanger membrane region</t>
  </si>
  <si>
    <t>IPR006709</t>
  </si>
  <si>
    <t>Small-subunit processome, Utp14</t>
  </si>
  <si>
    <t>IPR019189</t>
  </si>
  <si>
    <t>Ribosomal protein L27/L41, mitochondrial</t>
  </si>
  <si>
    <t>IPR010233|IPR029063</t>
  </si>
  <si>
    <t>S-adenosyl-L-methionine-dependent methyltransferase-like|Ubiquinone biosynthesis O-methyltransferase</t>
  </si>
  <si>
    <t>IPR006055|IPR012337|IPR013520|IPR015943|IPR017986|IPR028881|IPR028889</t>
  </si>
  <si>
    <t>Exonuclease|Exonuclease, RNase T/DNA polymerase III|PAB-dependent poly(A)-specific ribonuclease subunit PAN2|Ribonuclease H-like domain|Ubiquitin carboxyl-terminal hydrolase-like domain|WD40-repeat-containing domain|WD40/YVTN repeat-like-containing domain</t>
  </si>
  <si>
    <t>IPR004827|IPR013910|IPR023167</t>
  </si>
  <si>
    <t>Basic-leucine zipper domain|Transcription factor PAP1|Yap1 redox domain</t>
  </si>
  <si>
    <t>IPR019251</t>
  </si>
  <si>
    <t>Domain of unknown function DUF2231, transmembrane</t>
  </si>
  <si>
    <t>ISWI chromatin-remodeling complex ATPase ISW2</t>
  </si>
  <si>
    <t>IPR000330|IPR001005|IPR001650|IPR009057|IPR014001|IPR015194|IPR015195|IPR017884|IPR027417</t>
  </si>
  <si>
    <t>Helicase, C-terminal|Helicase, superfamily 1/2, ATP-binding domain|Homeodomain-like|ISWI HAND domain|P-loop containing nucleoside triphosphate hydrolase|SANT domain|SANT/Myb domain|SLIDE domain|SNF2-related</t>
  </si>
  <si>
    <t>ATPase get3</t>
  </si>
  <si>
    <t>IPR016300|IPR025723|IPR027417|IPR027542</t>
  </si>
  <si>
    <t>Anion-transporting ATPase-like domain|Arsenical pump ATPase, ArsA/GET3|Arsenical pump ATPase, ArsA/GET3, eukaryotic|P-loop containing nucleoside triphosphate hydrolase</t>
  </si>
  <si>
    <t>IPR002921|IPR005592|IPR029058</t>
  </si>
  <si>
    <t>Alpha/Beta hydrolase fold|Lipase, class 3|Mono-/di-acylglycerol lipase, N-terminal</t>
  </si>
  <si>
    <t>IPR021463</t>
  </si>
  <si>
    <t>Protein of unknown function DUF3115</t>
  </si>
  <si>
    <t>IPR007482</t>
  </si>
  <si>
    <t>Protein-tyrosine phosphatase-like, PTPLA</t>
  </si>
  <si>
    <t>IPR001680|IPR003613|IPR013083|IPR013915|IPR015943|IPR017986</t>
  </si>
  <si>
    <t>Pre-mRNA-splicing factor 19|U box domain|WD40 repeat|WD40-repeat-containing domain|WD40/YVTN repeat-like-containing domain|Zinc finger, RING/FYVE/PHD-type</t>
  </si>
  <si>
    <t>IPR002882</t>
  </si>
  <si>
    <t>LPPG:FO 2-phospho-L-lactate transferase CofD/UPF0052</t>
  </si>
  <si>
    <t>IPR013110|IPR021162|IPR025789|IPR029063</t>
  </si>
  <si>
    <t>Histone H3-K79 methyltransferase|Histone H3-K79 methyltransferase, fungi|Histone methylation DOT1|S-adenosyl-L-methionine-dependent methyltransferase-like</t>
  </si>
  <si>
    <t>IPR013763|IPR013922|IPR025676</t>
  </si>
  <si>
    <t>Clr5 domain|Cyclin PHO80-like|Cyclin-like</t>
  </si>
  <si>
    <t>Mitochondrial import inner membrane translocase subunit tim9</t>
  </si>
  <si>
    <t>IPR009000|IPR012947|IPR018163</t>
  </si>
  <si>
    <t>Threonyl/alanyl tRNA synthetase, SAD|Threonyl/alanyl tRNA synthetase, class II-like, putative editing domain|Translation protein, beta-barrel domain</t>
  </si>
  <si>
    <t>IPR002678</t>
  </si>
  <si>
    <t>GTP cyclohydrolase 1 type 2/Nif3</t>
  </si>
  <si>
    <t>IPR019622</t>
  </si>
  <si>
    <t>RNA polymerase I specific transcription initiation factor, RRN9</t>
  </si>
  <si>
    <t>IPR003593|IPR009027|IPR010285|IPR011320|IPR027417|IPR027785</t>
  </si>
  <si>
    <t>AAA+ ATPase domain|DNA helicase Pif1 like|P-loop containing nucleoside triphosphate hydrolase|Ribonuclease H1, N-terminal|Ribosomal protein L9/RNase H1, N-terminal|UvrD-like helicase C-terminal domain</t>
  </si>
  <si>
    <t>Anaphase-promoting complex subunit 11</t>
  </si>
  <si>
    <t>IPR001841|IPR013083|IPR024991</t>
  </si>
  <si>
    <t>Anaphase-promoting complex subunit 11|Zinc finger, RING-type|Zinc finger, RING/FYVE/PHD-type</t>
  </si>
  <si>
    <t>IPR000254|IPR005103|IPR007248</t>
  </si>
  <si>
    <t>Cellulose-binding domain, fungal|Glycoside hydrolase, family 61|Mpv17/PMP22</t>
  </si>
  <si>
    <t>IPR007309</t>
  </si>
  <si>
    <t>B-block binding subunit of TFIIIC</t>
  </si>
  <si>
    <t>IPR004037|IPR004038|IPR018492|IPR029064</t>
  </si>
  <si>
    <t>50S ribosomal protein L30e-like|Ribosomal protein L7Ae conserved site|Ribosomal protein L7Ae/L30e/S12e/Gadd45|Ribosomal protein L7Ae/L8/Nhp2 family</t>
  </si>
  <si>
    <t>Elongation factor Tu, mitochondrial</t>
  </si>
  <si>
    <t>IPR000795|IPR004160|IPR004161|IPR004541|IPR005225|IPR009000|IPR009001|IPR027417</t>
  </si>
  <si>
    <t>Elongation factor, GTP-binding domain|P-loop containing nucleoside triphosphate hydrolase|Small GTP-binding protein domain|Translation elongation factor EF1A/initiation factor IF2gamma, C-terminal|Translation elongation factor EFTu/EF1A, C-terminal|Translation elongation factor EFTu/EF1A, bacterial/organelle|Translation elongation factor EFTu/EF1A, domain 2|Translation protein, beta-barrel domain</t>
  </si>
  <si>
    <t>IPR001753|IPR014748|IPR018376|IPR029045</t>
  </si>
  <si>
    <t>ClpP/crotonase-like domain|Crontonase, C-terminal|Crotonase superfamily|Enoyl-CoA hydratase/isomerase, conserved site</t>
  </si>
  <si>
    <t>IPR001680|IPR015943|IPR017986|IPR019775|IPR022052</t>
  </si>
  <si>
    <t>Histone-binding protein RBBP4, N-terminal|WD40 repeat|WD40 repeat, conserved site|WD40-repeat-containing domain|WD40/YVTN repeat-like-containing domain</t>
  </si>
  <si>
    <t>Septum-promoting GTP-binding protein 1</t>
  </si>
  <si>
    <t>IPR001806|IPR003578|IPR003579|IPR005225|IPR017231|IPR020849|IPR027417</t>
  </si>
  <si>
    <t>P-loop containing nucleoside triphosphate hydrolase|Small GTP-binding protein domain|Small GTPase superfamily|Small GTPase superfamily, Rab type|Small GTPase superfamily, Ras type|Small GTPase superfamily, Rho type|Small GTPase superfamily, Tem1</t>
  </si>
  <si>
    <t>IPR012340|IPR019495|IPR025721</t>
  </si>
  <si>
    <t>Exosome complex component CSL4|Exosome complex component, N-terminal domain|Nucleic acid-binding, OB-fold</t>
  </si>
  <si>
    <t>IPR000159|IPR001660|IPR013761|IPR021129|IPR029071</t>
  </si>
  <si>
    <t>Ras-association|Sterile alpha motif domain|Sterile alpha motif, type 1|Sterile alpha motif/pointed domain|Ubiquitin-related domain</t>
  </si>
  <si>
    <t>Cell division control protein 48</t>
  </si>
  <si>
    <t>IPR003338|IPR003593|IPR003959|IPR003960|IPR004201|IPR005938|IPR009010|IPR027417|IPR029067</t>
  </si>
  <si>
    <t>AAA ATPase, CDC48 family|AAA+ ATPase domain|ATPase, AAA-type, conserved site|ATPase, AAA-type, core|Aspartate decarboxylase-like domain|CDC48 domain 2-like|CDC48, N-terminal subdomain|CDC48, domain 2|P-loop containing nucleoside triphosphate hydrolase</t>
  </si>
  <si>
    <t>IPR006086|IPR022039|IPR022040|IPR029060</t>
  </si>
  <si>
    <t>PIN domain-like|Temperature dependent protein affecting M2 dsRNA replication, C-terminal|Temperature dependent protein affecting M2 dsRNA replication, N-terminal|XPG-I domain</t>
  </si>
  <si>
    <t>IPR006153|IPR013928</t>
  </si>
  <si>
    <t>Alkali metal cation/H+ antiporter Nha1, C-terminal|Cation/H+ exchanger</t>
  </si>
  <si>
    <t>DNA repair protein rad-5</t>
  </si>
  <si>
    <t>IPR000330|IPR001841|IPR013083|IPR014001|IPR014905|IPR027417</t>
  </si>
  <si>
    <t>HIP116, Rad5p N-terminal|Helicase, superfamily 1/2, ATP-binding domain|P-loop containing nucleoside triphosphate hydrolase|SNF2-related|Zinc finger, RING-type|Zinc finger, RING/FYVE/PHD-type</t>
  </si>
  <si>
    <t>IPR002060|IPR008949</t>
  </si>
  <si>
    <t>Squalene/phytoene synthase|Terpenoid synthase</t>
  </si>
  <si>
    <t>IPR007087|IPR011990|IPR015880|IPR019734</t>
  </si>
  <si>
    <t>Tetratricopeptide repeat|Tetratricopeptide-like helical|Zinc finger, C2H2|Zinc finger, C2H2-like</t>
  </si>
  <si>
    <t>Mitochondrial-processing peptidase subunit alpha</t>
  </si>
  <si>
    <t>IPR000253|IPR001841|IPR008984|IPR013083</t>
  </si>
  <si>
    <t>Forkhead-associated (FHA) domain|SMAD/FHA domain|Zinc finger, RING-type|Zinc finger, RING/FYVE/PHD-type</t>
  </si>
  <si>
    <t>Guanyl-specific ribonuclease F1</t>
  </si>
  <si>
    <t>IPR000103|IPR013027|IPR023753</t>
  </si>
  <si>
    <t>FAD-dependent pyridine nucleotide-disulphide oxidoreductase|Pyridine nucleotide-disulphide oxidoreductase, FAD/NAD(P)-binding domain|Pyridine nucleotide-disulphide oxidoreductase, class-II</t>
  </si>
  <si>
    <t>IPR012476</t>
  </si>
  <si>
    <t>GLE1-like</t>
  </si>
  <si>
    <t>IPR006439|IPR010237|IPR023214</t>
  </si>
  <si>
    <t>HAD hydrolase, subfamily IA|HAD-like domain|Pyrimidine 5-nucleotidase</t>
  </si>
  <si>
    <t>IPR003169</t>
  </si>
  <si>
    <t>GYF</t>
  </si>
  <si>
    <t>Golgi apparatus membrane protein TVP38</t>
  </si>
  <si>
    <t>IPR015414</t>
  </si>
  <si>
    <t>SNARE associated Golgi protein</t>
  </si>
  <si>
    <t>IPR001841|IPR005033|IPR013083|IPR017907</t>
  </si>
  <si>
    <t>YEATS|Zinc finger, RING-type|Zinc finger, RING-type, conserved site|Zinc finger, RING/FYVE/PHD-type</t>
  </si>
  <si>
    <t>IPR001223|IPR011583|IPR013781|IPR017853</t>
  </si>
  <si>
    <t>Chitinase II|Glycoside hydrolase, catalytic domain|Glycoside hydrolase, family 18, catalytic domain|Glycoside hydrolase, superfamily</t>
  </si>
  <si>
    <t>Putative D-arabinono-1,4-lactone oxidase</t>
  </si>
  <si>
    <t>IPR006093|IPR006094|IPR007173|IPR010031|IPR016166|IPR016167|IPR016169</t>
  </si>
  <si>
    <t>CO dehydrogenase flavoprotein-like, FAD-binding, subdomain 2|D-arabinono-1,4-lactone oxidase|FAD linked oxidase, N-terminal|FAD-binding, type 2|FAD-binding, type 2, subdomain 1|Oxygen oxidoreductase covalent FAD-binding site|Sugar 1,4-lactone oxidase</t>
  </si>
  <si>
    <t>40S ribosomal protein S5</t>
  </si>
  <si>
    <t>IPR000235|IPR005716|IPR020606|IPR023798</t>
  </si>
  <si>
    <t>Ribosomal protein S5/S7|Ribosomal protein S5/S7, eukaryotic/archaeal|Ribosomal protein S7 domain|Ribosomal protein S7, conserved site</t>
  </si>
  <si>
    <t>IPR006757</t>
  </si>
  <si>
    <t>Opioid growth factor receptor (OGFr) conserved domain</t>
  </si>
  <si>
    <t>IPR001398|IPR014347</t>
  </si>
  <si>
    <t>Macrophage migration inhibitory factor|Tautomerase/MIF superfamily</t>
  </si>
  <si>
    <t>IPR002182|IPR010730|IPR011990|IPR013026|IPR019734|IPR027417</t>
  </si>
  <si>
    <t>Heterokaryon incompatibility|NB-ARC|P-loop containing nucleoside triphosphate hydrolase|Tetratricopeptide repeat|Tetratricopeptide repeat-containing domain|Tetratricopeptide-like helical</t>
  </si>
  <si>
    <t>IPR007900</t>
  </si>
  <si>
    <t>Transcription initiation factor TFIID component TAF4</t>
  </si>
  <si>
    <t>Endoribonuclease YSH1</t>
  </si>
  <si>
    <t>IPR001279|IPR021718|IPR022712</t>
  </si>
  <si>
    <t>Beta-Casp domain|Beta-lactamase-like|Pre-mRNA 3'-end-processing endonuclease polyadenylation factor C-term</t>
  </si>
  <si>
    <t>Mitochondrial phosphate carrier protein</t>
  </si>
  <si>
    <t>IPR000767|IPR000845|IPR002182|IPR011990|IPR018017|IPR027417</t>
  </si>
  <si>
    <t>Disease resistance protein|NB-ARC|Nucleoside phosphorylase|Nucleoside phosphorylase domain|P-loop containing nucleoside triphosphate hydrolase|Tetratricopeptide-like helical</t>
  </si>
  <si>
    <t>IPR007949|IPR012977|IPR027312</t>
  </si>
  <si>
    <t>SDA1 domain|Sda1|Uncharacterised domain NUC130/133, N-terminal</t>
  </si>
  <si>
    <t>Pre-mRNA-splicing factor rse1</t>
  </si>
  <si>
    <t>IPR004871|IPR015943|IPR017986</t>
  </si>
  <si>
    <t>Cleavage/polyadenylation specificity factor, A subunit, C-terminal|WD40-repeat-containing domain|WD40/YVTN repeat-like-containing domain</t>
  </si>
  <si>
    <t>IPR010895</t>
  </si>
  <si>
    <t>CHRD</t>
  </si>
  <si>
    <t>IPR007036</t>
  </si>
  <si>
    <t>Succinylglutamate desuccinylase/aspartoacylase</t>
  </si>
  <si>
    <t>SCF E3 ubiquitin ligase complex F-box protein grrA</t>
  </si>
  <si>
    <t>IPR001810|IPR006553|IPR026940</t>
  </si>
  <si>
    <t>F-box domain|Leucine-rich repeat, cysteine-containing subtype|SCF E3 ubiquitin ligase complex F-box protein GrrA/Grr1</t>
  </si>
  <si>
    <t>rRNA-processing protein EFG1</t>
  </si>
  <si>
    <t>IPR019310</t>
  </si>
  <si>
    <t>AP-1 complex subunit gamma-1</t>
  </si>
  <si>
    <t>IPR002553|IPR008152|IPR008153|IPR011989|IPR013041|IPR016024|IPR017107</t>
  </si>
  <si>
    <t>Adaptor protein complex AP-1, gamma subunit|Armadillo-like helical|Armadillo-type fold|Clathrin adaptor, alpha/beta/gamma-adaptin, appendage, Ig-like subdomain|Clathrin adaptor, gamma-adaptin, appendage|Clathrin/coatomer adaptor, adaptin-like, N-terminal|Coatomer/clathrin adaptor appendage, Ig-like subdomain</t>
  </si>
  <si>
    <t>IPR002913|IPR023393</t>
  </si>
  <si>
    <t>START domain|START-like domain</t>
  </si>
  <si>
    <t>DNA-directed RNA polymerase III subunit RPC10</t>
  </si>
  <si>
    <t>IPR001222|IPR012164</t>
  </si>
  <si>
    <t>DNA-directed RNA polymerase, subunit C11/M/9|Zinc finger, TFIIS-type</t>
  </si>
  <si>
    <t>IPR002110|IPR011991|IPR020683</t>
  </si>
  <si>
    <t>Ankyrin repeat|Ankyrin repeat-containing domain|Winged helix-turn-helix DNA-binding domain</t>
  </si>
  <si>
    <t>Uncharacterized protein C211.05</t>
  </si>
  <si>
    <t>IPR009846</t>
  </si>
  <si>
    <t>Splicing factor 3B subunit 5/RDS3 complex subunit 10</t>
  </si>
  <si>
    <t>IPR001680|IPR015943|IPR017986|IPR018983|IPR019775|IPR020472</t>
  </si>
  <si>
    <t>G-protein beta WD-40 repeat|U3 small nucleolar RNA-associated protein 15, C-terminal|WD40 repeat|WD40 repeat, conserved site|WD40-repeat-containing domain|WD40/YVTN repeat-like-containing domain</t>
  </si>
  <si>
    <t>IPR001063|IPR005727</t>
  </si>
  <si>
    <t>Ribosomal protein L22, bacterial/chloroplast-type|Ribosomal protein L22/L17</t>
  </si>
  <si>
    <t>IPR000504|IPR003107|IPR012677</t>
  </si>
  <si>
    <t>Nucleotide-binding, alpha-beta plait|RNA recognition motif domain|RNA-processing protein, HAT helix</t>
  </si>
  <si>
    <t>Elongation factor 1-alpha</t>
  </si>
  <si>
    <t>IPR000795|IPR000834|IPR004160|IPR004161|IPR004539|IPR009000|IPR009001|IPR009020|IPR027417</t>
  </si>
  <si>
    <t>Elongation factor, GTP-binding domain|P-loop containing nucleoside triphosphate hydrolase|Peptidase M14, carboxypeptidase A|Proteinase inhibitor, propeptide|Translation elongation factor EF1A, eukaryotic/archaeal|Translation elongation factor EF1A/initiation factor IF2gamma, C-terminal|Translation elongation factor EFTu/EF1A, C-terminal|Translation elongation factor EFTu/EF1A, domain 2|Translation protein, beta-barrel domain</t>
  </si>
  <si>
    <t>Mitochondrial respiratory chain complexes assembly protein YTA12</t>
  </si>
  <si>
    <t>IPR000642|IPR003593|IPR003959|IPR003960|IPR005936|IPR011546|IPR027417</t>
  </si>
  <si>
    <t>AAA+ ATPase domain|ATPase, AAA-type, conserved site|ATPase, AAA-type, core|P-loop containing nucleoside triphosphate hydrolase|Peptidase M41|Peptidase M41, FtsH extracellular|Peptidase, FtsH</t>
  </si>
  <si>
    <t>IPR008603</t>
  </si>
  <si>
    <t>Dynactin p62</t>
  </si>
  <si>
    <t>IPR005101|IPR006050|IPR014729</t>
  </si>
  <si>
    <t>DNA photolyase, FAD-binding/Cryptochrome, C-terminal|DNA photolyase, N-terminal|Rossmann-like alpha/beta/alpha sandwich fold</t>
  </si>
  <si>
    <t>Cys-Gly metallodipeptidase DUG1</t>
  </si>
  <si>
    <t>IPR001261|IPR002933|IPR011650|IPR017153</t>
  </si>
  <si>
    <t>ArgE/DapE/ACY1/CPG2/YscS, conserved site|Glutathione degradosome, DUG1|Peptidase M20|Peptidase M20, dimerisation domain</t>
  </si>
  <si>
    <t>IPR006565|IPR019473</t>
  </si>
  <si>
    <t>Bromodomain transcription factor|Transcription factor TFIID, subunit 8, C-terminal</t>
  </si>
  <si>
    <t>Sterol 24-C-methyltransferase erg-4</t>
  </si>
  <si>
    <t>IPR013216|IPR013705|IPR025810|IPR029063</t>
  </si>
  <si>
    <t>ERGosterol biosynthesis methyltransferase (ERG6) family|Methyltransferase type 11|S-adenosyl-L-methionine-dependent methyltransferase-like|Sterol methyltransferase C-terminal</t>
  </si>
  <si>
    <t>IPR004344|IPR027746</t>
  </si>
  <si>
    <t>Probable tubulin-tyrosine ligase|Tubulin-tyrosine ligase/Tubulin polyglutamylase</t>
  </si>
  <si>
    <t>IPR015408</t>
  </si>
  <si>
    <t>Zinc finger, Mcm10/DnaG-type</t>
  </si>
  <si>
    <t>IPR019024</t>
  </si>
  <si>
    <t>Ribonuclease H2, subunit B</t>
  </si>
  <si>
    <t>IPR000719|IPR002290|IPR011009|IPR020683</t>
  </si>
  <si>
    <t>Ankyrin repeat-containing domain|Protein kinase domain|Protein kinase-like domain|Serine/threonine- /dual specificity protein kinase, catalytic  domain</t>
  </si>
  <si>
    <t>IPR013960</t>
  </si>
  <si>
    <t>DASH complex subunit Duo1</t>
  </si>
  <si>
    <t>IPR000705|IPR006203|IPR006204|IPR006206|IPR013750|IPR014721|IPR019539|IPR019741|IPR020568</t>
  </si>
  <si>
    <t>GHMP kinase N-terminal domain|GHMP kinase, ATP-binding, conserved site|GHMP kinase, C-terminal domain|Galactokinase|Galactokinase galactose-binding domain|Galactokinase, conserved site|Mevalonate/galactokinase|Ribosomal protein S5 domain 2-type fold|Ribosomal protein S5 domain 2-type fold, subgroup</t>
  </si>
  <si>
    <t>60S ribosomal protein L13</t>
  </si>
  <si>
    <t>IPR001380|IPR018256</t>
  </si>
  <si>
    <t>Ribosomal protein L13e|Ribosomal protein L13e, conserved site</t>
  </si>
  <si>
    <t>IPR001380</t>
  </si>
  <si>
    <t>Ribosomal protein L13e</t>
  </si>
  <si>
    <t>IPR012472</t>
  </si>
  <si>
    <t>Domain of unknown function DUF1691</t>
  </si>
  <si>
    <t>Probable voltage-gated potassium channel subunit beta</t>
  </si>
  <si>
    <t>IPR001395|IPR005399|IPR023210</t>
  </si>
  <si>
    <t>Aldo/keto reductase|NADP-dependent oxidoreductase domain|Potassium channel, voltage-dependent, beta subunit, KCNAB-related</t>
  </si>
  <si>
    <t>Nuclear transport factor 2</t>
  </si>
  <si>
    <t>IPR002075|IPR018222</t>
  </si>
  <si>
    <t>Nuclear transport factor 2|Nuclear transport factor 2, eukaryote</t>
  </si>
  <si>
    <t>IPR021641</t>
  </si>
  <si>
    <t>Protein of unknown function DUF3245</t>
  </si>
  <si>
    <t>Probable succinyl-CoA ligase [GDP-forming] subunit beta, mitochondrial</t>
  </si>
  <si>
    <t>IPR005809|IPR005811|IPR011761|IPR013650|IPR013815|IPR013816|IPR016102|IPR017866</t>
  </si>
  <si>
    <t>ATP-citrate lyase/succinyl-CoA ligase|ATP-grasp fold|ATP-grasp fold, subdomain 1|ATP-grasp fold, subdomain 2|ATP-grasp fold, succinyl-CoA synthetase-type|Succinyl-CoA synthetase, beta subunit|Succinyl-CoA synthetase, beta subunit, conserved site|Succinyl-CoA synthetase-like</t>
  </si>
  <si>
    <t>IPR001356|IPR009057|IPR021861</t>
  </si>
  <si>
    <t>Homeobox domain|Homeodomain-like|THO complex, subunit THOC1</t>
  </si>
  <si>
    <t>Chromosome segregation in meiosis protein 3</t>
  </si>
  <si>
    <t>IPR012923</t>
  </si>
  <si>
    <t>Replication fork protection component Swi3</t>
  </si>
  <si>
    <t>Probable enoyl-CoA hydratase, mitochondrial</t>
  </si>
  <si>
    <t>IPR004932</t>
  </si>
  <si>
    <t>Retrieval of early ER protein Rer1</t>
  </si>
  <si>
    <t>26S protease regulatory subunit 6A</t>
  </si>
  <si>
    <t>Probable electron transfer flavoprotein subunit alpha, mitochondrial</t>
  </si>
  <si>
    <t>IPR001308|IPR014729|IPR014730|IPR014731|IPR029035</t>
  </si>
  <si>
    <t>DHS-like NAD/FAD-binding domain|Electron transfer flavoprotein, alpha subunit|Electron transfer flavoprotein, alpha subunit, C-terminal|Electron transfer flavoprotein, alpha/beta-subunit, N-terminal|Rossmann-like alpha/beta/alpha sandwich fold</t>
  </si>
  <si>
    <t>IPR001005|IPR007526|IPR009057|IPR011991|IPR017884</t>
  </si>
  <si>
    <t>Homeodomain-like|SANT domain|SANT/Myb domain|SWIRM domain|Winged helix-turn-helix DNA-binding domain</t>
  </si>
  <si>
    <t>Thiamine thiazole synthase</t>
  </si>
  <si>
    <t>IPR002922|IPR027495</t>
  </si>
  <si>
    <t>Thiamine thiazole synthase|Thiazole biosynthetic enzyme Thi4 family</t>
  </si>
  <si>
    <t>Protein STU1</t>
  </si>
  <si>
    <t>IPR011989|IPR016024|IPR024395</t>
  </si>
  <si>
    <t>Armadillo-like helical|Armadillo-type fold|CLASP N-terminal domain</t>
  </si>
  <si>
    <t>IPR018531|IPR027369</t>
  </si>
  <si>
    <t>DinB/YfiT-like putative metal-dependent hydrolase|Domain of unknown function DUF1993</t>
  </si>
  <si>
    <t>IPR007258</t>
  </si>
  <si>
    <t>Vps52/Sac2</t>
  </si>
  <si>
    <t>Eukaryotic translation initiation factor 5A</t>
  </si>
  <si>
    <t>IPR001884|IPR008991|IPR012340|IPR014722|IPR019769|IPR020189</t>
  </si>
  <si>
    <t>Nucleic acid-binding, OB-fold|Ribosomal protein L2 domain 2|Translation elongation factor IF5A|Translation elongation factor, IF5A C-terminal|Translation elongation factor, IF5A, hypusine site|Translation protein SH3-like domain</t>
  </si>
  <si>
    <t>IPR016094|IPR023674|IPR028364</t>
  </si>
  <si>
    <t>Ribosomal protein L1, 2-layer alpha/beta-sandwich|Ribosomal protein L1-like|Ribosomal protein L1/ribosomal biogenesis protein</t>
  </si>
  <si>
    <t>IPR002472|IPR029058</t>
  </si>
  <si>
    <t>Alpha/Beta hydrolase fold|Palmitoyl protein thioesterase</t>
  </si>
  <si>
    <t>Acetyl-CoA hydrolase</t>
  </si>
  <si>
    <t>IPR003702|IPR026888</t>
  </si>
  <si>
    <t>Acetyl-CoA hydrolase/transferase|Acetyl-CoA hydrolase/transferase C-terminal domain</t>
  </si>
  <si>
    <t>Probable kinetochore protein spc24</t>
  </si>
  <si>
    <t>IPR013252</t>
  </si>
  <si>
    <t>Kinetochore-Ndc80 subunit Spc24</t>
  </si>
  <si>
    <t>Mitochondria fission 1 protein</t>
  </si>
  <si>
    <t>IPR011990|IPR016543|IPR028058|IPR028061</t>
  </si>
  <si>
    <t>Fis1, C-terminal tetratricopeptide repeat|Fis1, N-terminal tetratricopeptide repeat|Mitochondria fission 1 protein|Tetratricopeptide-like helical</t>
  </si>
  <si>
    <t>IPR011990|IPR013026|IPR013105|IPR019734</t>
  </si>
  <si>
    <t>Tetratricopeptide TPR2|Tetratricopeptide repeat|Tetratricopeptide repeat-containing domain|Tetratricopeptide-like helical</t>
  </si>
  <si>
    <t>IPR016196|IPR020846</t>
  </si>
  <si>
    <t>Major facilitator superfamily domain|Major facilitator superfamily domain, general substrate transporter</t>
  </si>
  <si>
    <t>IPR000477|IPR003545|IPR021891</t>
  </si>
  <si>
    <t>Reverse transcriptase domain|Telomerase ribonucleoprotein complex - RNA-binding domain|Telomere reverse transcriptase</t>
  </si>
  <si>
    <t>Biotin synthase, mitochondrial</t>
  </si>
  <si>
    <t>IPR002684|IPR006638|IPR007197|IPR010722|IPR013785|IPR024177</t>
  </si>
  <si>
    <t>Aldolase-type TIM barrel|Biotin and thiamin synthesis-associated domain|Biotin synthase|Biotin synthase/Biotin biosynthesis bifunctional protein BioAB|Elongator protein 3/MiaB/NifB|Radical SAM</t>
  </si>
  <si>
    <t>IPR005814|IPR015421|IPR015422|IPR015424|IPR027417</t>
  </si>
  <si>
    <t>Aminotransferase class-III|P-loop containing nucleoside triphosphate hydrolase|Pyridoxal phosphate-dependent transferase|Pyridoxal phosphate-dependent transferase, major region, subdomain 1|Pyridoxal phosphate-dependent transferase, major region, subdomain 2</t>
  </si>
  <si>
    <t>IPR000380|IPR003601|IPR003602|IPR006171|IPR013497|IPR013824|IPR013826|IPR023405|IPR023406</t>
  </si>
  <si>
    <t>DNA topoisomerase, type IA|DNA topoisomerase, type IA, DNA-binding|DNA topoisomerase, type IA, active site|DNA topoisomerase, type IA, central|DNA topoisomerase, type IA, central region, subdomain 1|DNA topoisomerase, type IA, central region, subdomain 3|DNA topoisomerase, type IA, core domain|DNA topoisomerase, type IA, domain 2|Toprim domain</t>
  </si>
  <si>
    <t>IPR018818</t>
  </si>
  <si>
    <t>Sin3 binding protein</t>
  </si>
  <si>
    <t>IPR004469|IPR006383|IPR023190|IPR023214</t>
  </si>
  <si>
    <t>HAD-like domain|HAD-superfamily hydrolase, subfamily IB, PSPase-like|Phosphoserine phosphatase SerB|Phosphoserine phosphatase, domain 2</t>
  </si>
  <si>
    <t>IPR000209|IPR002110|IPR010730|IPR015500|IPR020683|IPR027417</t>
  </si>
  <si>
    <t>Ankyrin repeat|Ankyrin repeat-containing domain|Heterokaryon incompatibility|P-loop containing nucleoside triphosphate hydrolase|Peptidase S8, subtilisin-related|Peptidase S8/S53 domain</t>
  </si>
  <si>
    <t>Riboflavin synthase</t>
  </si>
  <si>
    <t>IPR001783|IPR017938|IPR023366|IPR026017</t>
  </si>
  <si>
    <t>ATP synthase subunit alpha-like domain|Lumazine-binding domain|Lumazine-binding protein|Riboflavin synthase-like beta-barrel</t>
  </si>
  <si>
    <t>Probable protein arginine N-methyltransferase</t>
  </si>
  <si>
    <t>IPR010456|IPR025799|IPR029063</t>
  </si>
  <si>
    <t>Protein arginine N-methyltransferase|Ribosomal L11 methyltransferase, PrmA|S-adenosyl-L-methionine-dependent methyltransferase-like</t>
  </si>
  <si>
    <t>IPR000812|IPR011665|IPR013150|IPR013763</t>
  </si>
  <si>
    <t>Brf1-like TBP-binding|Cyclin-like|Transcription factor TFIIB|Transcription factor TFIIB, cyclin-like domain</t>
  </si>
  <si>
    <t>Vacuolar protein-sorting-associated protein 46</t>
  </si>
  <si>
    <t>Negative cofactor 2 complex subunit beta</t>
  </si>
  <si>
    <t>IPR000008|IPR000719|IPR000961|IPR002290|IPR008271|IPR011009|IPR017441|IPR017892</t>
  </si>
  <si>
    <t>AGC-kinase, C-terminal|C2 domain|Protein kinase domain|Protein kinase, ATP binding site|Protein kinase, C-terminal|Protein kinase-like domain|Serine/threonine- /dual specificity protein kinase, catalytic  domain|Serine/threonine-protein kinase, active site</t>
  </si>
  <si>
    <t>IPR002539|IPR029069</t>
  </si>
  <si>
    <t>HotDog domain|MaoC-like domain</t>
  </si>
  <si>
    <t>IPR000403|IPR003151|IPR003152|IPR011009|IPR011989|IPR011990|IPR012993|IPR014009|IPR016024|IPR018936</t>
  </si>
  <si>
    <t>Armadillo-like helical|Armadillo-type fold|PIK-related kinase|PIK-related kinase, FAT|PIK-related kinase, FATC|Phosphatidylinositol 3-/4-kinase, catalytic domain|Phosphatidylinositol 3/4-kinase, conserved site|Protein kinase-like domain|Tetratricopeptide-like helical|UME</t>
  </si>
  <si>
    <t>GTP-binding protein ypt2</t>
  </si>
  <si>
    <t>IPR013946</t>
  </si>
  <si>
    <t>Nuclear control of ATP synthase 2</t>
  </si>
  <si>
    <t>Glucosamine-6-phosphate deaminase</t>
  </si>
  <si>
    <t>IPR004547|IPR006148|IPR018321</t>
  </si>
  <si>
    <t>Glucosamine-6-phosphate isomerase|Glucosamine-6-phosphate isomerase, conserved site|Glucosamine/galactosamine-6-phosphate isomerase</t>
  </si>
  <si>
    <t>IPR008967|IPR024061</t>
  </si>
  <si>
    <t>NDT80 DNA-binding domain|p53-like transcription factor, DNA-binding</t>
  </si>
  <si>
    <t>Cytochrome b2, mitochondrial</t>
  </si>
  <si>
    <t>IPR021627</t>
  </si>
  <si>
    <t>Mediator complex, subunit Med27</t>
  </si>
  <si>
    <t>IPR007231</t>
  </si>
  <si>
    <t>Nucleoporin interacting component Nup93/Nic96</t>
  </si>
  <si>
    <t>6-phosphofructokinase</t>
  </si>
  <si>
    <t>26S protease regulatory subunit 8 homolog</t>
  </si>
  <si>
    <t>IPR001841|IPR004837|IPR005185|IPR013083</t>
  </si>
  <si>
    <t>Protein of unknown function DUF307|Sodium/calcium exchanger membrane region|Zinc finger, RING-type|Zinc finger, RING/FYVE/PHD-type</t>
  </si>
  <si>
    <t>IPR018767</t>
  </si>
  <si>
    <t>Brl1/Brr6 domain</t>
  </si>
  <si>
    <t>Vacuolar protein 8</t>
  </si>
  <si>
    <t>Ribonucleoside-diphosphate reductase small chain</t>
  </si>
  <si>
    <t>IPR000358|IPR009078|IPR012348</t>
  </si>
  <si>
    <t>Ferritin-like superfamily|Ribonucleotide reductase small subunit|Ribonucleotide reductase-related</t>
  </si>
  <si>
    <t>IPR000860|IPR022417|IPR022418|IPR022419</t>
  </si>
  <si>
    <t>Porphobilinogen deaminase, C-terminal|Porphobilinogen deaminase, N-terminal|Porphobilinogen deaminase, dipyrromethane cofactor binding site|Tetrapyrrole biosynthesis, hydroxymethylbilane synthase</t>
  </si>
  <si>
    <t>IPR001621|IPR002016|IPR010255|IPR019793</t>
  </si>
  <si>
    <t>Fungal ligninase|Haem peroxidase|Haem peroxidase, plant/fungal/bacterial|Peroxidases heam-ligand binding site</t>
  </si>
  <si>
    <t>Mitochondrial import inner membrane translocase subunit tim10</t>
  </si>
  <si>
    <t>IPR004217|IPR027247</t>
  </si>
  <si>
    <t>Mitochondrial import inner membrane translocase subunit Tim10/Tim12|Tim10/DDP family zinc finger</t>
  </si>
  <si>
    <t>GPI-anchored wall transfer protein 1</t>
  </si>
  <si>
    <t>IPR009447</t>
  </si>
  <si>
    <t>GWT1</t>
  </si>
  <si>
    <t>L-rhamnonate dehydratase</t>
  </si>
  <si>
    <t>IPR001354|IPR013341|IPR013342|IPR029017|IPR029065</t>
  </si>
  <si>
    <t>Enolase C-terminal domain-like|Enolase N-terminal domain-like|Mandelate racemase/muconate lactonizing enzyme|Mandelate racemase/muconate lactonizing enzyme, C-terminal|Mandelate racemase/muconate lactonizing enzyme, N-terminal</t>
  </si>
  <si>
    <t>UDP-N-acetylglucosamine pyrophosphorylase</t>
  </si>
  <si>
    <t>IPR002618|IPR029044</t>
  </si>
  <si>
    <t>Nucleotide-diphospho-sugar transferases|UTP--glucose-1-phosphate uridylyltransferase</t>
  </si>
  <si>
    <t>Meiotic recombination protein DLH1</t>
  </si>
  <si>
    <t>IPR003593|IPR010995|IPR011940|IPR013632|IPR016467|IPR020587|IPR020588|IPR027417</t>
  </si>
  <si>
    <t>AAA+ ATPase domain|DNA recombination and repair protein Rad51, C-terminal|DNA recombination and repair protein RecA, monomer-monomer interface|DNA recombination and repair protein RecA-like, ATP-binding domain|DNA recombination and repair protein, RecA-like|DNA repair Rad51/transcription factor NusA, alpha-helical|Meiotic recombinase Dmc1|P-loop containing nucleoside triphosphate hydrolase</t>
  </si>
  <si>
    <t>IPR000717|IPR013143</t>
  </si>
  <si>
    <t>PCI/PINT associated module|Proteasome component (PCI) domain</t>
  </si>
  <si>
    <t>IPR011502</t>
  </si>
  <si>
    <t>Nucleoporin Nup85-like</t>
  </si>
  <si>
    <t>Mitochondrial distribution and morphology protein 12</t>
  </si>
  <si>
    <t>IPR027532</t>
  </si>
  <si>
    <t>Adenylyltransferase and sulfurtransferase uba4</t>
  </si>
  <si>
    <t>Cutinase gene palindrome-binding protein</t>
  </si>
  <si>
    <t>IPR000014|IPR000679|IPR013088|IPR013655</t>
  </si>
  <si>
    <t>PAS domain|PAS fold-3|Zinc finger, GATA-type|Zinc finger, NHR/GATA-type</t>
  </si>
  <si>
    <t>IPR004584|IPR027417</t>
  </si>
  <si>
    <t>DNA repair protein Rad50, eukaryotes|P-loop containing nucleoside triphosphate hydrolase</t>
  </si>
  <si>
    <t>IPR001650|IPR011545|IPR027417</t>
  </si>
  <si>
    <t>DNA/RNA helicase, DEAD/DEAH box type, N-terminal|Helicase, C-terminal|P-loop containing nucleoside triphosphate hydrolase</t>
  </si>
  <si>
    <t>IPR000751|IPR001763</t>
  </si>
  <si>
    <t>M-phase inducer phosphatase|Rhodanese-like domain</t>
  </si>
  <si>
    <t>Calcium-transporting ATPase 1</t>
  </si>
  <si>
    <t>IPR001757|IPR004014|IPR006068|IPR007568|IPR008250|IPR018303|IPR023214|IPR023298|IPR023299</t>
  </si>
  <si>
    <t>Cation-transporting P-type ATPase|Cation-transporting P-type ATPase, C-terminal|Cation-transporting P-type ATPase, N-terminal|HAD-like domain|P-type ATPase,  transmembrane domain|P-type ATPase, A  domain|P-type ATPase, cytoplasmic domain N|P-type ATPase, phosphorylation site|RTA-like protein</t>
  </si>
  <si>
    <t>IPR006909|IPR006910|IPR023093</t>
  </si>
  <si>
    <t>Rad21/Rec8-like protein, C-terminal|Rad21/Rec8-like protein, C-terminal, eukaryotic|Rad21/Rec8-like protein, N-terminal</t>
  </si>
  <si>
    <t>IPR007400</t>
  </si>
  <si>
    <t>PrpF protein</t>
  </si>
  <si>
    <t>IPR005145|IPR006070|IPR010923|IPR017945</t>
  </si>
  <si>
    <t>DHBP synthase RibB-like alpha/beta domain|Putative GTP-binding controlling metal-binding domain|YrdC-like domain|tRNA threonylcarbamoyladenosine biosynthesis protein SUA5</t>
  </si>
  <si>
    <t>IPR002877|IPR015507|IPR029063</t>
  </si>
  <si>
    <t>Ribosomal RNA large subunit methyltransferase E|Ribosomal RNA methyltransferase FtsJ domain|S-adenosyl-L-methionine-dependent methyltransferase-like</t>
  </si>
  <si>
    <t>NADH-ubiquinone oxidoreductase 24 kDa subunit, mitochondrial</t>
  </si>
  <si>
    <t>IPR002023|IPR012336</t>
  </si>
  <si>
    <t>NADH-quinone oxidoreductase subunit E-like|Thioredoxin-like fold</t>
  </si>
  <si>
    <t>IPR024436</t>
  </si>
  <si>
    <t>Domain of unknown function DUF3824</t>
  </si>
  <si>
    <t>IPR000449|IPR001394|IPR001607|IPR002871|IPR009060|IPR011339|IPR013083|IPR015940|IPR016652|IPR018200|IPR028889</t>
  </si>
  <si>
    <t>ISC system FeS cluster assembly, IscU scaffold|NIF system FeS cluster assembly, NifU, N-terminal|Peptidase C19, ubiquitin carboxyl-terminal hydrolase|Peptidase C19, ubiquitin carboxyl-terminal hydrolase, conserved site|UBA-like|Ubiquitin carboxyl-terminal hydrolase-like domain|Ubiquitin-associated domain/translation elongation factor EF-Ts, N-terminal|Ubiquitin-associated/translation elongation factor EF1B, N-terminal, eukaryote|Ubiquitinyl hydrolase|Zinc finger, RING/FYVE/PHD-type|Zinc finger, UBP-type</t>
  </si>
  <si>
    <t>IPR007015</t>
  </si>
  <si>
    <t>DNA polymerase V</t>
  </si>
  <si>
    <t>IPR007015|IPR016024</t>
  </si>
  <si>
    <t>Armadillo-type fold|DNA polymerase V</t>
  </si>
  <si>
    <t>Mediator of RNA polymerase II transcription subunit 4</t>
  </si>
  <si>
    <t>IPR019258</t>
  </si>
  <si>
    <t>Mediator complex, subunit Med4</t>
  </si>
  <si>
    <t>Calcium-binding protein NCS-1</t>
  </si>
  <si>
    <t>IPR002048|IPR011992|IPR018247|IPR028846</t>
  </si>
  <si>
    <t>EF-Hand 1, calcium-binding site|EF-hand domain|EF-hand domain pair|Recoverin family</t>
  </si>
  <si>
    <t>IPR004240</t>
  </si>
  <si>
    <t>Nonaspanin (TM9SF)</t>
  </si>
  <si>
    <t>IPR004843|IPR006179|IPR008334|IPR014485|IPR029052</t>
  </si>
  <si>
    <t>5'-Nucleotidase, C-terminal|5'-Nucleotidase/apyrase|Calcineurin-like phosphoesterase domain, apaH type|Metallo-dependent phosphatase-like|Predicted phosphoesterase, C1039.02 type</t>
  </si>
  <si>
    <t>IPR003395|IPR010935|IPR027417</t>
  </si>
  <si>
    <t>P-loop containing nucleoside triphosphate hydrolase|RecF/RecN/SMC, N-terminal|SMCs flexible hinge</t>
  </si>
  <si>
    <t>IPR005843|IPR005844|IPR005845|IPR005846|IPR016055|IPR016066</t>
  </si>
  <si>
    <t>Alpha-D-phosphohexomutase, C-terminal|Alpha-D-phosphohexomutase, alpha/beta/alpha I/II/III|Alpha-D-phosphohexomutase, alpha/beta/alpha domain I|Alpha-D-phosphohexomutase, alpha/beta/alpha domain II|Alpha-D-phosphohexomutase, alpha/beta/alpha domain III|Alpha-D-phosphohexomutase, conserved site</t>
  </si>
  <si>
    <t>Probable phosphoketolase 1</t>
  </si>
  <si>
    <t>IPR001199|IPR005593|IPR005804|IPR018969|IPR018970|IPR019789|IPR019790|IPR029061</t>
  </si>
  <si>
    <t>Cytochrome b5-like heme/steroid binding domain|Fatty acid desaturase, type 1|Thiamin diphosphate-binding fold|Xylulose 5-phosphate/Fructose 6-phosphate phosphoketolase|Xylulose 5-phosphate/Fructose 6-phosphate phosphoketolase, C-terminal|Xylulose 5-phosphate/Fructose 6-phosphate phosphoketolase, N-terminal|Xylulose 5-phosphate/Fructose 6-phosphate phosphoketolase, conserved site|Xylulose 5-phosphate/Fructose 6-phosphate phosphoketolase, thiamine diphosphate binding site</t>
  </si>
  <si>
    <t>IPR001752|IPR010994|IPR026986|IPR027417|IPR027640</t>
  </si>
  <si>
    <t>Kinesin, motor domain|Kinesin-like protein|Kinesin-like protein KIF22  (Kid)|P-loop containing nucleoside triphosphate hydrolase|RuvA domain 2-like</t>
  </si>
  <si>
    <t>IPR003126|IPR013993</t>
  </si>
  <si>
    <t>Zinc finger, N-recognin|Zinc finger, N-recognin, metazoa</t>
  </si>
  <si>
    <t>DNA replication licensing factor MCM2</t>
  </si>
  <si>
    <t>IPR001208|IPR008045|IPR012340|IPR018525|IPR027417|IPR027925</t>
  </si>
  <si>
    <t>DNA replication licensing factor Mcm2|MCM N-terminal domain|Mini-chromosome maintenance, DNA-dependent ATPase|Mini-chromosome maintenance, conserved site|Nucleic acid-binding, OB-fold|P-loop containing nucleoside triphosphate hydrolase</t>
  </si>
  <si>
    <t>60S ribosomal protein L10-A</t>
  </si>
  <si>
    <t>IPR001197|IPR016180|IPR018255</t>
  </si>
  <si>
    <t>Ribosomal protein L10e|Ribosomal protein L10e, conserved site|Ribosomal protein L10e/L16</t>
  </si>
  <si>
    <t>Autophagy-related protein 9</t>
  </si>
  <si>
    <t>IPR007241</t>
  </si>
  <si>
    <t>Conserved oligomeric Golgi complex subunit 6</t>
  </si>
  <si>
    <t>IPR010490</t>
  </si>
  <si>
    <t>Uncharacterized bolA-like protein C8C9.11</t>
  </si>
  <si>
    <t>IPR001107|IPR027705</t>
  </si>
  <si>
    <t>Band 7 protein|Flotillin family</t>
  </si>
  <si>
    <t>Protein transport protein SEC24</t>
  </si>
  <si>
    <t>IPR005062|IPR006746</t>
  </si>
  <si>
    <t>26S proteasome non-ATPase regulatory subunit Rpn12|SAC3/GANP/Nin1/mts3/eIF-3 p25</t>
  </si>
  <si>
    <t>DNA replication regulator SLD2</t>
  </si>
  <si>
    <t>IPR021110</t>
  </si>
  <si>
    <t>DNA replication/checkpoint protein</t>
  </si>
  <si>
    <t>IPR003210|IPR009018</t>
  </si>
  <si>
    <t>Signal recognition particle, SRP14 subunit|Signal recognition particle, SRP9/SRP14 subunit</t>
  </si>
  <si>
    <t>IPR014980|IPR023389</t>
  </si>
  <si>
    <t>DOPA-like domain|Dopa 4,5-dioxygenase</t>
  </si>
  <si>
    <t>Asparagine--tRNA ligase, cytoplasmic</t>
  </si>
  <si>
    <t>IPR002312|IPR004364|IPR004365|IPR004522|IPR006195|IPR012340|IPR018150</t>
  </si>
  <si>
    <t>Aminoacyl-tRNA synthetase, class II|Aminoacyl-tRNA synthetase, class II (D/K/N)|Aminoacyl-tRNA synthetase, class II (D/K/N)-like|Asparagine-tRNA ligase|Aspartyl/Asparaginyl-tRNA synthetase, class IIb|Nucleic acid-binding, OB-fold|OB-fold nucleic acid binding domain, AA-tRNA synthetase-type</t>
  </si>
  <si>
    <t>IPR000994|IPR011991</t>
  </si>
  <si>
    <t>Peptidase M24, structural domain|Winged helix-turn-helix DNA-binding domain</t>
  </si>
  <si>
    <t>IPR006939</t>
  </si>
  <si>
    <t>SNF5/SMARCB1/INI1</t>
  </si>
  <si>
    <t>Vacuolar protein sorting-associated protein 74</t>
  </si>
  <si>
    <t>IPR003231|IPR006162|IPR008628|IPR009081</t>
  </si>
  <si>
    <t>Acyl carrier protein (ACP)|Acyl carrier protein-like|Golgi phosphoprotein 3|Phosphopantetheine attachment site</t>
  </si>
  <si>
    <t>NADH-ubiquinone oxidoreductase 23 kDa subunit, mitochondrial</t>
  </si>
  <si>
    <t>IPR001450|IPR010226|IPR017896|IPR017900</t>
  </si>
  <si>
    <t>4Fe-4S binding domain|4Fe-4S ferredoxin, iron-sulphur binding, conserved site|4Fe-4S ferredoxin-type, iron-sulphur binding domain|NADH-quinone oxidoreductase, chain I</t>
  </si>
  <si>
    <t>IPR007019|IPR029188|IPR029190</t>
  </si>
  <si>
    <t>Ribosomal RNA-processing protein 14, N-terminal|Ribosomal RNA-processing protein 14/surfeit locus protein 6, C-terminal domain|Surfeit locus 6</t>
  </si>
  <si>
    <t>IPR007758|IPR026010</t>
  </si>
  <si>
    <t>Nucleoporin NSP1/NUP62|Nucleoporin, NSP1-like, C-terminal</t>
  </si>
  <si>
    <t>IPR000330|IPR001650|IPR001841|IPR013083|IPR014001|IPR017907|IPR027417</t>
  </si>
  <si>
    <t>Helicase, C-terminal|Helicase, superfamily 1/2, ATP-binding domain|P-loop containing nucleoside triphosphate hydrolase|SNF2-related|Zinc finger, RING-type|Zinc finger, RING-type, conserved site|Zinc finger, RING/FYVE/PHD-type</t>
  </si>
  <si>
    <t>IPR001789|IPR003594|IPR003660|IPR003661|IPR004358|IPR005467|IPR009082|IPR011006</t>
  </si>
  <si>
    <t>CheY-like superfamily|HAMP linker domain|Histidine kinase-like ATPase, ATP-binding domain|Signal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</si>
  <si>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IPR001026|IPR003903|IPR008942|IPR013809</t>
  </si>
  <si>
    <t>ENTH/VHS|Epsin domain, N-terminal|Epsin-like, N-terminal|Ubiquitin interacting motif</t>
  </si>
  <si>
    <t>IPR000971|IPR001221|IPR001433|IPR008333|IPR009050|IPR012292|IPR017927|IPR017938</t>
  </si>
  <si>
    <t>Ferredoxin reductase-type FAD-binding domain|Globin|Globin, structural domain|Globin-like|Oxidoreductase FAD/NAD(P)-binding|Oxidoreductase, FAD-binding domain|Phenol hydroxylase reductase|Riboflavin synthase-like beta-barrel</t>
  </si>
  <si>
    <t>5'-3' exoribonuclease 2</t>
  </si>
  <si>
    <t>IPR001878|IPR004859|IPR017151|IPR027073</t>
  </si>
  <si>
    <t>5'-3' exoribonuclease|5'-3' exoribonuclease 2|Putative 5-3 exonuclease|Zinc finger, CCHC-type</t>
  </si>
  <si>
    <t>IPR006953|IPR016024|IPR024095</t>
  </si>
  <si>
    <t>Armadillo-type fold|Vesicle tethering protein Uso1/P115-like , head domain|Vesicle tethering protein p115-like</t>
  </si>
  <si>
    <t>IPR002198|IPR003560|IPR016040</t>
  </si>
  <si>
    <t>2,3-dihydro-2,3-dihydroxybenzoate dehydrogenase|NAD(P)-binding domain|Short-chain dehydrogenase/reductase SDR</t>
  </si>
  <si>
    <t>IPR000642|IPR003593|IPR003959|IPR005936|IPR027417</t>
  </si>
  <si>
    <t>AAA+ ATPase domain|ATPase, AAA-type, core|P-loop containing nucleoside triphosphate hydrolase|Peptidase M41|Peptidase, FtsH</t>
  </si>
  <si>
    <t>IPR005493</t>
  </si>
  <si>
    <t>Ribonuclease E inhibitor RraA/Dimethylmenaquinone methyltransferase</t>
  </si>
  <si>
    <t>IPR008010</t>
  </si>
  <si>
    <t>Membrane protein,Tapt1/CMV receptor</t>
  </si>
  <si>
    <t>IPR003822</t>
  </si>
  <si>
    <t>Paired amphipathic helix</t>
  </si>
  <si>
    <t>IPR008183|IPR011013|IPR014718</t>
  </si>
  <si>
    <t>Aldose 1-/Glucose-6-phosphate 1-epimerase|Galactose mutarotase-like domain|Glycoside hydrolase-type carbohydrate-binding, subgroup</t>
  </si>
  <si>
    <t>ATP-dependent rRNA helicase SPB4</t>
  </si>
  <si>
    <t>IPR000374</t>
  </si>
  <si>
    <t>Phosphatidate cytidylyltransferase</t>
  </si>
  <si>
    <t>ATP-dependent DNA helicase II subunit 2</t>
  </si>
  <si>
    <t>IPR001104|IPR002035|IPR005160|IPR005161|IPR006164|IPR014893|IPR016194|IPR024193</t>
  </si>
  <si>
    <t>3-oxo-5-alpha-steroid 4-dehydrogenase, C-terminal|Ku, C-terminal|Ku70/Ku80 C-terminal arm|Ku70/Ku80 beta-barrel domain|Ku70/Ku80, N-terminal alpha/beta|Ku80|SPOC like C-terminal domain|von Willebrand factor, type A</t>
  </si>
  <si>
    <t>IPR002347|IPR016040|IPR020904</t>
  </si>
  <si>
    <t>Glucose/ribitol dehydrogenase|NAD(P)-binding domain|Short-chain dehydrogenase/reductase, conserved site</t>
  </si>
  <si>
    <t>Formyltetrahydrofolate deformylase</t>
  </si>
  <si>
    <t>IPR002376|IPR002912|IPR004810</t>
  </si>
  <si>
    <t>ACT domain|Formyl transferase, N-terminal|Formyltetrahydrofolate deformylase</t>
  </si>
  <si>
    <t>IPR010750</t>
  </si>
  <si>
    <t>SGF29 tudor-like domain</t>
  </si>
  <si>
    <t>Mannose-6-phosphate isomerase</t>
  </si>
  <si>
    <t>IPR001250|IPR011051|IPR014710|IPR016305|IPR018050</t>
  </si>
  <si>
    <t>Mannose-6-phosphate isomerase|Mannose-6-phosphate isomerase, type I|Phosphomannose isomerase, type I, conserved site|RmlC-like cupin domain|RmlC-like jelly roll fold</t>
  </si>
  <si>
    <t>ADP-ribosylation factor 6</t>
  </si>
  <si>
    <t>IPR003579|IPR005225|IPR006687|IPR006689|IPR024156|IPR027417</t>
  </si>
  <si>
    <t>P-loop containing nucleoside triphosphate hydrolase|Small GTP-binding protein domain|Small GTPase superfamily, ARF type|Small GTPase superfamily, ARF/SAR type|Small GTPase superfamily, Rab type|Small GTPase superfamily, SAR1-type</t>
  </si>
  <si>
    <t>IPR012936</t>
  </si>
  <si>
    <t>Endoplasmic reticulum vesicle transporter, C-terminal</t>
  </si>
  <si>
    <t>IPR000223|IPR015927|IPR019533|IPR019757|IPR026730|IPR028360</t>
  </si>
  <si>
    <t>Mitochondrial inner membrane protease subunit 1|Peptidase S24/S26, beta-ribbon domain|Peptidase S24/S26A/S26B/S26C|Peptidase S26|Peptidase S26A, signal peptidase I|Peptidase S26A, signal peptidase I, lysine active site</t>
  </si>
  <si>
    <t>IPR000261|IPR011992</t>
  </si>
  <si>
    <t>EF-hand domain pair|EPS15 homology (EH)</t>
  </si>
  <si>
    <t>DNA ligase 4</t>
  </si>
  <si>
    <t>IPR000977|IPR001357|IPR012308|IPR012309|IPR012310|IPR012340|IPR016059</t>
  </si>
  <si>
    <t>BRCT domain|DNA ligase, ATP-dependent|DNA ligase, ATP-dependent, C-terminal|DNA ligase, ATP-dependent, N-terminal|DNA ligase, ATP-dependent, central|DNA ligase, ATP-dependent, conserved site|Nucleic acid-binding, OB-fold</t>
  </si>
  <si>
    <t>IPR005843|IPR005844|IPR005845|IPR016055|IPR016066|IPR016657</t>
  </si>
  <si>
    <t>Alpha-D-phosphohexomutase, C-terminal|Alpha-D-phosphohexomutase, alpha/beta/alpha I/II/III|Alpha-D-phosphohexomutase, alpha/beta/alpha domain I|Alpha-D-phosphohexomutase, alpha/beta/alpha domain II|Alpha-D-phosphohexomutase, conserved site|Phosphoacetylglucosamine mutase</t>
  </si>
  <si>
    <t>IPR003864</t>
  </si>
  <si>
    <t>Domain of unknown function DUF221</t>
  </si>
  <si>
    <t>IPR001810|IPR007087</t>
  </si>
  <si>
    <t>F-box domain|Zinc finger, C2H2</t>
  </si>
  <si>
    <t>IPR019268</t>
  </si>
  <si>
    <t>Protein of unknown function DUF2278</t>
  </si>
  <si>
    <t>Acetolactate synthase catalytic subunit, mitochondrial</t>
  </si>
  <si>
    <t>IPR000399|IPR011766|IPR012000|IPR012001|IPR012846|IPR029035|IPR029061</t>
  </si>
  <si>
    <t>Acetolactate synthase, large subunit, biosynthetic|DHS-like NAD/FAD-binding domain|TPP-binding enzyme, conserved site|Thiamin diphosphate-binding fold|Thiamine pyrophosphate enzyme, C-terminal TPP-binding|Thiamine pyrophosphate enzyme, N-terminal TPP-binding domain|Thiamine pyrophosphate enzyme, central domain</t>
  </si>
  <si>
    <t>IPR000061|IPR006569</t>
  </si>
  <si>
    <t>CID domain|SWAP/Surp</t>
  </si>
  <si>
    <t>IPR000873|IPR010071|IPR025110</t>
  </si>
  <si>
    <t>AMP-binding enzyme C-terminal domain|AMP-dependent synthetase/ligase|Amino acid adenylation domain</t>
  </si>
  <si>
    <t>IPR001753|IPR018376|IPR029045</t>
  </si>
  <si>
    <t>ClpP/crotonase-like domain|Crotonase superfamily|Enoyl-CoA hydratase/isomerase, conserved site</t>
  </si>
  <si>
    <t>IPR000237</t>
  </si>
  <si>
    <t>GRIP</t>
  </si>
  <si>
    <t>Zuotin</t>
  </si>
  <si>
    <t>IPR006016|IPR014729</t>
  </si>
  <si>
    <t>Rossmann-like alpha/beta/alpha sandwich fold|UspA</t>
  </si>
  <si>
    <t>IPR015672|IPR022535|IPR025969</t>
  </si>
  <si>
    <t>Abscisic acid G-protein coupled receptor-like domain|Golgi pH regulator, conserved domain|The Golgi pH Regulator</t>
  </si>
  <si>
    <t>IPR005025|IPR029039</t>
  </si>
  <si>
    <t>Flavoprotein-like|NADPH-dependent FMN reductase-like</t>
  </si>
  <si>
    <t>IPR000192|IPR000873|IPR009081|IPR013120|IPR015422|IPR015424|IPR016040|IPR020845</t>
  </si>
  <si>
    <t>AMP-binding, conserved site|AMP-dependent synthetase/ligase|Acyl carrier protein-like|Aminotransferase, class V/Cysteine desulfurase|Male sterility, NAD-binding|NAD(P)-binding domain|Pyridoxal phosphate-dependent transferase|Pyridoxal phosphate-dependent transferase, major region, subdomain 2</t>
  </si>
  <si>
    <t>IPR015424</t>
  </si>
  <si>
    <t>Pyridoxal phosphate-dependent transferase</t>
  </si>
  <si>
    <t>IPR002110|IPR016196|IPR020683</t>
  </si>
  <si>
    <t>Ankyrin repeat|Ankyrin repeat-containing domain|Major facilitator superfamily domain, general substrate transporter</t>
  </si>
  <si>
    <t>IPR003736|IPR006683|IPR029069</t>
  </si>
  <si>
    <t>HotDog domain|Phenylacetic acid degradation-related domain|Thioesterase superfamily</t>
  </si>
  <si>
    <t>IPR006964</t>
  </si>
  <si>
    <t>NUDE protein, C-terminal</t>
  </si>
  <si>
    <t>Acetyl-CoA carboxylase</t>
  </si>
  <si>
    <t>IPR000022|IPR000089|IPR001882|IPR005479|IPR005481|IPR005482|IPR011053|IPR011054|IPR011761|IPR011762|IPR011763|IPR011764|IPR013537|IPR013815|IPR013816|IPR016185|IPR029045</t>
  </si>
  <si>
    <t>ATP-grasp fold|ATP-grasp fold, subdomain 1|ATP-grasp fold, subdomain 2|Acetyl-CoA carboxylase, central domain|Acetyl-coenzyme A carboxyltransferase, C-terminal|Acetyl-coenzyme A carboxyltransferase, N-terminal|Biotin carboxylase, C-terminal|Biotin carboxylation domain|Biotin-binding site|Biotin/lipoyl attachment|Carbamoyl-phosphate synthase, large subunit, N-terminal|Carbamoyl-phosphate synthetase large subunit-like, ATP-binding domain|Carboxyl transferase|ClpP/crotonase-like domain|Pre-ATP-grasp domain|Rudiment single hybrid motif|Single hybrid motif</t>
  </si>
  <si>
    <t>Woronin body major protein</t>
  </si>
  <si>
    <t>IPR001884|IPR008991|IPR012340|IPR014722|IPR020189</t>
  </si>
  <si>
    <t>Nucleic acid-binding, OB-fold|Ribosomal protein L2 domain 2|Translation elongation factor IF5A|Translation elongation factor, IF5A C-terminal|Translation protein SH3-like domain</t>
  </si>
  <si>
    <t>Fimbrin</t>
  </si>
  <si>
    <t>IPR001589|IPR001715|IPR011992</t>
  </si>
  <si>
    <t>Actinin-type, actin-binding, conserved site|Calponin homology domain|EF-hand domain pair</t>
  </si>
  <si>
    <t>Cell pattern formation-associated protein stuA</t>
  </si>
  <si>
    <t>IPR001680|IPR007287|IPR015943|IPR017986</t>
  </si>
  <si>
    <t>Sof1-like protein|WD40 repeat|WD40-repeat-containing domain|WD40/YVTN repeat-like-containing domain</t>
  </si>
  <si>
    <t>IPR002190</t>
  </si>
  <si>
    <t>MAGE protein</t>
  </si>
  <si>
    <t>IPR000722|IPR006592|IPR007066|IPR007080|IPR007081|IPR007083|IPR015699</t>
  </si>
  <si>
    <t>DNA-directed RNA pol I, largest subunit|RNA polymerase Rpb1, domain 1|RNA polymerase Rpb1, domain 3|RNA polymerase Rpb1, domain 4|RNA polymerase Rpb1, domain 5|RNA polymerase, N-terminal|RNA polymerase, alpha subunit</t>
  </si>
  <si>
    <t>IPR010541|IPR013881|IPR027104</t>
  </si>
  <si>
    <t>Domain of unknown function DUF1115|Pre-mRNA-splicing factor 3|U4/U6 small nuclear ribonucleoprotein Prp3</t>
  </si>
  <si>
    <t>Conidiophore development protein hymA</t>
  </si>
  <si>
    <t>IPR011989|IPR013878|IPR016024|IPR028637</t>
  </si>
  <si>
    <t>Armadillo-like helical|Armadillo-type fold|Conidiophore development protein HymA|Mo25-like</t>
  </si>
  <si>
    <t>IPR001179|IPR022127</t>
  </si>
  <si>
    <t>Peptidyl-prolyl cis-trans isomerase, FKBP-type, domain|Protein of unknown function DUF3661, vaculolar transmembrane</t>
  </si>
  <si>
    <t>IPR004164|IPR004165|IPR012791|IPR012792|IPR014388</t>
  </si>
  <si>
    <t>3-oxoacid CoA-transferase|3-oxoacid CoA-transferase, subunit A|3-oxoacid CoA-transferase, subunit B|Coenzyme A transferase active site|Coenzyme A transferase family I</t>
  </si>
  <si>
    <t>IPR004877|IPR006593|IPR011333</t>
  </si>
  <si>
    <t>BTB/POZ fold|Cytochrome b561, eukaryote|Cytochrome b561/ferric reductase transmembrane</t>
  </si>
  <si>
    <t>IPR003827</t>
  </si>
  <si>
    <t>tRNA wybutosine-synthesizing protein</t>
  </si>
  <si>
    <t>IPR001764|IPR002772|IPR026891|IPR026892</t>
  </si>
  <si>
    <t>Fibronectin type III-like domain|Glycoside hydrolase family 3|Glycoside hydrolase family 3 C-terminal domain|Glycoside hydrolase, family 3, N-terminal</t>
  </si>
  <si>
    <t>2-methylcitrate synthase, mitochondrial</t>
  </si>
  <si>
    <t>IPR001764|IPR002020|IPR016141|IPR016142|IPR017853|IPR019810</t>
  </si>
  <si>
    <t>Citrate synthase active site|Citrate synthase-like|Citrate synthase-like, core|Citrate synthase-like, large alpha subdomain|Glycoside hydrolase, family 3, N-terminal|Glycoside hydrolase, superfamily</t>
  </si>
  <si>
    <t>Mitochondrial 2-methylisocitrate lyase</t>
  </si>
  <si>
    <t>IPR001590|IPR001762|IPR024079</t>
  </si>
  <si>
    <t>Blood coagulation inhibitor, Disintegrin|Metallopeptidase, catalytic domain|Peptidase M12B, ADAM/reprolysin</t>
  </si>
  <si>
    <t>Acetyl-coenzyme A synthetase</t>
  </si>
  <si>
    <t>IPR000873|IPR011904|IPR020845|IPR025110</t>
  </si>
  <si>
    <t>AMP-binding enzyme C-terminal domain|AMP-binding, conserved site|AMP-dependent synthetase/ligase|Acetate-CoA ligase</t>
  </si>
  <si>
    <t>IPR000210|IPR002110|IPR011333|IPR013069|IPR020683</t>
  </si>
  <si>
    <t>Ankyrin repeat|Ankyrin repeat-containing domain|BTB/POZ|BTB/POZ fold|BTB/POZ-like</t>
  </si>
  <si>
    <t>IPR013112|IPR013121|IPR013130|IPR017927|IPR017938</t>
  </si>
  <si>
    <t>FAD-binding 8|Ferredoxin reductase-type FAD-binding domain|Ferric reductase transmembrane component-like domain|Ferric reductase, NAD binding|Riboflavin synthase-like beta-barrel</t>
  </si>
  <si>
    <t>Nascent polypeptide-associated complex subunit beta</t>
  </si>
  <si>
    <t>IPR002715</t>
  </si>
  <si>
    <t>Nascent polypeptide-associated complex NAC domain</t>
  </si>
  <si>
    <t>IPR013027|IPR023753</t>
  </si>
  <si>
    <t>FAD-dependent pyridine nucleotide-disulphide oxidoreductase|Pyridine nucleotide-disulphide oxidoreductase, FAD/NAD(P)-binding domain</t>
  </si>
  <si>
    <t>Uncharacterized urease accessory protein ureG-like</t>
  </si>
  <si>
    <t>IPR003495|IPR004400|IPR012202|IPR027417</t>
  </si>
  <si>
    <t>CobW/HypB/UreG domain|P-loop containing nucleoside triphosphate hydrolase|Urease accessory protein UreG|[NiFe]-hydrogenase/urease maturation factor, Ni2-binding GTPase</t>
  </si>
  <si>
    <t>Synaptobrevin homolog 2</t>
  </si>
  <si>
    <t>IPR001388|IPR016444</t>
  </si>
  <si>
    <t>Synaptobrevin|Synaptobrevin/Vesicle-associated membrane protein</t>
  </si>
  <si>
    <t>Protein arg-6, mitochondrial</t>
  </si>
  <si>
    <t>IPR000534|IPR000706|IPR001048|IPR006855|IPR011241|IPR016040|IPR023013</t>
  </si>
  <si>
    <t>Aspartate/glutamate/uridylate kinase|Domain of unknown function DUF619|N-acetyl-gamma-glutamyl-phosphate reductase, active site|N-acetyl-gamma-glutamyl-phosphate reductase, type 1|NAD(P)-binding domain|NAGK-NAGSA, bifunctional|Semialdehyde dehydrogenase, NAD-binding</t>
  </si>
  <si>
    <t>Probable vesicular-fusion protein sec17 homolog</t>
  </si>
  <si>
    <t>IPR000744|IPR011990</t>
  </si>
  <si>
    <t>NSF attachment protein|Tetratricopeptide-like helical</t>
  </si>
  <si>
    <t>IPR002129|IPR010107|IPR015421|IPR015424</t>
  </si>
  <si>
    <t>Glutamate decarboxylase|Pyridoxal phosphate-dependent decarboxylase|Pyridoxal phosphate-dependent transferase|Pyridoxal phosphate-dependent transferase, major region, subdomain 1</t>
  </si>
  <si>
    <t>IPR002081|IPR005101|IPR006050|IPR014133|IPR014729</t>
  </si>
  <si>
    <t>Cryptochrome, DASH|Cryptochrome/DNA photolyase, class 1|DNA photolyase, FAD-binding/Cryptochrome, C-terminal|DNA photolyase, N-terminal|Rossmann-like alpha/beta/alpha sandwich fold</t>
  </si>
  <si>
    <t>Xanthine dehydrogenase</t>
  </si>
  <si>
    <t>IPR000674|IPR001041|IPR002346|IPR002888|IPR005107|IPR006058|IPR008274|IPR012675|IPR014307|IPR016166|IPR016167|IPR016169|IPR016208</t>
  </si>
  <si>
    <t>2Fe-2S ferredoxin, iron-sulphur binding site|2Fe-2S ferredoxin-type domain|Aldehyde oxidase/xanthine dehydrogenase|Aldehyde oxidase/xanthine dehydrogenase, a/b hammerhead|Aldehyde oxidase/xanthine dehydrogenase, molybdopterin binding|Beta-grasp domain|CO dehydrogenase flavoprotein, C-terminal|CO dehydrogenase flavoprotein-like, FAD-binding, subdomain 2|FAD-binding, type 2|FAD-binding, type 2, subdomain 1|Molybdopterin dehydrogenase, FAD-binding|Xanthine dehydrogenase, small subunit|[2Fe-2S]-binding</t>
  </si>
  <si>
    <t>IPR004601|IPR013022</t>
  </si>
  <si>
    <t>UV-endonuclease UvdE|Xylose isomerase-like, TIM barrel domain</t>
  </si>
  <si>
    <t>IPR000891|IPR013785|IPR027167</t>
  </si>
  <si>
    <t>Aldolase-type TIM barrel|Hydroxymethylglutaryl-CoA lyase|Pyruvate carboxyltransferase</t>
  </si>
  <si>
    <t>Anthranilate synthase component 1</t>
  </si>
  <si>
    <t>IPR005256|IPR005801|IPR006805|IPR015890|IPR019999</t>
  </si>
  <si>
    <t>ADC synthase|Anthranilate synthase component I - like|Anthranilate synthase component I, N-terminal|Anthranilate synthase component I, PabB-like|Chorismate binding, C-terminal</t>
  </si>
  <si>
    <t>IPR000209|IPR015500|IPR023828</t>
  </si>
  <si>
    <t>Peptidase S8, subtilisin, Ser-active site|Peptidase S8, subtilisin-related|Peptidase S8/S53 domain</t>
  </si>
  <si>
    <t>IPR010520|IPR029058</t>
  </si>
  <si>
    <t>Alpha/Beta hydrolase fold|Protein of unknown function DUF1100, hydrolase-like</t>
  </si>
  <si>
    <t>IPR001878|IPR012337|IPR029058</t>
  </si>
  <si>
    <t>Alpha/Beta hydrolase fold|Ribonuclease H-like domain|Zinc finger, CCHC-type</t>
  </si>
  <si>
    <t>IPR004821|IPR005248|IPR014729</t>
  </si>
  <si>
    <t>Cytidyltransferase-like domain|Probable nicotinate-nucleotide adenylyltransferase|Rossmann-like alpha/beta/alpha sandwich fold</t>
  </si>
  <si>
    <t>IPR000569|IPR011989|IPR016024</t>
  </si>
  <si>
    <t>Armadillo-like helical|Armadillo-type fold|HECT</t>
  </si>
  <si>
    <t>mRNA cap guanine-N7 methyltransferase</t>
  </si>
  <si>
    <t>IPR004971|IPR016899|IPR029063</t>
  </si>
  <si>
    <t>S-adenosyl-L-methionine-dependent methyltransferase-like|mRNA (guanine-N(7))-methyltransferase|mRNA (guanine-N(7))-methyltransferase domain</t>
  </si>
  <si>
    <t>Probable alanine aminotransferase, mitochondrial</t>
  </si>
  <si>
    <t>IPR002225|IPR016040|IPR020842</t>
  </si>
  <si>
    <t>3-beta hydroxysteroid dehydrogenase/isomerase|NAD(P)-binding domain|Polyketide synthase/Fatty acid synthase, KR</t>
  </si>
  <si>
    <t>Cytochrome c oxidase copper chaperone</t>
  </si>
  <si>
    <t>IPR003590|IPR027038</t>
  </si>
  <si>
    <t>Leucine-rich repeat, ribonuclease inhibitor subtype|Ran GTPase-activating protein</t>
  </si>
  <si>
    <t>IPR000789</t>
  </si>
  <si>
    <t>Cyclin-dependent kinase, regulatory subunit</t>
  </si>
  <si>
    <t>IPR011038|IPR012674</t>
  </si>
  <si>
    <t>Calycin|Calycin-like</t>
  </si>
  <si>
    <t>Replication factor C subunit 2</t>
  </si>
  <si>
    <t>Nuclear protein localization protein 4</t>
  </si>
  <si>
    <t>IPR007716|IPR007717|IPR016563|IPR029071</t>
  </si>
  <si>
    <t>NPL4, zinc-binding putative|Nuclear pore localisation protein NPL4|Polyubiquitin-tagged protein recognition complex, Npl4 component|Ubiquitin-related domain</t>
  </si>
  <si>
    <t>IPR018624</t>
  </si>
  <si>
    <t>Sec62/63 complex, subunit Sec66</t>
  </si>
  <si>
    <t>IPR004582|IPR027417</t>
  </si>
  <si>
    <t>Checkpoint protein Rad17/Rad24|P-loop containing nucleoside triphosphate hydrolase</t>
  </si>
  <si>
    <t>40S ribosomal protein S13</t>
  </si>
  <si>
    <t>IPR000589|IPR009068|IPR012606|IPR023029</t>
  </si>
  <si>
    <t>Ribosomal protein S13/S15, N-terminal|Ribosomal protein S15|Ribosomal protein S15P|S15/NS1, RNA-binding</t>
  </si>
  <si>
    <t>IPR001452|IPR007223</t>
  </si>
  <si>
    <t>Peroxin 13, N-terminal|SH3 domain</t>
  </si>
  <si>
    <t>IPR000608|IPR000719|IPR016135|IPR023313</t>
  </si>
  <si>
    <t>Protein kinase domain|Ubiquitin-conjugating enzyme, E2|Ubiquitin-conjugating enzyme, active site|Ubiquitin-conjugating enzyme/RWD-like</t>
  </si>
  <si>
    <t>Heat shock protein SSB1</t>
  </si>
  <si>
    <t>IPR012336|IPR013766|IPR017937</t>
  </si>
  <si>
    <t>Thioredoxin domain|Thioredoxin, conserved site|Thioredoxin-like fold</t>
  </si>
  <si>
    <t>IPR023175</t>
  </si>
  <si>
    <t>Vacuolar protein sorting-associate protein Vta1/Callose synthase, N-terminal domain</t>
  </si>
  <si>
    <t>IPR001619|IPR027121|IPR027482</t>
  </si>
  <si>
    <t>Sec1-like protein|Sec1-like, domain 2|Vacuolar protein sorting-associated protein 33</t>
  </si>
  <si>
    <t>IPR011043|IPR015915|IPR024982</t>
  </si>
  <si>
    <t>Galactose oxidase/kelch, beta-propeller|Kelch-type beta propeller|Rax2</t>
  </si>
  <si>
    <t>IPR001680|IPR004875|IPR006600|IPR007111|IPR010730|IPR015943|IPR017986|IPR019775|IPR020472|IPR027417</t>
  </si>
  <si>
    <t>DDE superfamily endonuclease, CENP-B-like|G-protein beta WD-40 repeat|HTH CenpB-type DNA-binding domain|Heterokaryon incompatibility|NACHT nucleoside triphosphatase|P-loop containing nucleoside triphosphate hydrolase|WD40 repeat|WD40 repeat, conserved site|WD40-repeat-containing domain|WD40/YVTN repeat-like-containing domain</t>
  </si>
  <si>
    <t>F-actin-capping protein subunit beta</t>
  </si>
  <si>
    <t>IPR001698|IPR001818|IPR006026|IPR019771|IPR024079</t>
  </si>
  <si>
    <t>F-actin capping protein, beta subunit, conserved site|F-actin-capping protein subunit beta|Metallopeptidase, catalytic domain|Peptidase M10, metallopeptidase|Peptidase, metallopeptidase</t>
  </si>
  <si>
    <t>Endoplasmic oxidoreductin-1</t>
  </si>
  <si>
    <t>IPR007266</t>
  </si>
  <si>
    <t>Endoplasmic reticulum oxidoreductin 1</t>
  </si>
  <si>
    <t>IPR000949|IPR001025|IPR001525|IPR001965|IPR011011|IPR013083|IPR019787</t>
  </si>
  <si>
    <t>Bromo adjacent homology (BAH) domain|C-5 cytosine methyltransferase|ELM2 domain|Zinc finger, FYVE/PHD-type|Zinc finger, PHD-finger|Zinc finger, PHD-type|Zinc finger, RING/FYVE/PHD-type</t>
  </si>
  <si>
    <t>Alanine--tRNA ligase</t>
  </si>
  <si>
    <t>IPR002318|IPR003156|IPR009000|IPR012947|IPR018162|IPR018163|IPR018164|IPR018165|IPR023033</t>
  </si>
  <si>
    <t>Alanine-tRNA ligase, class IIc|Alanine-tRNA ligase, class IIc, anti-codon-binding domain|Alanine-tRNA ligase, eukaryota/bacteria|Alanyl-tRNA synthetase, class IIc, N-terminal|Alanyl-tRNA synthetase, class IIc, core domain|Phosphoesterase, DHHA1|Threonyl/alanyl tRNA synthetase, SAD|Threonyl/alanyl tRNA synthetase, class II-like, putative editing domain|Translation protein, beta-barrel domain</t>
  </si>
  <si>
    <t>IPR020795</t>
  </si>
  <si>
    <t>Origin recognition complex, subunit 3</t>
  </si>
  <si>
    <t>IPR010754</t>
  </si>
  <si>
    <t>Optic atrophy 3-like</t>
  </si>
  <si>
    <t>IPR003822|IPR013194</t>
  </si>
  <si>
    <t>Histone deacetylase interacting|Paired amphipathic helix</t>
  </si>
  <si>
    <t>Mitochondrial thiamine pyrophosphate carrier 1</t>
  </si>
  <si>
    <t>60S acidic ribosomal protein P0</t>
  </si>
  <si>
    <t>IPR001790|IPR001813</t>
  </si>
  <si>
    <t>Ribosomal protein L10/L12|Ribosomal protein L10/acidic P0</t>
  </si>
  <si>
    <t>tRNA (guanine-N(7)-)-methyltransferase subunit TRM82</t>
  </si>
  <si>
    <t>IPR000103|IPR001327|IPR001680|IPR005982|IPR008255|IPR013027|IPR015943|IPR017986|IPR023753|IPR028884</t>
  </si>
  <si>
    <t>FAD-dependent pyridine nucleotide-disulphide oxidoreductase|Pyridine nucleotide-disulphide oxidoreductase, FAD/NAD(P)-binding domain|Pyridine nucleotide-disulphide oxidoreductase, NAD-binding domain|Pyridine nucleotide-disulphide oxidoreductase, class-II|Pyridine nucleotide-disulphide oxidoreductase, class-II, active site|Thioredoxin reductase|WD40 repeat|WD40-repeat-containing domain|WD40/YVTN repeat-like-containing domain|tRNA (guanine-N(7)-)-methyltransferase non-catalytic subunit, Trm82</t>
  </si>
  <si>
    <t>Cystathionine gamma-lyase</t>
  </si>
  <si>
    <t>IPR005606</t>
  </si>
  <si>
    <t>Sec20</t>
  </si>
  <si>
    <t>IPR019716</t>
  </si>
  <si>
    <t>Ribosomal protein L53, mitochondrial</t>
  </si>
  <si>
    <t>Inorganic pyrophosphatase</t>
  </si>
  <si>
    <t>IPR008162</t>
  </si>
  <si>
    <t>Cysteine synthase 2</t>
  </si>
  <si>
    <t>IPR001216|IPR001926</t>
  </si>
  <si>
    <t>Cysteine synthase/cystathionine beta-synthase P-phosphate-binding site|Tryptophan synthase beta subunit-like PLP-dependent enzymes superfamily</t>
  </si>
  <si>
    <t>IPR005000|IPR011206|IPR015813</t>
  </si>
  <si>
    <t>Aldehyde-lyase domain|Citrate lyase beta subunit-like|Pyruvate/Phosphoenolpyruvate kinase-like domain</t>
  </si>
  <si>
    <t>IPR006140|IPR016040</t>
  </si>
  <si>
    <t>D-isomer specific 2-hydroxyacid dehydrogenase, NAD-binding|NAD(P)-binding domain</t>
  </si>
  <si>
    <t>IPR000832|IPR001466|IPR012338|IPR017981</t>
  </si>
  <si>
    <t>Beta-lactamase-related|Beta-lactamase/transpeptidase-like|GPCR, family 2, secretin-like|GPCR, family 2-like</t>
  </si>
  <si>
    <t>IPR001757|IPR006121|IPR006122|IPR008250|IPR017969|IPR018303|IPR023214|IPR023299|IPR027256</t>
  </si>
  <si>
    <t>Cation-transporting P-type ATPase|Cation-transporting P-type ATPase, subfamily IB|HAD-like domain|Heavy metal-associated domain, HMA|Heavy metal-associated domain, copper ion-binding|Heavy-metal-associated, conserved site|P-type ATPase, A  domain|P-type ATPase, cytoplasmic domain N|P-type ATPase, phosphorylation site</t>
  </si>
  <si>
    <t>IPR001757|IPR023214|IPR023298</t>
  </si>
  <si>
    <t>Cation-transporting P-type ATPase|HAD-like domain|P-type ATPase,  transmembrane domain</t>
  </si>
  <si>
    <t>IPR016024|IPR021850</t>
  </si>
  <si>
    <t>Armadillo-type fold|Symplekin/Pta1</t>
  </si>
  <si>
    <t>Valine--tRNA ligase, mitochondrial</t>
  </si>
  <si>
    <t>IPR001412|IPR002300|IPR002303|IPR009008|IPR009080|IPR013155|IPR014729</t>
  </si>
  <si>
    <t>Aminoacyl-tRNA synthetase, class 1a, anticodon-binding|Aminoacyl-tRNA synthetase, class I, conserved site|Aminoacyl-tRNA synthetase, class Ia|Rossmann-like alpha/beta/alpha sandwich fold|Valine-tRNA ligase|Valyl/Leucyl/Isoleucyl-tRNA synthetase, anticodon-binding|Valyl/Leucyl/Isoleucyl-tRNA synthetase, editing domain</t>
  </si>
  <si>
    <t>Casein kinase II subunit alpha</t>
  </si>
  <si>
    <t>IPR002738|IPR016195</t>
  </si>
  <si>
    <t>Polymerase/histidinol phosphatase-like|RNase P subunit p30</t>
  </si>
  <si>
    <t>Methylthioribulose-1-phosphate dehydratase</t>
  </si>
  <si>
    <t>IPR001303|IPR017714|IPR027514</t>
  </si>
  <si>
    <t>Class II aldolase/adducin N-terminal|Methylthioribulose-1-phosphate dehydratase|Methylthioribulose-1-phosphate dehydratase, eukaryotes</t>
  </si>
  <si>
    <t>IPR006581|IPR011040</t>
  </si>
  <si>
    <t>Sialidases|VPS10</t>
  </si>
  <si>
    <t>IPR000209|IPR015500|IPR022398|IPR023827|IPR023828</t>
  </si>
  <si>
    <t>Peptidase S8, subtilisin,  Asp-active site|Peptidase S8, subtilisin, His-active site|Peptidase S8, subtilisin, Ser-active site|Peptidase S8, subtilisin-related|Peptidase S8/S53 domain</t>
  </si>
  <si>
    <t>60S ribosomal protein L3</t>
  </si>
  <si>
    <t>IPR000597|IPR009000|IPR019926</t>
  </si>
  <si>
    <t>Ribosomal protein L3|Ribosomal protein L3, conserved site|Translation protein, beta-barrel domain</t>
  </si>
  <si>
    <t>Protein phosphatase PP2A regulatory subunit B</t>
  </si>
  <si>
    <t>IPR000009|IPR001680|IPR015943|IPR017986|IPR018067|IPR019775</t>
  </si>
  <si>
    <t>Protein phosphatase 2A, regulatory subunit PR55|Protein phosphatase 2A, regulatory subunit PR55, conserved site|WD40 repeat|WD40 repeat, conserved site|WD40-repeat-containing domain|WD40/YVTN repeat-like-containing domain</t>
  </si>
  <si>
    <t>IPR004689|IPR013657</t>
  </si>
  <si>
    <t>UAA transporter|UDP-galactose transporter</t>
  </si>
  <si>
    <t>IPR001440|IPR011990|IPR013026|IPR019734|IPR024111</t>
  </si>
  <si>
    <t>Peroxisomal targeting signal 1 receptor family|Tetratricopeptide TPR1|Tetratricopeptide repeat|Tetratricopeptide repeat-containing domain|Tetratricopeptide-like helical</t>
  </si>
  <si>
    <t>AMP deaminase</t>
  </si>
  <si>
    <t>IPR001365|IPR006329|IPR006650</t>
  </si>
  <si>
    <t>AMP deaminase|Adenosine/AMP deaminase active site|Adenosine/AMP deaminase domain</t>
  </si>
  <si>
    <t>IPR006816|IPR011989|IPR016024</t>
  </si>
  <si>
    <t>Armadillo-like helical|Armadillo-type fold|Engulfment/cell motility, ELMO</t>
  </si>
  <si>
    <t>26S protease regulatory subunit 7 homolog</t>
  </si>
  <si>
    <t>IPR001568|IPR018188</t>
  </si>
  <si>
    <t>Ribonuclease T2, active site|Ribonuclease T2-like</t>
  </si>
  <si>
    <t>IPR011251|IPR016215</t>
  </si>
  <si>
    <t>Luciferase-like domain|Nitrilotriacetate monooxygenase component A/pristinamycin IIA synthase subunit A</t>
  </si>
  <si>
    <t>IPR002085|IPR011032|IPR013154|IPR016040</t>
  </si>
  <si>
    <t>Alcohol dehydrogenase GroES-like|Alcohol dehydrogenase superfamily, zinc-type|GroES (chaperonin 10)-like|NAD(P)-binding domain</t>
  </si>
  <si>
    <t>Ribulose-phosphate 3-epimerase</t>
  </si>
  <si>
    <t>IPR000056|IPR011060|IPR013785|IPR026019</t>
  </si>
  <si>
    <t>Aldolase-type TIM barrel|Ribulose-phosphate 3-epimerase|Ribulose-phosphate 3-epimerase-like|Ribulose-phosphate binding barrel</t>
  </si>
  <si>
    <t>IPR001279|IPR011084</t>
  </si>
  <si>
    <t>Beta-lactamase-like|DNA repair metallo-beta-lactamase</t>
  </si>
  <si>
    <t>IPR001289</t>
  </si>
  <si>
    <t>CCAAT-binding transcription factor, subunit B</t>
  </si>
  <si>
    <t>IPR001452|IPR007131</t>
  </si>
  <si>
    <t>SH3 domain|SLA1 homology domain 1, SHD1</t>
  </si>
  <si>
    <t>IPR000730|IPR026859</t>
  </si>
  <si>
    <t>Myosin-binding domain|Proliferating cell nuclear antigen, PCNA</t>
  </si>
  <si>
    <t>ER membrane protein complex subunit 6</t>
  </si>
  <si>
    <t>IPR008504|IPR029008</t>
  </si>
  <si>
    <t>ER membrane protein complex subunit 6|Rab5-interacting protein family</t>
  </si>
  <si>
    <t>Proliferating cell nuclear antigen</t>
  </si>
  <si>
    <t>IPR000730|IPR022648|IPR022649|IPR022659</t>
  </si>
  <si>
    <t>Proliferating cell nuclear antigen, PCNA|Proliferating cell nuclear antigen, PCNA, C-terminal|Proliferating cell nuclear antigen, PCNA, N-terminal|Proliferating cell nuclear antigen, PCNA, conserved site</t>
  </si>
  <si>
    <t>IPR008180|IPR029054</t>
  </si>
  <si>
    <t>Deoxyuridine triphosphate nucleotidohydrolase/Deoxycytidine triphosphate deaminase|dUTPase-like</t>
  </si>
  <si>
    <t>IPR000504|IPR003954|IPR006529|IPR012677</t>
  </si>
  <si>
    <t>Nucleotide-binding, alpha-beta plait|RNA recognition motif domain|RNA recognition motif domain, eukaryote|U2 snRNP auxilliary factor, large subunit, splicing factor</t>
  </si>
  <si>
    <t>IPR003265|IPR011257|IPR012904|IPR023170</t>
  </si>
  <si>
    <t>8-oxoguanine DNA glycosylase, N-terminal|DNA glycosylase|Helix-turn-helix, base-excision DNA repair, C-terminal|HhH-GPD domain</t>
  </si>
  <si>
    <t>IPR011991|IPR029063</t>
  </si>
  <si>
    <t>S-adenosyl-L-methionine-dependent methyltransferase-like|Winged helix-turn-helix DNA-binding domain</t>
  </si>
  <si>
    <t>Scytalone dehydratase</t>
  </si>
  <si>
    <t>IPR004235</t>
  </si>
  <si>
    <t>IPR009011|IPR012913</t>
  </si>
  <si>
    <t>Glucosidase II beta subunit-like|Mannose-6-phosphate receptor binding domain</t>
  </si>
  <si>
    <t>IPR011329|IPR015131</t>
  </si>
  <si>
    <t>Killer toxin Kp4/SMK|Killer toxin, Kp4</t>
  </si>
  <si>
    <t>IPR009582</t>
  </si>
  <si>
    <t>Signal peptidase complex subunit 2</t>
  </si>
  <si>
    <t>IPR012965</t>
  </si>
  <si>
    <t>Domain of unknown function DUF1708</t>
  </si>
  <si>
    <t>IPR000868|IPR008914</t>
  </si>
  <si>
    <t>Isochorismatase-like|Phosphatidylethanolamine-binding protein PEBP</t>
  </si>
  <si>
    <t>IPR001452|IPR002108|IPR029006</t>
  </si>
  <si>
    <t>ADF-H/Gelsolin-like domain|Actin-depolymerising factor homology domain|SH3 domain</t>
  </si>
  <si>
    <t>Methylenetetrahydrofolate dehydrogenase [NAD(+)]</t>
  </si>
  <si>
    <t>IPR000672|IPR016040|IPR020630|IPR020631</t>
  </si>
  <si>
    <t>NAD(P)-binding domain|Tetrahydrofolate dehydrogenase/cyclohydrolase|Tetrahydrofolate dehydrogenase/cyclohydrolase, NAD(P)-binding domain|Tetrahydrofolate dehydrogenase/cyclohydrolase, catalytic domain</t>
  </si>
  <si>
    <t>IPR007109</t>
  </si>
  <si>
    <t>Brix domain</t>
  </si>
  <si>
    <t>IPR001597|IPR015421|IPR015422|IPR015424|IPR023603</t>
  </si>
  <si>
    <t>Aromatic amino acid beta-eliminating lyase/threonine aldolase|Pyridoxal phosphate-dependent transferase|Pyridoxal phosphate-dependent transferase, major region, subdomain 1|Pyridoxal phosphate-dependent transferase, major region, subdomain 2|Threonine aldolase</t>
  </si>
  <si>
    <t>IPR000674|IPR001041|IPR002346|IPR002888|IPR005107|IPR006058|IPR008274|IPR012675|IPR016166|IPR016167|IPR016169</t>
  </si>
  <si>
    <t>2Fe-2S ferredoxin, iron-sulphur binding site|2Fe-2S ferredoxin-type domain|Aldehyde oxidase/xanthine dehydrogenase, a/b hammerhead|Aldehyde oxidase/xanthine dehydrogenase, molybdopterin binding|Beta-grasp domain|CO dehydrogenase flavoprotein, C-terminal|CO dehydrogenase flavoprotein-like, FAD-binding, subdomain 2|FAD-binding, type 2|FAD-binding, type 2, subdomain 1|Molybdopterin dehydrogenase, FAD-binding|[2Fe-2S]-binding</t>
  </si>
  <si>
    <t>IPR023631</t>
  </si>
  <si>
    <t>Amidase signature domain</t>
  </si>
  <si>
    <t>IPR000120|IPR002509|IPR011330|IPR023631</t>
  </si>
  <si>
    <t>Amidase|Amidase signature domain|Glycoside hydrolase/deacetylase, beta/alpha-barrel|Polysaccharide deacetylase</t>
  </si>
  <si>
    <t>IPR002125|IPR006262|IPR016192|IPR016193</t>
  </si>
  <si>
    <t>APOBEC/CMP deaminase, zinc-binding|CMP/dCMP deaminase, zinc-binding|Cytidine deaminase, homotetrameric|Cytidine deaminase-like</t>
  </si>
  <si>
    <t>IPR001623|IPR004640|IPR009073</t>
  </si>
  <si>
    <t>Co-chaperone Hsc20|Co-chaperone HscB, C-terminal oligomerisation domain|DnaJ domain</t>
  </si>
  <si>
    <t>IPR010323|IPR011990</t>
  </si>
  <si>
    <t>Protein of unknown function DUF924|Tetratricopeptide-like helical</t>
  </si>
  <si>
    <t>IPR003673|IPR005708|IPR011051|IPR014710|IPR023606</t>
  </si>
  <si>
    <t>CoA-transferase family III|CoA-transferase family III domain|Homogentisate 1,2-dioxygenase|RmlC-like cupin domain|RmlC-like jelly roll fold</t>
  </si>
  <si>
    <t>IPR000362|IPR008948|IPR019468|IPR022761</t>
  </si>
  <si>
    <t>Adenylosuccinate lyase C-terminal|Fumarate lyase family|Fumarate lyase, N-terminal|L-Aspartase-like</t>
  </si>
  <si>
    <t>IPR016038|IPR016039|IPR020616</t>
  </si>
  <si>
    <t>Thiolase, N-terminal|Thiolase-like|Thiolase-like, subgroup</t>
  </si>
  <si>
    <t>IPR003829|IPR008778|IPR011051|IPR012093|IPR014710</t>
  </si>
  <si>
    <t>Pirin|Pirin, C-terminal domain|Pirin, N-terminal domain|RmlC-like cupin domain|RmlC-like jelly roll fold</t>
  </si>
  <si>
    <t>IPR003029|IPR005576|IPR012340|IPR013238</t>
  </si>
  <si>
    <t>Nucleic acid-binding, OB-fold|RNA polymerase III, subunit Rpc25|RNA polymerase Rpb7, N-terminal|Ribosomal protein S1, RNA-binding domain</t>
  </si>
  <si>
    <t>IPR008630|IPR029044</t>
  </si>
  <si>
    <t>Galactosyl transferase|Nucleotide-diphospho-sugar transferases</t>
  </si>
  <si>
    <t>IPR009288|IPR010730</t>
  </si>
  <si>
    <t>AIG2-like|Heterokaryon incompatibility</t>
  </si>
  <si>
    <t>IPR007822</t>
  </si>
  <si>
    <t>Lanthionine synthetase C-like</t>
  </si>
  <si>
    <t>IPR005574|IPR010997</t>
  </si>
  <si>
    <t>HRDC-like|RNA polymerase II, Rpb4</t>
  </si>
  <si>
    <t>IPR023149|IPR029063</t>
  </si>
  <si>
    <t>S-adenosyl-L-methionine-dependent methyltransferase-like|Trans-aconitate 2-methyltransferase, C-terminal</t>
  </si>
  <si>
    <t>IPR002182|IPR002641|IPR010730|IPR011990|IPR013026|IPR016035|IPR019734|IPR027417</t>
  </si>
  <si>
    <t>Acyl transferase/acyl hydrolase/lysophospholipase|Heterokaryon incompatibility|NB-ARC|P-loop containing nucleoside triphosphate hydrolase|Patatin/Phospholipase A2-related|Tetratricopeptide repeat|Tetratricopeptide repeat-containing domain|Tetratricopeptide-like helical</t>
  </si>
  <si>
    <t>IPR010582|IPR011614|IPR018028|IPR020835|IPR024708</t>
  </si>
  <si>
    <t>Catalase active site|Catalase core domain|Catalase immune-responsive domain|Catalase, mono-functional, haem-containing|Catalase-like domain</t>
  </si>
  <si>
    <t>IPR000873|IPR001242|IPR009081|IPR020845</t>
  </si>
  <si>
    <t>AMP-binding, conserved site|AMP-dependent synthetase/ligase|Acyl carrier protein-like|Condensation domain</t>
  </si>
  <si>
    <t>IPR000873|IPR009081|IPR020845|IPR023213</t>
  </si>
  <si>
    <t>AMP-binding, conserved site|AMP-dependent synthetase/ligase|Acyl carrier protein-like|Chloramphenicol acetyltransferase-like domain</t>
  </si>
  <si>
    <t>Pectin lyase 1</t>
  </si>
  <si>
    <t>IPR002022|IPR011050|IPR012334|IPR021822</t>
  </si>
  <si>
    <t>Pectate lyase/Amb allergen|Pectin lyase fold|Pectin lyase fold/virulence factor|Protein of unknown function DUF3405</t>
  </si>
  <si>
    <t>IPR003226</t>
  </si>
  <si>
    <t>Metal-dependent protein hydrolase</t>
  </si>
  <si>
    <t>IPR006797</t>
  </si>
  <si>
    <t>PRELI/MSF1</t>
  </si>
  <si>
    <t>IPR000719|IPR002290|IPR008271|IPR011009|IPR011990|IPR025628|IPR029062</t>
  </si>
  <si>
    <t>Class I glutamine amidotransferase-like|DJ-1 domain, InhA-type|Protein kinase domain|Protein kinase-like domain|Serine/threonine- /dual specificity protein kinase, catalytic  domain|Serine/threonine-protein kinase, active site|Tetratricopeptide-like helical</t>
  </si>
  <si>
    <t>IPR012292</t>
  </si>
  <si>
    <t>Globin, structural domain</t>
  </si>
  <si>
    <t>Protein kish</t>
  </si>
  <si>
    <t>IPR009653</t>
  </si>
  <si>
    <t>Protein of unknown function DUF1242</t>
  </si>
  <si>
    <t>Eukaryotic translation initiation factor 3 subunit F</t>
  </si>
  <si>
    <t>IPR000555|IPR024969|IPR027531</t>
  </si>
  <si>
    <t>Eukaryotic translation initiation factor 3 subunit F|JAB1/MPN/MOV34 metalloenzyme domain|Rpn11/EIF3F C-terminal domain</t>
  </si>
  <si>
    <t>U3 small nucleolar RNA-associated protein 25</t>
  </si>
  <si>
    <t>IPR010678|IPR027417</t>
  </si>
  <si>
    <t>Digestive organ expansion factor, predicted|P-loop containing nucleoside triphosphate hydrolase</t>
  </si>
  <si>
    <t>Tethering factor for nuclear proteasome sts1</t>
  </si>
  <si>
    <t>IPR013868|IPR029449</t>
  </si>
  <si>
    <t>Cut8 dimerisation domain|Cut8 six-helix bundle</t>
  </si>
  <si>
    <t>ATP-dependent RNA helicase mtr4</t>
  </si>
  <si>
    <t>IPR001650|IPR011545|IPR012961|IPR014001|IPR016438|IPR025696|IPR027417</t>
  </si>
  <si>
    <t>DNA/RNA helicase, DEAD/DEAH box type, N-terminal|DSH, C-terminal|Helicase, C-terminal|Helicase, superfamily 1/2, ATP-binding domain|P-loop containing nucleoside triphosphate hydrolase|RNA helicase, ATP-dependent, SK12/DOB1|rRNA-processing arch domain</t>
  </si>
  <si>
    <t>IPR004202</t>
  </si>
  <si>
    <t>Cytochrome c oxidase subunit VIIc</t>
  </si>
  <si>
    <t>IPR006849|IPR015943</t>
  </si>
  <si>
    <t>IKI3|WD40/YVTN repeat-like-containing domain</t>
  </si>
  <si>
    <t>Dihydroceramide delta(4)-desaturase</t>
  </si>
  <si>
    <t>IPR005804|IPR013866</t>
  </si>
  <si>
    <t>Fatty acid desaturase, type 1|Sphingolipid delta4-desaturase, N-terminal</t>
  </si>
  <si>
    <t>Inorganic phosphate transporter PHO84</t>
  </si>
  <si>
    <t>37S ribosomal protein S25, mitochondrial</t>
  </si>
  <si>
    <t>IPR016939</t>
  </si>
  <si>
    <t>Mitochondrial ribosomal protein S25</t>
  </si>
  <si>
    <t>Polyadenylate-binding protein 2</t>
  </si>
  <si>
    <t>SUMO-conjugating enzyme ubc9</t>
  </si>
  <si>
    <t>IPR000608|IPR016135|IPR023313|IPR027230</t>
  </si>
  <si>
    <t>SUMO-conjugating enzyme Ubc9|Ubiquitin-conjugating enzyme, E2|Ubiquitin-conjugating enzyme, active site|Ubiquitin-conjugating enzyme/RWD-like</t>
  </si>
  <si>
    <t>IPR006708</t>
  </si>
  <si>
    <t>Pex19 protein</t>
  </si>
  <si>
    <t>IPR003018|IPR029016</t>
  </si>
  <si>
    <t>GAF domain|GAF domain-like</t>
  </si>
  <si>
    <t>Guanylate kinase</t>
  </si>
  <si>
    <t>IPR008144|IPR008145|IPR017665|IPR020590|IPR027417</t>
  </si>
  <si>
    <t>Guanylate kinase|Guanylate kinase, conserved site|Guanylate kinase-like|Guanylate kinase/L-type calcium channel beta subunit|P-loop containing nucleoside triphosphate hydrolase</t>
  </si>
  <si>
    <t>Poly(A)+ RNA export protein</t>
  </si>
  <si>
    <t>IPR002509|IPR004585|IPR007232|IPR011330</t>
  </si>
  <si>
    <t>DNA recombination/repair protein Rad52|Glycoside hydrolase/deacetylase, beta/alpha-barrel|Polysaccharide deacetylase|Rad52/22 double-strand break repair protein</t>
  </si>
  <si>
    <t>IPR009688</t>
  </si>
  <si>
    <t>Domain of unknown function DUF1279</t>
  </si>
  <si>
    <t>IPR021102</t>
  </si>
  <si>
    <t>Peptide-N4-(N-acetyl-beta-glucosaminyl)asparagine amidase A</t>
  </si>
  <si>
    <t>GTP-binding protein rhoA</t>
  </si>
  <si>
    <t>IPR001806|IPR003578|IPR005225|IPR027417</t>
  </si>
  <si>
    <t>P-loop containing nucleoside triphosphate hydrolase|Small GTP-binding protein domain|Small GTPase superfamily|Small GTPase superfamily, Rho type</t>
  </si>
  <si>
    <t>IPR019049</t>
  </si>
  <si>
    <t>Nucleoporin protein Ndc1-Nup</t>
  </si>
  <si>
    <t>Diphosphomevalonate decarboxylase</t>
  </si>
  <si>
    <t>IPR005935|IPR006204|IPR013750|IPR014721|IPR020568</t>
  </si>
  <si>
    <t>Diphosphomevalonate decarboxylase|GHMP kinase N-terminal domain|GHMP kinase, C-terminal domain|Ribosomal protein S5 domain 2-type fold|Ribosomal protein S5 domain 2-type fold, subgroup</t>
  </si>
  <si>
    <t>Putative cytochrome c1 heme lyase</t>
  </si>
  <si>
    <t>IPR000511</t>
  </si>
  <si>
    <t>Cytochrome c/c1 haem-lyase</t>
  </si>
  <si>
    <t>IPR001623|IPR015399|IPR018253</t>
  </si>
  <si>
    <t>DnaJ domain|DnaJ domain, conserved site|Domain of unknown function DUF1977, DnaJ-like</t>
  </si>
  <si>
    <t>IPR002155|IPR014030|IPR016038|IPR016039|IPR020613|IPR020615|IPR020617</t>
  </si>
  <si>
    <t>Beta-ketoacyl synthase, N-terminal|Thiolase|Thiolase, C-terminal|Thiolase, acyl-enzyme intermediate active site|Thiolase, conserved site|Thiolase-like|Thiolase-like, subgroup</t>
  </si>
  <si>
    <t>IPR001544|IPR018300</t>
  </si>
  <si>
    <t>Aminotransferase, class IV|Aminotransferase, class IV, conserved site</t>
  </si>
  <si>
    <t>Exportin-1</t>
  </si>
  <si>
    <t>IPR001494|IPR011989|IPR013598|IPR014877|IPR016024</t>
  </si>
  <si>
    <t>Armadillo-like helical|Armadillo-type fold|CRM1 C-terminal domain|Exportin-1/Importin-beta-like|Importin-beta, N-terminal domain</t>
  </si>
  <si>
    <t>IPR000132|IPR003010</t>
  </si>
  <si>
    <t>Carbon-nitrogen hydrolase|Nitrilase/cyanide hydratase, conserved site</t>
  </si>
  <si>
    <t>Probable methionine--tRNA ligase, mitochondrial</t>
  </si>
  <si>
    <t>IPR009080|IPR014729|IPR014758|IPR015413</t>
  </si>
  <si>
    <t>Aminoacyl-tRNA synthetase, class 1a, anticodon-binding|Methionyl-tRNA synthetase|Methionyl/Leucyl tRNA synthetase|Rossmann-like alpha/beta/alpha sandwich fold</t>
  </si>
  <si>
    <t>IPR019402</t>
  </si>
  <si>
    <t>Frag1/DRAM/Sfk1</t>
  </si>
  <si>
    <t>Ornithine decarboxylase</t>
  </si>
  <si>
    <t>IPR000183|IPR002433|IPR009006|IPR022643|IPR022644|IPR022653|IPR022657|IPR029066</t>
  </si>
  <si>
    <t>Alanine racemase/group IV decarboxylase, C-terminal|Orn/DAP/Arg decarboxylase 2, C-terminal|Orn/DAP/Arg decarboxylase 2, N-terminal|Orn/DAP/Arg decarboxylase 2, conserved site|Orn/DAP/Arg decarboxylase 2, pyridoxal-phosphate binding site|Ornithine decarboxylase|Ornithine/DAP/Arg decarboxylase|PLP-binding barrel</t>
  </si>
  <si>
    <t>IPR001680|IPR015943|IPR017383|IPR017986</t>
  </si>
  <si>
    <t>ARP2/3 complex, 41kDa  subunit (p41-arc)|WD40 repeat|WD40-repeat-containing domain|WD40/YVTN repeat-like-containing domain</t>
  </si>
  <si>
    <t>IPR014898</t>
  </si>
  <si>
    <t>Zinc finger, C2H2, LYAR-type</t>
  </si>
  <si>
    <t>IPR017905</t>
  </si>
  <si>
    <t>ERV/ALR sulfhydryl oxidase domain</t>
  </si>
  <si>
    <t>IPR001544|IPR005786</t>
  </si>
  <si>
    <t>Aminotransferase, class IV|Branched-chain amino acid aminotransferase II</t>
  </si>
  <si>
    <t>60S ribosomal protein L38</t>
  </si>
  <si>
    <t>IPR002675</t>
  </si>
  <si>
    <t>Ribosomal protein L38e</t>
  </si>
  <si>
    <t>Isocitrate dehydrogenase [NAD] subunit 1, mitochondrial</t>
  </si>
  <si>
    <t>Putative methyltransferase BUD23</t>
  </si>
  <si>
    <t>IPR013216|IPR022238|IPR029063</t>
  </si>
  <si>
    <t>Methyltransferase type 11|S-adenosyl-L-methionine-dependent methyltransferase-like|Uncharacterised protein family, methyltransferase, Williams-Beuren syndrome</t>
  </si>
  <si>
    <t>IPR007277</t>
  </si>
  <si>
    <t>Transmembrane adaptor Erv26</t>
  </si>
  <si>
    <t>IPR003615</t>
  </si>
  <si>
    <t>HNH nuclease</t>
  </si>
  <si>
    <t>IPR000300|IPR002013|IPR005135</t>
  </si>
  <si>
    <t>Endonuclease/exonuclease/phosphatase|Inositol polyphosphate-related phosphatase|Synaptojanin, N-terminal</t>
  </si>
  <si>
    <t>IPR006314|IPR011008</t>
  </si>
  <si>
    <t>Dimeric alpha-beta barrel|Dyp-type peroxidase</t>
  </si>
  <si>
    <t>Protein PNG1</t>
  </si>
  <si>
    <t>IPR002931|IPR018325</t>
  </si>
  <si>
    <t>Rad4/PNGase transglutaminase-like fold|Transglutaminase-like</t>
  </si>
  <si>
    <t>IPR000727|IPR010989</t>
  </si>
  <si>
    <t>Target SNARE coiled-coil domain|t-SNARE</t>
  </si>
  <si>
    <t>IPR002638|IPR006406|IPR007229</t>
  </si>
  <si>
    <t>Nicotinate phosphoribosyltransferase|Nicotinate phosphoribosyltransferase family|Quinolinate phosphoribosyl transferase, C-terminal</t>
  </si>
  <si>
    <t>26S proteasome regulatory subunit rpn2</t>
  </si>
  <si>
    <t>IPR002015|IPR011989|IPR016024|IPR016642</t>
  </si>
  <si>
    <t>26S proteasome regulatory complex, non-ATPase subcomplex, Rpn2/Psmd1 subunit|Armadillo-like helical|Armadillo-type fold|Proteasome/cyclosome repeat</t>
  </si>
  <si>
    <t>Pyruvate kinase</t>
  </si>
  <si>
    <t>IPR001697|IPR011037|IPR015793|IPR015794|IPR015795|IPR015806|IPR015813|IPR018209</t>
  </si>
  <si>
    <t>Pyruvate kinase|Pyruvate kinase, C-terminal|Pyruvate kinase, active site|Pyruvate kinase, alpha/beta|Pyruvate kinase, barrel|Pyruvate kinase, beta-barrel insert domain|Pyruvate kinase-like, insert domain|Pyruvate/Phosphoenolpyruvate kinase-like domain</t>
  </si>
  <si>
    <t>IPR000253|IPR001357</t>
  </si>
  <si>
    <t>BRCT domain|Forkhead-associated (FHA) domain</t>
  </si>
  <si>
    <t>IPR002068|IPR008978|IPR011598</t>
  </si>
  <si>
    <t>Alpha crystallin/Hsp20 domain|HSP20-like chaperone|Myc-type, basic helix-loop-helix (bHLH) domain</t>
  </si>
  <si>
    <t>2,2-dialkylglycine decarboxylase</t>
  </si>
  <si>
    <t>IPR000845|IPR007111|IPR018017|IPR020683|IPR027417</t>
  </si>
  <si>
    <t>Ankyrin repeat-containing domain|NACHT nucleoside triphosphatase|Nucleoside phosphorylase|Nucleoside phosphorylase domain|P-loop containing nucleoside triphosphate hydrolase</t>
  </si>
  <si>
    <t>T-complex protein 1 subunit alpha</t>
  </si>
  <si>
    <t>IPR002194|IPR002423|IPR017998|IPR027409|IPR027410|IPR027413</t>
  </si>
  <si>
    <t>Chaperone tailless complex polypeptide 1 (TCP-1)|Chaperonin Cpn60/TCP-1|Chaperonin TCP-1, conserved site|GroEL-like apical domain|GroEL-like equatorial domain|TCP-1-like chaperonin intermediate domain</t>
  </si>
  <si>
    <t>IPR006773</t>
  </si>
  <si>
    <t>26S proteasome complex ubiquitin receptor, subunit Rpn13</t>
  </si>
  <si>
    <t>60S ribosomal protein L6-B</t>
  </si>
  <si>
    <t>IPR002085|IPR002364|IPR011032|IPR013154|IPR016040|IPR020843</t>
  </si>
  <si>
    <t>Alcohol dehydrogenase GroES-like|Alcohol dehydrogenase superfamily, zinc-type|GroES (chaperonin 10)-like|NAD(P)-binding domain|Polyketide synthase, enoylreductase|Quinone oxidoreductase/zeta-crystallin, conserved site</t>
  </si>
  <si>
    <t>IPR016159</t>
  </si>
  <si>
    <t>Cullin repeat-like-containing domain</t>
  </si>
  <si>
    <t>Mitochondrial import receptor subunit tom-20</t>
  </si>
  <si>
    <t>IPR002056|IPR023392</t>
  </si>
  <si>
    <t>Mitochondrial outer membrane translocase complex, subunit Tom20 domain|Protein import receptor MAS20-related</t>
  </si>
  <si>
    <t>Ras-related protein Rab-6B</t>
  </si>
  <si>
    <t>IPR011211|IPR011687</t>
  </si>
  <si>
    <t>P60-like|Tumour suppressor protein Gltscr2</t>
  </si>
  <si>
    <t>IPR002013|IPR011701|IPR016196|IPR020846</t>
  </si>
  <si>
    <t>Major facilitator superfamily|Major facilitator superfamily domain|Major facilitator superfamily domain, general substrate transporter|Synaptojanin, N-terminal</t>
  </si>
  <si>
    <t>IPR007252</t>
  </si>
  <si>
    <t>Nuclear pore protein 84/107</t>
  </si>
  <si>
    <t>Cx9C motif-containing protein 4, mitochondrial</t>
  </si>
  <si>
    <t>IPR009069|IPR027179</t>
  </si>
  <si>
    <t>Cysteine alpha-hairpin motif superfamily|Domain of unknown function DUF1903</t>
  </si>
  <si>
    <t>Ubiquitin-like protein SMT3</t>
  </si>
  <si>
    <t>IPR018829|IPR029052</t>
  </si>
  <si>
    <t>Domain of unknown function DUF2433|Metallo-dependent phosphatase-like</t>
  </si>
  <si>
    <t>IPR001494|IPR011989|IPR016024|IPR021133</t>
  </si>
  <si>
    <t>Armadillo-like helical|Armadillo-type fold|HEAT, type 2|Importin-beta, N-terminal domain</t>
  </si>
  <si>
    <t>IPR000731</t>
  </si>
  <si>
    <t>Sterol-sensing domain</t>
  </si>
  <si>
    <t>IPR003392</t>
  </si>
  <si>
    <t>Patched</t>
  </si>
  <si>
    <t>Mediator of RNA polymerase II transcription subunit 7</t>
  </si>
  <si>
    <t>IPR009244</t>
  </si>
  <si>
    <t>Mediator complex, subunit Med7</t>
  </si>
  <si>
    <t>Putative NADPH dehydrogenase C23G7.10c</t>
  </si>
  <si>
    <t>78 kDa glucose-regulated protein homolog</t>
  </si>
  <si>
    <t>IPR007245</t>
  </si>
  <si>
    <t>GPI transamidase component PIG-T</t>
  </si>
  <si>
    <t>IPR004882</t>
  </si>
  <si>
    <t>Luc7-related</t>
  </si>
  <si>
    <t>ATP-dependent RNA helicase MAK5</t>
  </si>
  <si>
    <t>Putative tRNA (cytidine(32)/guanosine(34)-2'-O)-methyltransferase</t>
  </si>
  <si>
    <t>IPR002877|IPR015507|IPR028590|IPR029063</t>
  </si>
  <si>
    <t>Ribosomal RNA large subunit methyltransferase E|Ribosomal RNA methyltransferase FtsJ domain|S-adenosyl-L-methionine-dependent methyltransferase-like|tRNA (cytidine(32)/guanosine(34)-2-O)-methyltransferase, Trm7</t>
  </si>
  <si>
    <t>IPR000095|IPR000719|IPR002290|IPR008271|IPR011009|IPR017441</t>
  </si>
  <si>
    <t>CRIB domain|Protein kinase domain|Protein kinase, ATP binding site|Protein kinase-like domain|Serine/threonine- /dual specificity protein kinase, catalytic  domain|Serine/threonine-protein kinase, active site</t>
  </si>
  <si>
    <t>IPR009960|IPR010730|IPR015926</t>
  </si>
  <si>
    <t>Cytolysin/lectin|Fungal fruit body lectin|Heterokaryon incompatibility</t>
  </si>
  <si>
    <t>IPR000014|IPR001789|IPR003018|IPR003594|IPR003661|IPR004358|IPR005467|IPR009082|IPR011006|IPR013515|IPR013654|IPR016132|IPR029016</t>
  </si>
  <si>
    <t>CheY-like superfamily|GAF domain|GAF domain-like|Histidine kinase-like ATPase, ATP-binding domain|PAS domain|PAS fold-2|Phytochrome chromophore attachment domain|Phytochrome, central region|Signal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</si>
  <si>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IPR003382</t>
  </si>
  <si>
    <t>Flavoprotein</t>
  </si>
  <si>
    <t>Mediator of RNA polymerase II transcription subunit 13</t>
  </si>
  <si>
    <t>IPR009401|IPR021643</t>
  </si>
  <si>
    <t>Mediator complex, subunit Med13|Mediator complex, subunit Med13, N-terminal, metazoa/fungi</t>
  </si>
  <si>
    <t>IPR001357|IPR004181|IPR009057|IPR009071|IPR013083|IPR015010|IPR021661|IPR026846</t>
  </si>
  <si>
    <t>BRCT domain|E3 SUMO-protein ligase Nse2 (Mms21)|High mobility group box domain|Homeodomain-like|Rap1 Myb domain|TRF2-interacting telomeric protein/Rap1, C-terminal|Zinc finger, MIZ-type|Zinc finger, RING/FYVE/PHD-type</t>
  </si>
  <si>
    <t>Putative mitochondrial 2-oxoglutarate/malate carrier protein</t>
  </si>
  <si>
    <t>IPR002189|IPR017865</t>
  </si>
  <si>
    <t>F-actin capping protein, alpha subunit, conserved site|F-actin-capping protein subunit alpha</t>
  </si>
  <si>
    <t>IPR002014|IPR004152|IPR008942|IPR018205</t>
  </si>
  <si>
    <t>ENTH/VHS|GAT|VHS|VHS subgroup</t>
  </si>
  <si>
    <t>IPR003780|IPR023754</t>
  </si>
  <si>
    <t>Heme A synthase|Heme A synthase, type 2</t>
  </si>
  <si>
    <t>IPR013700</t>
  </si>
  <si>
    <t>Aflatoxin regulatory protein</t>
  </si>
  <si>
    <t>IPR001917|IPR004839|IPR015421|IPR015422|IPR015424</t>
  </si>
  <si>
    <t>Aminotransferase, class I/classII|Aminotransferase, class-II, pyridoxal-phosphate binding site|Pyridoxal phosphate-dependent transferase|Pyridoxal phosphate-dependent transferase, major region, subdomain 1|Pyridoxal phosphate-dependent transferase, major region, subdomain 2</t>
  </si>
  <si>
    <t>Peptide methionine sulfoxide reductase B5</t>
  </si>
  <si>
    <t>IPR002579|IPR011057|IPR028427</t>
  </si>
  <si>
    <t>Mss4-like|Peptide methionine sulfoxide reductase|Peptide methionine sulphoxide reductase MrsB</t>
  </si>
  <si>
    <t>IPR015158</t>
  </si>
  <si>
    <t>Bud-site selection protein, BUD22</t>
  </si>
  <si>
    <t>IPR000771|IPR013785</t>
  </si>
  <si>
    <t>Aldolase-type TIM barrel|Ketose-bisphosphate aldolase, class-II</t>
  </si>
  <si>
    <t>IPR000089|IPR005479|IPR005481|IPR005482|IPR005930|IPR011053|IPR011054|IPR011761|IPR011764|IPR013815|IPR013816|IPR016185</t>
  </si>
  <si>
    <t>ATP-grasp fold|ATP-grasp fold, subdomain 1|ATP-grasp fold, subdomain 2|Biotin carboxylase, C-terminal|Biotin carboxylation domain|Biotin/lipoyl attachment|Carbamoyl-phosphate synthase, large subunit, N-terminal|Carbamoyl-phosphate synthetase large subunit-like, ATP-binding domain|Pre-ATP-grasp domain|Pyruvate carboxylase|Rudiment single hybrid motif|Single hybrid motif</t>
  </si>
  <si>
    <t>IPR003718|IPR015946|IPR019953</t>
  </si>
  <si>
    <t>K homology domain-like, alpha/beta|Peroxiredoxin, OsmC-like protein|Peroxiredoxin, organic hydroperoxide resistance-related</t>
  </si>
  <si>
    <t>2-oxoisovalerate dehydrogenase subunit beta, mitochondrial</t>
  </si>
  <si>
    <t>IPR005475|IPR005476|IPR009014|IPR029061</t>
  </si>
  <si>
    <t>Thiamin diphosphate-binding fold|Transketolase, C-terminal|Transketolase, C-terminal/Pyruvate-ferredoxin oxidoreductase, domain II|Transketolase-like, pyrimidine-binding domain</t>
  </si>
  <si>
    <t>IPR000644|IPR002550</t>
  </si>
  <si>
    <t>CBS domain|Domain of unknown function DUF21</t>
  </si>
  <si>
    <t>IPR002035|IPR013694</t>
  </si>
  <si>
    <t>VIT domain|von Willebrand factor, type A</t>
  </si>
  <si>
    <t>Argininosuccinate synthase</t>
  </si>
  <si>
    <t>IPR001518|IPR014729|IPR018223|IPR023434|IPR024074</t>
  </si>
  <si>
    <t>Argininosuccinate synthase|Argininosuccinate synthase, conserved site|Argininosuccinate synthase, type 1 subfamily|Argininosuccinate synthetase, catalytic/multimerisation domain body|Rossmann-like alpha/beta/alpha sandwich fold</t>
  </si>
  <si>
    <t>IPR001394|IPR001763|IPR028889</t>
  </si>
  <si>
    <t>Peptidase C19, ubiquitin carboxyl-terminal hydrolase|Rhodanese-like domain|Ubiquitin carboxyl-terminal hydrolase-like domain</t>
  </si>
  <si>
    <t>IPR000306|IPR002014|IPR003903|IPR008942|IPR011011|IPR013083|IPR017073|IPR017455|IPR018205</t>
  </si>
  <si>
    <t>ENTH/VHS|FYVE zinc finger|Ubiquitin binding protein, Hrs/VPS27|Ubiquitin interacting motif|VHS|VHS subgroup|Zinc finger, FYVE-related|Zinc finger, FYVE/PHD-type|Zinc finger, RING/FYVE/PHD-type</t>
  </si>
  <si>
    <t>Mitochondrial import inner membrane translocase subunit tim-17</t>
  </si>
  <si>
    <t>IPR003445|IPR004773</t>
  </si>
  <si>
    <t>Cation transporter|Potassium transport protein, high-affinity</t>
  </si>
  <si>
    <t>IPR001357|IPR001680|IPR015943|IPR017986|IPR019775</t>
  </si>
  <si>
    <t>BRCT domain|WD40 repeat|WD40 repeat, conserved site|WD40-repeat-containing domain|WD40/YVTN repeat-like-containing domain</t>
  </si>
  <si>
    <t>P-type cation-transporting ATPase</t>
  </si>
  <si>
    <t>IPR001757|IPR006121|IPR008250|IPR018303|IPR023214|IPR027256</t>
  </si>
  <si>
    <t>Cation-transporting P-type ATPase|Cation-transporting P-type ATPase, subfamily IB|HAD-like domain|Heavy metal-associated domain, HMA|P-type ATPase, A  domain|P-type ATPase, phosphorylation site</t>
  </si>
  <si>
    <t>IPR002048|IPR002067|IPR011992|IPR013087|IPR015880|IPR018108|IPR018247|IPR023395</t>
  </si>
  <si>
    <t>EF-Hand 1, calcium-binding site|EF-hand domain|EF-hand domain pair|Mitochondrial carrier domain|Mitochondrial carrier protein|Mitochondrial substrate/solute carrier|Zinc finger C2H2-type/integrase DNA-binding domain|Zinc finger, C2H2-like</t>
  </si>
  <si>
    <t>IPR003395|IPR010935|IPR024704|IPR027417|IPR028468</t>
  </si>
  <si>
    <t>P-loop containing nucleoside triphosphate hydrolase|RecF/RecN/SMC, N-terminal|SMCs flexible hinge|Structural maintenance of chromosomes protein|Structural maintenance of chromosomes protein 1</t>
  </si>
  <si>
    <t>IPR005314|IPR011990</t>
  </si>
  <si>
    <t>Peptidase C50, separase|Tetratricopeptide-like helical</t>
  </si>
  <si>
    <t>IPR019400</t>
  </si>
  <si>
    <t>Peptidase C65, otubain</t>
  </si>
  <si>
    <t>COP9 signalosome complex subunit 2</t>
  </si>
  <si>
    <t>GTP-binding protein RHO3</t>
  </si>
  <si>
    <t>IPR011004|IPR024688</t>
  </si>
  <si>
    <t>Maltose/galactoside acetyltransferase|Trimeric LpxA-like</t>
  </si>
  <si>
    <t>IPR002915|IPR011343|IPR013785|IPR028581</t>
  </si>
  <si>
    <t>Aldolase-type TIM barrel|DeoC/FbaB /lacD aldolase|Deoxyribose-phosphate aldolase|Deoxyribose-phosphate aldolase type I</t>
  </si>
  <si>
    <t>40S ribosomal protein S9</t>
  </si>
  <si>
    <t>IPR001912|IPR002942|IPR005710|IPR018079|IPR022801</t>
  </si>
  <si>
    <t>RNA-binding S4 domain|Ribosomal protein S4, conserved site|Ribosomal protein S4/S9|Ribosomal protein S4/S9, N-terminal|Ribosomal protein S4/S9, eukaryotic/archaeal</t>
  </si>
  <si>
    <t>60S ribosomal protein L21-A</t>
  </si>
  <si>
    <t>IPR001147|IPR008991|IPR018259</t>
  </si>
  <si>
    <t>Ribosomal protein L21e|Ribosomal protein L21e, conserved site|Translation protein SH3-like domain</t>
  </si>
  <si>
    <t>IPR003609</t>
  </si>
  <si>
    <t>Apple-like</t>
  </si>
  <si>
    <t>IPR002035|IPR024553</t>
  </si>
  <si>
    <t>Domain of unknown function DUF2828|von Willebrand factor, type A</t>
  </si>
  <si>
    <t>IPR013087|IPR015880|IPR027775</t>
  </si>
  <si>
    <t>C2H2- zinc finger protein family|Zinc finger C2H2-type/integrase DNA-binding domain|Zinc finger, C2H2-like</t>
  </si>
  <si>
    <t>IPR001757|IPR004014|IPR006068|IPR006408|IPR008250|IPR018303|IPR023214|IPR023298|IPR023299</t>
  </si>
  <si>
    <t>Calcium-transporting P-type ATPase, subfamily IIB|Cation-transporting P-type ATPase|Cation-transporting P-type ATPase, C-terminal|Cation-transporting P-type ATPase, N-terminal|HAD-like domain|P-type ATPase,  transmembrane domain|P-type ATPase, A  domain|P-type ATPase, cytoplasmic domain N|P-type ATPase, phosphorylation site</t>
  </si>
  <si>
    <t>FK506-binding protein 2</t>
  </si>
  <si>
    <t>IPR001645|IPR004101|IPR013221|IPR018109|IPR023600</t>
  </si>
  <si>
    <t>Folylpolyglutamate synthase, eukaryota|Folylpolyglutamate synthetase|Folylpolyglutamate synthetase, conserved site|Mur ligase, C-terminal|Mur ligase, central</t>
  </si>
  <si>
    <t>Pescadillo homolog</t>
  </si>
  <si>
    <t>IPR001357|IPR010613</t>
  </si>
  <si>
    <t>BRCT domain|Pescadillo</t>
  </si>
  <si>
    <t>IPR009600</t>
  </si>
  <si>
    <t>GPI transamidase subunit PIG-U</t>
  </si>
  <si>
    <t>IPR000432|IPR007695|IPR007696|IPR007860|IPR007861|IPR015536|IPR016151|IPR017261|IPR027417</t>
  </si>
  <si>
    <t>DNA mismatch repair protein Msh6|DNA mismatch repair protein MutS, C-terminal|DNA mismatch repair protein MutS, N-terminal|DNA mismatch repair protein MutS, clamp|DNA mismatch repair protein MutS, connector domain|DNA mismatch repair protein MutS, core|DNA mismatch repair protein MutS-homologue MSH6|DNA mismatch repair protein MutS-like, N-terminal|P-loop containing nucleoside triphosphate hydrolase</t>
  </si>
  <si>
    <t>IPR001841|IPR003137|IPR013083</t>
  </si>
  <si>
    <t>Protease-associated domain, PA|Zinc finger, RING-type|Zinc finger, RING/FYVE/PHD-type</t>
  </si>
  <si>
    <t>Aspartyl aminopeptidase</t>
  </si>
  <si>
    <t>4-nitrophenylphosphatase</t>
  </si>
  <si>
    <t>IPR006349|IPR006357|IPR023214|IPR023215</t>
  </si>
  <si>
    <t>2-phosphoglycolate phosphatase, eukaryotic|HAD-like domain|HAD-superfamily hydrolase, subfamily IIA|Nitrophenylphosphatase-like  domain</t>
  </si>
  <si>
    <t>Probable DNA primase large subunit</t>
  </si>
  <si>
    <t>IPR007238|IPR016558</t>
  </si>
  <si>
    <t>DNA primase large subunit, eukaryotic/archaeal|DNA primase, large subunit, eukaryotic</t>
  </si>
  <si>
    <t>Putative fructose-bisphosphate aldolase</t>
  </si>
  <si>
    <t>Formation of crista junctions protein 1</t>
  </si>
  <si>
    <t>IPR019133</t>
  </si>
  <si>
    <t>Mitochondrial inner membrane protein Mitofilin</t>
  </si>
  <si>
    <t>IPR002013</t>
  </si>
  <si>
    <t>Synaptojanin, N-terminal</t>
  </si>
  <si>
    <t>GTP-binding protein ypt5</t>
  </si>
  <si>
    <t>FACT complex subunit spt16</t>
  </si>
  <si>
    <t>IPR000994|IPR013719|IPR013953|IPR029148|IPR029149</t>
  </si>
  <si>
    <t>Creatinase/Aminopeptidase P/Spt16, N-terminal|Domain of unknown function DUF1747|FACT complex subunit Spt16, N-terminal lobe domain|FACT complex subunit Spt16p/Cdc68p|Peptidase M24, structural domain</t>
  </si>
  <si>
    <t>IPR007111|IPR011990|IPR027417</t>
  </si>
  <si>
    <t>NACHT nucleoside triphosphatase|P-loop containing nucleoside triphosphate hydrolase|Tetratricopeptide-like helical</t>
  </si>
  <si>
    <t>IPR002698|IPR024185</t>
  </si>
  <si>
    <t>5-formyltetrahydrofolate cyclo-ligase|5-formyltetrahydrofolate cyclo-ligase-like domain</t>
  </si>
  <si>
    <t>WD repeat-containing protein JIP5</t>
  </si>
  <si>
    <t>IPR000209|IPR015500</t>
  </si>
  <si>
    <t>Peptidase S8, subtilisin-related|Peptidase S8/S53 domain</t>
  </si>
  <si>
    <t>Nucleolar GTP-binding protein 2</t>
  </si>
  <si>
    <t>IPR006073|IPR012971|IPR023179|IPR024929|IPR027417</t>
  </si>
  <si>
    <t>GTP binding domain|GTP-binding protein, orthogonal bundle domain|Nucleolar GTP-binding protein 2|Nucleolar GTP-binding protein 2, N-terminal domain|P-loop containing nucleoside triphosphate hydrolase</t>
  </si>
  <si>
    <t>IPR006034|IPR020827|IPR027473|IPR027474</t>
  </si>
  <si>
    <t>Asparaginase/glutaminase|Asparaginase/glutaminase, active site 1|L-asparaginase, C-terminal domain|L-asparaginase, N-terminal</t>
  </si>
  <si>
    <t>Homoisocitrate dehydrogenase</t>
  </si>
  <si>
    <t>IPR013240</t>
  </si>
  <si>
    <t>DNA-directed RNA polymerase I, subunit RPA34.5</t>
  </si>
  <si>
    <t>IPR000089|IPR001078|IPR003016|IPR006255|IPR011053|IPR023213</t>
  </si>
  <si>
    <t>2-oxo acid dehydrogenase, lipoyl-binding site|2-oxoacid dehydrogenase acyltransferase, catalytic domain|Biotin/lipoyl attachment|Chloramphenicol acetyltransferase-like domain|Dihydrolipoamide succinyltransferase|Single hybrid motif</t>
  </si>
  <si>
    <t>GPI inositol-deacylase</t>
  </si>
  <si>
    <t>IPR000795|IPR003593|IPR007034|IPR012948|IPR027417</t>
  </si>
  <si>
    <t>AAA+ ATPase domain|AARP2CN|Elongation factor, GTP-binding domain|P-loop containing nucleoside triphosphate hydrolase|Ribosome biogenesis protein BMS1/TSR1, C-terminal</t>
  </si>
  <si>
    <t>IPR009020</t>
  </si>
  <si>
    <t>Proteinase inhibitor, propeptide</t>
  </si>
  <si>
    <t>IPR003767</t>
  </si>
  <si>
    <t>Malate/L-lactate dehydrogenase</t>
  </si>
  <si>
    <t>IPR000873|IPR006162|IPR009081|IPR013120|IPR016040|IPR020845</t>
  </si>
  <si>
    <t>AMP-binding, conserved site|AMP-dependent synthetase/ligase|Acyl carrier protein-like|Male sterility, NAD-binding|NAD(P)-binding domain|Phosphopantetheine attachment site</t>
  </si>
  <si>
    <t>IPR001613|IPR002937</t>
  </si>
  <si>
    <t>Amine oxidase|Flavin amine oxidase</t>
  </si>
  <si>
    <t>Peptidyl-prolyl cis-trans isomerase H</t>
  </si>
  <si>
    <t>Malate dehydrogenase, mitochondrial</t>
  </si>
  <si>
    <t>IPR001236|IPR001252|IPR001557|IPR010097|IPR015955|IPR016040|IPR022383</t>
  </si>
  <si>
    <t>L-lactate/malate dehydrogenase|Lactate dehydrogenase/glycoside hydrolase, family 4, C-terminal|Lactate/malate dehydrogenase, C-terminal|Lactate/malate dehydrogenase, N-terminal|Malate dehydrogenase, active site|Malate dehydrogenase, type 1|NAD(P)-binding domain</t>
  </si>
  <si>
    <t>IPR000542</t>
  </si>
  <si>
    <t>Acyltransferase ChoActase/COT/CPT</t>
  </si>
  <si>
    <t>IPR000306|IPR006642|IPR007087|IPR011011|IPR013083|IPR017455</t>
  </si>
  <si>
    <t>FYVE zinc finger|Zinc finger, C2H2|Zinc finger, FYVE-related|Zinc finger, FYVE/PHD-type|Zinc finger, RING/FYVE/PHD-type|Zinc finger, Rad18-type putative</t>
  </si>
  <si>
    <t>IPR006367|IPR016040|IPR028161|IPR028162</t>
  </si>
  <si>
    <t>NAD(P)-binding domain|Sirohaem synthase, N-terminal|Siroheme biosynthesis protein Met8|Siroheme biosynthesis protein Met8, C-terminal</t>
  </si>
  <si>
    <t>IPR010286|IPR029063</t>
  </si>
  <si>
    <t>Ribosomal RNA large subunit methyltransferase F-like|S-adenosyl-L-methionine-dependent methyltransferase-like</t>
  </si>
  <si>
    <t>Probable glutamine--tRNA ligase</t>
  </si>
  <si>
    <t>IPR000924|IPR001412|IPR004514|IPR011035|IPR014729|IPR020056|IPR020058|IPR020059|IPR020061</t>
  </si>
  <si>
    <t>Aminoacyl-tRNA synthetase, class I, conserved site|Glutamine-tRNA synthetase|Glutamyl/glutaminyl-tRNA synthetase|Glutamyl/glutaminyl-tRNA synthetase, class Ib, alpha-bundle domain|Glutamyl/glutaminyl-tRNA synthetase, class Ib, anti-codon binding domain|Glutamyl/glutaminyl-tRNA synthetase, class Ib, catalytic domain|Ribosomal protein L25/Gln-tRNA synthetase, anti-codon-binding domain|Ribosomal protein L25/Gln-tRNA synthetase, beta-barrel domain|Rossmann-like alpha/beta/alpha sandwich fold</t>
  </si>
  <si>
    <t>Probable cation-transporting ATPase 1</t>
  </si>
  <si>
    <t>IPR006026|IPR024079</t>
  </si>
  <si>
    <t>Metallopeptidase, catalytic domain|Peptidase, metallopeptidase</t>
  </si>
  <si>
    <t>IPR012423</t>
  </si>
  <si>
    <t>Chromatin modification-related protein Eaf7/MRGBP</t>
  </si>
  <si>
    <t>IPR003953|IPR027477</t>
  </si>
  <si>
    <t>FAD binding domain|Succinate dehydrogenase/fumarate reductase flavoprotein, catalytic domain</t>
  </si>
  <si>
    <t>IPR001837|IPR006599|IPR013912|IPR013992|IPR016098|IPR017901|IPR018106|IPR028419</t>
  </si>
  <si>
    <t>Adenylate cyclase-associated CAP|Adenylate cyclase-associated CAP, C-terminal|Adenylate cyclase-associated CAP, N-terminal|Adenylyl cyclase-associated protein CAP, fungal and plant|C-CAP/cofactor C-like domain|CAP, conserved site, N-terminal|CARP motif|Cyclase-associated protein CAP/septum formation inhibitor MinC, C-terminal</t>
  </si>
  <si>
    <t>IPR011611|IPR029056</t>
  </si>
  <si>
    <t>Carbohydrate kinase PfkB|Ribokinase-like</t>
  </si>
  <si>
    <t>IPR000999|IPR014720</t>
  </si>
  <si>
    <t>Double-stranded RNA-binding domain|Ribonuclease III domain</t>
  </si>
  <si>
    <t>IPR014001|IPR027417</t>
  </si>
  <si>
    <t>Helicase, superfamily 1/2, ATP-binding domain|P-loop containing nucleoside triphosphate hydrolase</t>
  </si>
  <si>
    <t>Peptidyl-prolyl cis-trans isomerase B</t>
  </si>
  <si>
    <t>IPR001892|IPR010979|IPR027437</t>
  </si>
  <si>
    <t>30s ribosomal protein S13, C-terminal|Ribosomal protein S13|Ribosomal protein S13-like, H2TH</t>
  </si>
  <si>
    <t>IPR000198|IPR001849|IPR008936|IPR011993</t>
  </si>
  <si>
    <t>Pleckstrin homology domain|Pleckstrin homology-like domain|Rho GTPase activation protein|Rho GTPase-activating protein domain</t>
  </si>
  <si>
    <t>IPR001841|IPR013083|IPR017907|IPR027417</t>
  </si>
  <si>
    <t>P-loop containing nucleoside triphosphate hydrolase|Zinc finger, RING-type|Zinc finger, RING-type, conserved site|Zinc finger, RING/FYVE/PHD-type</t>
  </si>
  <si>
    <t>IPR019163</t>
  </si>
  <si>
    <t>THO complex, subunit 5</t>
  </si>
  <si>
    <t>IPR000801|IPR002347|IPR016040|IPR020904|IPR029058</t>
  </si>
  <si>
    <t>Alpha/Beta hydrolase fold|Glucose/ribitol dehydrogenase|NAD(P)-binding domain|Putative esterase|Short-chain dehydrogenase/reductase, conserved site</t>
  </si>
  <si>
    <t>Uncharacterized lactate 2-monooxygenase PB1A11.03</t>
  </si>
  <si>
    <t>Calcium-transporting ATPase sarcoplasmic/endoplasmic reticulum type</t>
  </si>
  <si>
    <t>IPR001757|IPR004014|IPR005782|IPR006068|IPR008250|IPR018303|IPR023214|IPR023298|IPR023299</t>
  </si>
  <si>
    <t>Calcium-transporting P-type ATPase, subfamily  IIA, SERCA-type|Cation-transporting P-type ATPase|Cation-transporting P-type ATPase, C-terminal|Cation-transporting P-type ATPase, N-terminal|HAD-like domain|P-type ATPase,  transmembrane domain|P-type ATPase, A  domain|P-type ATPase, cytoplasmic domain N|P-type ATPase, phosphorylation site</t>
  </si>
  <si>
    <t>IPR007130</t>
  </si>
  <si>
    <t>Diacylglycerol acyltransferase</t>
  </si>
  <si>
    <t>IPR001012|IPR021569|IPR029071</t>
  </si>
  <si>
    <t>UBX domain|UBX domain containing protein TUG/UBX4|Ubiquitin-related domain</t>
  </si>
  <si>
    <t>IPR005746|IPR008979|IPR010400|IPR012336|IPR013766</t>
  </si>
  <si>
    <t>Galactose-binding domain-like|PITH domain|Thioredoxin|Thioredoxin domain|Thioredoxin-like fold</t>
  </si>
  <si>
    <t>60S ribosomal protein L36</t>
  </si>
  <si>
    <t>IPR000509</t>
  </si>
  <si>
    <t>Ribosomal protein L36e</t>
  </si>
  <si>
    <t>IPR004342</t>
  </si>
  <si>
    <t>EXS, C-terminal</t>
  </si>
  <si>
    <t>IPR001214|IPR003616|IPR012677|IPR017111|IPR024636|IPR024657</t>
  </si>
  <si>
    <t>COMPASS complex Set1 subunit, N-SET domain|Histone H3-K4 methyltransferase Set1, fungal|Histone lysine methyltransferase SET associated|Nucleotide-binding, alpha-beta plait|Post-SET domain|SET domain</t>
  </si>
  <si>
    <t>6,7-dimethyl-8-ribityllumazine synthase</t>
  </si>
  <si>
    <t>IPR002180</t>
  </si>
  <si>
    <t>IPR001347|IPR005855|IPR029055</t>
  </si>
  <si>
    <t>Glucosamine-fructose-6-phosphate aminotransferase, isomerising|Nucleophile aminohydrolases, N-terminal|Sugar isomerase (SIS)</t>
  </si>
  <si>
    <t>IPR000583|IPR017932|IPR029055</t>
  </si>
  <si>
    <t>Class II glutamine amidotransferase domain|Glutamine amidotransferase type 2 domain|Nucleophile aminohydrolases, N-terminal</t>
  </si>
  <si>
    <t>IPR001005|IPR009057|IPR013999|IPR014012|IPR017877</t>
  </si>
  <si>
    <t>HAS subgroup|Helicase/SANT-associated, DNA binding|Homeodomain-like|Myb-like domain|SANT/Myb domain</t>
  </si>
  <si>
    <t>DNA-directed RNA polymerase II subunit RPB11</t>
  </si>
  <si>
    <t>IPR001374</t>
  </si>
  <si>
    <t>Single-stranded nucleic acid binding R3H</t>
  </si>
  <si>
    <t>IPR011989|IPR024372|IPR026827</t>
  </si>
  <si>
    <t>Armadillo-like helical|Proteasome component ECM29/Translational activator GCN1|Proteasome stabiliser ECM29</t>
  </si>
  <si>
    <t>IPR011989|IPR016024|IPR024372|IPR026827</t>
  </si>
  <si>
    <t>Armadillo-like helical|Armadillo-type fold|Proteasome component ECM29/Translational activator GCN1|Proteasome stabiliser ECM29</t>
  </si>
  <si>
    <t>IPR001236|IPR001557|IPR011304|IPR015955|IPR016040|IPR018177|IPR022383</t>
  </si>
  <si>
    <t>L-lactate dehydrogenase|L-lactate dehydrogenase, active site|L-lactate/malate dehydrogenase|Lactate dehydrogenase/glycoside hydrolase, family 4, C-terminal|Lactate/malate dehydrogenase, C-terminal|Lactate/malate dehydrogenase, N-terminal|NAD(P)-binding domain</t>
  </si>
  <si>
    <t>IPR008257</t>
  </si>
  <si>
    <t>Renal dipeptidase family</t>
  </si>
  <si>
    <t>IPR018815</t>
  </si>
  <si>
    <t>Increased loss of mitochondrial DNA protein 1</t>
  </si>
  <si>
    <t>IPR021211</t>
  </si>
  <si>
    <t>Protein of unknown function DUF2731</t>
  </si>
  <si>
    <t>Probable transketolase</t>
  </si>
  <si>
    <t>IPR005474|IPR005475|IPR005476|IPR005478|IPR009014|IPR020826|IPR029061</t>
  </si>
  <si>
    <t>Thiamin diphosphate-binding fold|Transketolase binding site|Transketolase, C-terminal|Transketolase, C-terminal/Pyruvate-ferredoxin oxidoreductase, domain II|Transketolase, N-terminal|Transketolase, bacterial-like|Transketolase-like, pyrimidine-binding domain</t>
  </si>
  <si>
    <t>IPR002889|IPR009880|IPR011043|IPR013783|IPR013994|IPR014756|IPR015202|IPR015916</t>
  </si>
  <si>
    <t>Carbohydrate-binding WSC|Carbohydrate-binding WSC, subgroup|Domain of unknown function DUF1929|Galactose oxidase, beta-propeller|Galactose oxidase/kelch, beta-propeller|Glyoxal oxidase, N-terminal|Immunoglobulin E-set|Immunoglobulin-like fold</t>
  </si>
  <si>
    <t>IPR004821|IPR014729</t>
  </si>
  <si>
    <t>Cytidyltransferase-like domain|Rossmann-like alpha/beta/alpha sandwich fold</t>
  </si>
  <si>
    <t>Delta-aminolevulinic acid dehydratase</t>
  </si>
  <si>
    <t>IPR001731|IPR013785</t>
  </si>
  <si>
    <t>Aldolase-type TIM barrel|Porphobilinogen synthase</t>
  </si>
  <si>
    <t>IPR003593|IPR003959|IPR003960|IPR014851|IPR027417</t>
  </si>
  <si>
    <t>AAA+ ATPase domain|ATPase, AAA-type, conserved site|ATPase, AAA-type, core|BCS1, N-terminal|P-loop containing nucleoside triphosphate hydrolase</t>
  </si>
  <si>
    <t>IPR008862</t>
  </si>
  <si>
    <t>T-complex 11</t>
  </si>
  <si>
    <t>Probable cytosolic iron-sulfur protein assembly protein 1</t>
  </si>
  <si>
    <t>IPR001680|IPR015943|IPR017986|IPR028608</t>
  </si>
  <si>
    <t>Probable cytosolic iron-sulfur protein assembly protein, CIAO1/Cia1|WD40 repeat|WD40-repeat-containing domain|WD40/YVTN repeat-like-containing domain</t>
  </si>
  <si>
    <t>NADH-ubiquinone oxidoreductase 21.3 kDa subunit</t>
  </si>
  <si>
    <t>IPR016813</t>
  </si>
  <si>
    <t>NADH dehydrogenase [ubiquinone] (complex I), 21kDa subunit, fungi</t>
  </si>
  <si>
    <t>IPR001680|IPR007111|IPR010730|IPR015943|IPR017986|IPR019775</t>
  </si>
  <si>
    <t>Heterokaryon incompatibility|NACHT nucleoside triphosphatase|WD40 repeat|WD40 repeat, conserved site|WD40-repeat-containing domain|WD40/YVTN repeat-like-containing domain</t>
  </si>
  <si>
    <t>IPR011257</t>
  </si>
  <si>
    <t>DNA glycosylase</t>
  </si>
  <si>
    <t>IPR003959|IPR014851|IPR027417</t>
  </si>
  <si>
    <t>ATPase, AAA-type, core|BCS1, N-terminal|P-loop containing nucleoside triphosphate hydrolase</t>
  </si>
  <si>
    <t>Histone chaperone RTT106</t>
  </si>
  <si>
    <t>IPR003594|IPR014790|IPR028830</t>
  </si>
  <si>
    <t>DNA mismatch repair protein Mlh3|Histidine kinase-like ATPase, ATP-binding domain|MutL, C-terminal, dimerisation</t>
  </si>
  <si>
    <t>IPR013879</t>
  </si>
  <si>
    <t>Protein of unknown function DUF1761</t>
  </si>
  <si>
    <t>IPR000456</t>
  </si>
  <si>
    <t>Ribosomal protein L17</t>
  </si>
  <si>
    <t>Ribonucleoside-diphosphate reductase large chain</t>
  </si>
  <si>
    <t>IPR000788|IPR005144|IPR008926|IPR013346|IPR013509</t>
  </si>
  <si>
    <t>ATP-cone|Ribonucleotide reductase R1 subunit, N-terminal|Ribonucleotide reductase large subunit, C-terminal|Ribonucleotide reductase large subunit, N-terminal|Ribonucleotide reductase, class I , alpha subunit</t>
  </si>
  <si>
    <t>Pheromone-processing carboxypeptidase kex1</t>
  </si>
  <si>
    <t>IPR007364</t>
  </si>
  <si>
    <t>SAM-dependent RNA methyltransferase, predicted</t>
  </si>
  <si>
    <t>IPR006760</t>
  </si>
  <si>
    <t>Endosulphine</t>
  </si>
  <si>
    <t>IPR001227|IPR014043|IPR016035|IPR016036|IPR020801</t>
  </si>
  <si>
    <t>Acyl transferase|Acyl transferase domain|Acyl transferase/acyl hydrolase/lysophospholipase|Malonyl-CoA ACP transacylase, ACP-binding|Polyketide synthase, acyl transferase domain</t>
  </si>
  <si>
    <t>Mediator of RNA polymerase II transcription subunit 5</t>
  </si>
  <si>
    <t>NADP-specific glutamate dehydrogenase</t>
  </si>
  <si>
    <t>IPR006095|IPR006096|IPR006097|IPR014362|IPR016040</t>
  </si>
  <si>
    <t>Glutamate dehydrogenase|Glutamate/phenylalanine/leucine/valine dehydrogenase|Glutamate/phenylalanine/leucine/valine dehydrogenase, C-terminal|Glutamate/phenylalanine/leucine/valine dehydrogenase, dimerisation domain|NAD(P)-binding domain</t>
  </si>
  <si>
    <t>IPR014807</t>
  </si>
  <si>
    <t>Cytochrome oxidase assembly protein 1</t>
  </si>
  <si>
    <t>IPR003256|IPR005825|IPR008991|IPR014722</t>
  </si>
  <si>
    <t>Ribosomal protein L2 domain 2|Ribosomal protein L24|Ribosomal protein L24/L26, conserved site|Translation protein SH3-like domain</t>
  </si>
  <si>
    <t>1-(5-phosphoribosyl)-5-[(5-phosphoribosylamino)methylideneamino] imidazole-4-carboxamide isomerase</t>
  </si>
  <si>
    <t>IPR006062|IPR011060|IPR011858|IPR013785</t>
  </si>
  <si>
    <t>Aldolase-type TIM barrel|Histidine biosynthesis|Phosphoribosylformimino-5-aminoimidazole carboxamide ribotide isomerase, eukaryotic|Ribulose-phosphate binding barrel</t>
  </si>
  <si>
    <t>Chromatin structure-remodeling complex subunit snf21</t>
  </si>
  <si>
    <t>IPR000330|IPR001487|IPR001650|IPR014001|IPR014012|IPR014978|IPR027417|IPR029295</t>
  </si>
  <si>
    <t>Bromodomain|Glutamine-Leucine-Glutamine, QLQ|Helicase, C-terminal|Helicase, superfamily 1/2, ATP-binding domain|Helicase/SANT-associated, DNA binding|P-loop containing nucleoside triphosphate hydrolase|SNF2-related|Snf2 ATP coupling domain</t>
  </si>
  <si>
    <t>IPR004033|IPR025714|IPR029063</t>
  </si>
  <si>
    <t>Methyltransferase domain|S-adenosyl-L-methionine-dependent methyltransferase-like|UbiE/COQ5 methyltransferase</t>
  </si>
  <si>
    <t>Copper amine oxidase 1</t>
  </si>
  <si>
    <t>IPR000269|IPR015798|IPR015801|IPR015802|IPR016182</t>
  </si>
  <si>
    <t>Copper amine oxidase|Copper amine oxidase, C-terminal|Copper amine oxidase, N-terminal|Copper amine oxidase, N2/N3-terminal|Copper amine oxidase, N3-terminal</t>
  </si>
  <si>
    <t>IPR012445</t>
  </si>
  <si>
    <t>Autophagy-related protein 1010</t>
  </si>
  <si>
    <t>IPR002813|IPR016117</t>
  </si>
  <si>
    <t>ArgJ-like domain|Arginine biosynthesis protein ArgJ</t>
  </si>
  <si>
    <t>IPR000637|IPR007220</t>
  </si>
  <si>
    <t>HMG-I/HMG-Y, DNA-binding, conserved site|Origin recognition complex, subunit 2</t>
  </si>
  <si>
    <t>IPR001965|IPR011011|IPR012136|IPR013083|IPR019787|IPR029035</t>
  </si>
  <si>
    <t>DHS-like NAD/FAD-binding domain|NADP transhydrogenase, beta subunit|Zinc finger, FYVE/PHD-type|Zinc finger, PHD-finger|Zinc finger, PHD-type|Zinc finger, RING/FYVE/PHD-type</t>
  </si>
  <si>
    <t>Kynureninase 2</t>
  </si>
  <si>
    <t>IPR000192|IPR010111|IPR015421|IPR015422|IPR015424</t>
  </si>
  <si>
    <t>Aminotransferase, class V/Cysteine desulfurase|Kynureninase|Pyridoxal phosphate-dependent transferase|Pyridoxal phosphate-dependent transferase, major region, subdomain 1|Pyridoxal phosphate-dependent transferase, major region, subdomain 2</t>
  </si>
  <si>
    <t>IPR000195|IPR011992</t>
  </si>
  <si>
    <t>EF-hand domain pair|Rab-GTPase-TBC domain</t>
  </si>
  <si>
    <t>IPR002198|IPR002347|IPR007110|IPR016040|IPR020904</t>
  </si>
  <si>
    <t>Glucose/ribitol dehydrogenase|Immunoglobulin-like domain|NAD(P)-binding domain|Short-chain dehydrogenase/reductase SDR|Short-chain dehydrogenase/reductase, conserved site</t>
  </si>
  <si>
    <t>IPR000300|IPR005135</t>
  </si>
  <si>
    <t>Endonuclease/exonuclease/phosphatase|Inositol polyphosphate-related phosphatase</t>
  </si>
  <si>
    <t>ATP-dependent RNA helicase DBP9</t>
  </si>
  <si>
    <t>IPR007881</t>
  </si>
  <si>
    <t>UNC-50</t>
  </si>
  <si>
    <t>IPR003107|IPR008847|IPR011990</t>
  </si>
  <si>
    <t>RNA-processing protein, HAT helix|Suppressor of forked|Tetratricopeptide-like helical</t>
  </si>
  <si>
    <t>IPR003100|IPR003165|IPR008847|IPR012337|IPR014811</t>
  </si>
  <si>
    <t>Argonaute/Dicer protein, PAZ domain|Domain of unknown function DUF1785|Ribonuclease H-like domain|Stem cell self-renewal protein Piwi|Suppressor of forked</t>
  </si>
  <si>
    <t>IPR001737|IPR029063</t>
  </si>
  <si>
    <t>Ribosomal RNA adenine methylase transferase|S-adenosyl-L-methionine-dependent methyltransferase-like</t>
  </si>
  <si>
    <t>IPR004114</t>
  </si>
  <si>
    <t>THUMP</t>
  </si>
  <si>
    <t>IPR001841|IPR013083|IPR024766</t>
  </si>
  <si>
    <t>Zinc finger, RING-H2-type|Zinc finger, RING-type|Zinc finger, RING/FYVE/PHD-type</t>
  </si>
  <si>
    <t>Protein disulfide-isomerase</t>
  </si>
  <si>
    <t>IPR005788|IPR005792|IPR012336|IPR013766|IPR017937</t>
  </si>
  <si>
    <t>Disulphide isomerase|Protein disulphide isomerase|Thioredoxin domain|Thioredoxin, conserved site|Thioredoxin-like fold</t>
  </si>
  <si>
    <t>IPR004045|IPR005442|IPR010987|IPR012336</t>
  </si>
  <si>
    <t>Glutathione S-transferase, C-terminal-like|Glutathione S-transferase, N-terminal|Glutathione S-transferase, omega-class|Thioredoxin-like fold</t>
  </si>
  <si>
    <t>IPR000048|IPR001715</t>
  </si>
  <si>
    <t>Calponin homology domain|IQ motif, EF-hand binding site</t>
  </si>
  <si>
    <t>IPR004353</t>
  </si>
  <si>
    <t>Vacuolar fusion protein MON1</t>
  </si>
  <si>
    <t>IPR000242|IPR000387|IPR003595|IPR016130|IPR029021</t>
  </si>
  <si>
    <t>Protein-tyrosine phosphatase, active site|Protein-tyrosine phosphatase, catalytic|Protein-tyrosine phosphatase, receptor/non-receptor type|Protein-tyrosine phosphatase-like|Protein-tyrosine/Dual specificity phosphatase</t>
  </si>
  <si>
    <t>IPR008183|IPR011013|IPR014718|IPR018052</t>
  </si>
  <si>
    <t>Aldose 1-/Glucose-6-phosphate 1-epimerase|Aldose 1-epimerase, conserved site|Galactose mutarotase-like domain|Glycoside hydrolase-type carbohydrate-binding, subgroup</t>
  </si>
  <si>
    <t>IPR000555|IPR015063</t>
  </si>
  <si>
    <t>JAB1/MPN/MOV34 metalloenzyme domain|USP8 dimerisation domain</t>
  </si>
  <si>
    <t>IPR013945</t>
  </si>
  <si>
    <t>Endoplasmic reticulum, protein Pkr1</t>
  </si>
  <si>
    <t>IPR001680|IPR013905|IPR015943|IPR017986</t>
  </si>
  <si>
    <t>Lethal giant larvae (Lgl)-like, C-terminal domain|WD40 repeat|WD40-repeat-containing domain|WD40/YVTN repeat-like-containing domain</t>
  </si>
  <si>
    <t>IPR012943|IPR024545</t>
  </si>
  <si>
    <t>Mto2p-binding domain|Spindle associated</t>
  </si>
  <si>
    <t>DNA repair protein rhp26</t>
  </si>
  <si>
    <t>Methylsterol monooxygenase</t>
  </si>
  <si>
    <t>IPR007133</t>
  </si>
  <si>
    <t>RNA polymerase II-associated, Paf1</t>
  </si>
  <si>
    <t>IPR001060</t>
  </si>
  <si>
    <t>FCH domain</t>
  </si>
  <si>
    <t>IPR007196|IPR024557</t>
  </si>
  <si>
    <t>CCR4-Not complex component, Not1, C-terminal|CCR4-Not complex, Not1 subunit, domain of unknown function DUF3819</t>
  </si>
  <si>
    <t>IPR005378|IPR016024</t>
  </si>
  <si>
    <t>Armadillo-type fold|Vacuolar protein sorting-associated protein 35, Vps35</t>
  </si>
  <si>
    <t>IPR000361|IPR016092</t>
  </si>
  <si>
    <t>FeS cluster biogenesis|FeS cluster insertion protein</t>
  </si>
  <si>
    <t>Kynureninase 1</t>
  </si>
  <si>
    <t>IPR004578|IPR006133|IPR006134|IPR006172|IPR012337|IPR015088|IPR017964|IPR023211|IPR024647</t>
  </si>
  <si>
    <t>DNA polymerase alpha catalytic subunit, N-terminal domain|DNA polymerase, palm domain|DNA-directed DNA polymerase, family B|DNA-directed DNA polymerase, family B, conserved site|DNA-directed DNA polymerase, family B, exonuclease domain|DNA-directed DNA polymerase, family B, multifunctional domain|DNA-directed DNA polymerase, family B, pol2|Ribonuclease H-like domain|Zinc finger, DNA-directed DNA polymerase, family B, alpha</t>
  </si>
  <si>
    <t>IPR004000|IPR027668</t>
  </si>
  <si>
    <t>Actin-related protein|Actin-related protein 8/Plant actin-related protein 9</t>
  </si>
  <si>
    <t>IPR001533</t>
  </si>
  <si>
    <t>Transcriptional coactivator/pterin dehydratase</t>
  </si>
  <si>
    <t>IPR019711</t>
  </si>
  <si>
    <t>ATPase, F0 complex, subunit H</t>
  </si>
  <si>
    <t>IPR000812|IPR013137|IPR013150|IPR013763|IPR023486</t>
  </si>
  <si>
    <t>Cyclin-like|Transcription factor TFIIB|Transcription factor TFIIB, conserved site|Transcription factor TFIIB, cyclin-like domain|Zinc finger, TFIIB-type</t>
  </si>
  <si>
    <t>DNA mismatch repair protein msh-2</t>
  </si>
  <si>
    <t>IPR000432|IPR007695|IPR007696|IPR007860|IPR007861|IPR011184|IPR027417</t>
  </si>
  <si>
    <t>DNA mismatch repair protein MutS, C-terminal|DNA mismatch repair protein MutS, clamp|DNA mismatch repair protein MutS, connector domain|DNA mismatch repair protein MutS, core|DNA mismatch repair protein MutS-like, N-terminal|DNA mismatch repair protein, MSH2|P-loop containing nucleoside triphosphate hydrolase</t>
  </si>
  <si>
    <t>Putative metallocarboxypeptidase ECM14</t>
  </si>
  <si>
    <t>IPR000403|IPR001263|IPR011009|IPR015433|IPR016024|IPR018936|IPR021601|IPR027003</t>
  </si>
  <si>
    <t>Armadillo-type fold|Phosphatidylinositol 3-/4-kinase, catalytic domain|Phosphatidylinositol 3/4-kinase, conserved site|Phosphatidylinositol 4-kinase|Phosphatidylinositol 4-kinase, Pik1, fungi|Phosphatidylinositol Kinase|Phosphoinositide 3-kinase, accessory (PIK) domain|Protein kinase-like domain</t>
  </si>
  <si>
    <t>Pre-mRNA-splicing factor cwc15</t>
  </si>
  <si>
    <t>IPR006973</t>
  </si>
  <si>
    <t>Pre-mRNA-splicing factor  Cwf15/Cwc15</t>
  </si>
  <si>
    <t>Exosome complex component rrp45</t>
  </si>
  <si>
    <t>IPR002008|IPR002054|IPR010996|IPR018944|IPR019843|IPR022312|IPR027421|IPR028207|IPR029398</t>
  </si>
  <si>
    <t>DNA polymerase beta, palm domain|DNA polymerase beta, thumb domain|DNA polymerase beta-like, N-terminal domain|DNA polymerase family X|DNA polymerase family X lyase domain|DNA polymerase family X, binding site|DNA polymerase lambda, fingers domain|DNA polymerase, family X, beta-like|DNA-directed DNA polymerase X</t>
  </si>
  <si>
    <t>IPR007134|IPR007135|IPR019461</t>
  </si>
  <si>
    <t>Autophagy-related protein 3|Autophagy-related protein 3, C-terminal|Autophagy-related protein 3, N-terminal</t>
  </si>
  <si>
    <t>IPR008895|IPR013272</t>
  </si>
  <si>
    <t>YL1 nuclear|YL1 nuclear, C-terminal</t>
  </si>
  <si>
    <t>40S ribosomal protein S24-A</t>
  </si>
  <si>
    <t>IPR001976|IPR012677|IPR012678|IPR018098</t>
  </si>
  <si>
    <t>Nucleotide-binding, alpha-beta plait|Ribosomal S24e conserved site|Ribosomal protein L23/L15e core domain|Ribosomal protein S24e</t>
  </si>
  <si>
    <t>IPR001849|IPR002035|IPR011993</t>
  </si>
  <si>
    <t>Pleckstrin homology domain|Pleckstrin homology-like domain|von Willebrand factor, type A</t>
  </si>
  <si>
    <t>Mitochondrial nuclease</t>
  </si>
  <si>
    <t>IPR001604|IPR018524|IPR020821</t>
  </si>
  <si>
    <t>DNA/RNA non-specific endonuclease|DNA/RNA non-specific endonuclease, active site|Extracellular Endonuclease, subunit A</t>
  </si>
  <si>
    <t>Mitochondrial import inner membrane translocase subunit TIM13</t>
  </si>
  <si>
    <t>IPR005052|IPR008985|IPR013320</t>
  </si>
  <si>
    <t>Concanavalin A-like lectin/glucanase, subgroup|Concanavalin A-like lectin/glucanases superfamily|Legume-like lectin</t>
  </si>
  <si>
    <t>IPR002227|IPR005612|IPR008922|IPR011501|IPR016024</t>
  </si>
  <si>
    <t>Armadillo-type fold|CCAAT-binding factor|Nucleolar complex-associated|Tyrosinase copper-binding domain|Uncharacterised domain, di-copper centre</t>
  </si>
  <si>
    <t>60S ribosome subunit biogenesis protein nip7</t>
  </si>
  <si>
    <t>IPR002478|IPR005155|IPR015947|IPR016686</t>
  </si>
  <si>
    <t>PUA domain|PUA-like domain|Ribosome biogenesis factor NIP7-like|Ribosome biogenesis factor, NIP7</t>
  </si>
  <si>
    <t>Pre-mRNA-splicing factor isy-1</t>
  </si>
  <si>
    <t>IPR009360</t>
  </si>
  <si>
    <t>Isy1-like splicing</t>
  </si>
  <si>
    <t>IPR000571|IPR001841|IPR013083|IPR017907</t>
  </si>
  <si>
    <t>Zinc finger, CCCH-type|Zinc finger, RING-type|Zinc finger, RING-type, conserved site|Zinc finger, RING/FYVE/PHD-type</t>
  </si>
  <si>
    <t>Probable T-complex protein 1 subunit theta</t>
  </si>
  <si>
    <t>IPR002423|IPR012721|IPR017998|IPR027409|IPR027410|IPR027413</t>
  </si>
  <si>
    <t>Chaperone tailless complex polypeptide 1 (TCP-1)|Chaperonin Cpn60/TCP-1|GroEL-like apical domain|GroEL-like equatorial domain|T-complex protein 1, theta subunit|TCP-1-like chaperonin intermediate domain</t>
  </si>
  <si>
    <t>IPR003034|IPR021858</t>
  </si>
  <si>
    <t>Protein of unknown function DUF3468|SAP domain</t>
  </si>
  <si>
    <t>IPR006073|IPR023179|IPR027417</t>
  </si>
  <si>
    <t>GTP binding domain|GTP-binding protein, orthogonal bundle domain|P-loop containing nucleoside triphosphate hydrolase</t>
  </si>
  <si>
    <t>Ribosome-releasing factor 2, mitochondrial</t>
  </si>
  <si>
    <t>IPR009000|IPR018163|IPR018164</t>
  </si>
  <si>
    <t>Alanyl-tRNA synthetase, class IIc, N-terminal|Threonyl/alanyl tRNA synthetase, class II-like, putative editing domain|Translation protein, beta-barrel domain</t>
  </si>
  <si>
    <t>IPR007269|IPR025770</t>
  </si>
  <si>
    <t>Isoprenylcysteine carboxyl methyltransferase|Protein-S-isoprenylcysteine O-methyltransferase</t>
  </si>
  <si>
    <t>IPR001452|IPR001841|IPR013083|IPR017907|IPR018957</t>
  </si>
  <si>
    <t>SH3 domain|Zinc finger, C3HC4 RING-type|Zinc finger, RING-type|Zinc finger, RING-type, conserved site|Zinc finger, RING/FYVE/PHD-type</t>
  </si>
  <si>
    <t>IPR002740|IPR015947</t>
  </si>
  <si>
    <t>EVE domain|PUA-like domain</t>
  </si>
  <si>
    <t>Putative 3-oxoacyl-[acyl-carrier-protein] synthase, mitochondrial</t>
  </si>
  <si>
    <t>IPR010730|IPR011541|IPR014030|IPR014031|IPR016038|IPR016039|IPR017568|IPR018201|IPR020841</t>
  </si>
  <si>
    <t>3-oxoacyl-[acyl-carrier-protein] synthase 2|Beta-ketoacyl synthase, C-terminal|Beta-ketoacyl synthase, N-terminal|Beta-ketoacyl synthase, active site|Heterokaryon incompatibility|Nickel/cobalt transporter, high-affinity|Polyketide synthase, beta-ketoacyl synthase domain|Thiolase-like|Thiolase-like, subgroup</t>
  </si>
  <si>
    <t>IPR001680|IPR007111|IPR010730|IPR011047|IPR015943|IPR017986|IPR019775|IPR020472</t>
  </si>
  <si>
    <t>G-protein beta WD-40 repeat|Heterokaryon incompatibility|NACHT nucleoside triphosphatase|Quinonprotein alcohol dehydrogenase-like superfamily|WD40 repeat|WD40 repeat, conserved site|WD40-repeat-containing domain|WD40/YVTN repeat-like-containing domain</t>
  </si>
  <si>
    <t>Cyanate hydratase</t>
  </si>
  <si>
    <t>IPR001387|IPR003712|IPR008076|IPR010982</t>
  </si>
  <si>
    <t>Cro/C1-type helix-turn-helix domain|Cyanate hydratase|Cyanate lyase, C-terminal|Lambda repressor-like, DNA-binding domain</t>
  </si>
  <si>
    <t>IPR011990|IPR013026|IPR019734|IPR025676</t>
  </si>
  <si>
    <t>Clr5 domain|Tetratricopeptide repeat|Tetratricopeptide repeat-containing domain|Tetratricopeptide-like helical</t>
  </si>
  <si>
    <t>IPR012351</t>
  </si>
  <si>
    <t>Four-helical cytokine, core</t>
  </si>
  <si>
    <t>IPR009080|IPR014729|IPR015803|IPR024909</t>
  </si>
  <si>
    <t>Aminoacyl-tRNA synthetase, class 1a, anticodon-binding|Cysteine-tRNA ligase|Cysteinyl-tRNA synthetase/mycothiol ligase|Rossmann-like alpha/beta/alpha sandwich fold</t>
  </si>
  <si>
    <t>IPR018307</t>
  </si>
  <si>
    <t>AVL9/DENND6 domain</t>
  </si>
  <si>
    <t>IPR000169|IPR001300</t>
  </si>
  <si>
    <t>Cysteine peptidase, cysteine active site|Peptidase C2, calpain, catalytic domain</t>
  </si>
  <si>
    <t>IPR000842|IPR005946|IPR029057|IPR029099</t>
  </si>
  <si>
    <t>Phosphoribosyl pyrophosphate synthetase, conserved site|Phosphoribosyltransferase-like|Ribose-phosphate diphosphokinase|Ribose-phosphate pyrophosphokinase, N-terminal domain</t>
  </si>
  <si>
    <t>IPR000330|IPR001650|IPR014001|IPR017956|IPR027417</t>
  </si>
  <si>
    <t>AT hook, DNA-binding motif|Helicase, C-terminal|Helicase, superfamily 1/2, ATP-binding domain|P-loop containing nucleoside triphosphate hydrolase|SNF2-related</t>
  </si>
  <si>
    <t>Eukaryotic translation initiation factor 2 subunit alpha</t>
  </si>
  <si>
    <t>IPR003029|IPR011488|IPR012340|IPR022967|IPR024054|IPR024055</t>
  </si>
  <si>
    <t>Nucleic acid-binding, OB-fold|RNA-binding domain, S1|Ribosomal protein S1, RNA-binding domain|Translation initiation factor 2, alpha subunit|Translation initiation factor 2, alpha subunit, C-terminal|Translation initiation factor 2, alpha subunit, middle domain</t>
  </si>
  <si>
    <t>IPR000330|IPR001650|IPR011545|IPR014001|IPR027417</t>
  </si>
  <si>
    <t>DNA/RNA helicase, DEAD/DEAH box type, N-terminal|Helicase, C-terminal|Helicase, superfamily 1/2, ATP-binding domain|P-loop containing nucleoside triphosphate hydrolase|SNF2-related</t>
  </si>
  <si>
    <t>IPR000651|IPR001895|IPR002523|IPR023578</t>
  </si>
  <si>
    <t>Guanine-nucleotide dissociation stimulator CDC25|Mg2+ transporter protein, CorA-like/Zinc transport protein ZntB|Ras guanine nucleotide exchange factor, domain|Ras-like guanine nucleotide exchange factor, N-terminal</t>
  </si>
  <si>
    <t>IPR001452|IPR002523</t>
  </si>
  <si>
    <t>Mg2+ transporter protein, CorA-like/Zinc transport protein ZntB|SH3 domain</t>
  </si>
  <si>
    <t>IPR001356|IPR008422|IPR009057|IPR017970</t>
  </si>
  <si>
    <t>Homeobox KN domain|Homeobox domain|Homeobox, conserved site|Homeodomain-like</t>
  </si>
  <si>
    <t>Protein NMT1 homolog</t>
  </si>
  <si>
    <t>IPR015168|IPR027939</t>
  </si>
  <si>
    <t>NMT1/THI5 family|SsuA/THI5-like</t>
  </si>
  <si>
    <t>IPR001841|IPR007087|IPR013083|IPR013956|IPR017907</t>
  </si>
  <si>
    <t>E3 ubiquitin ligase, BRE1|Zinc finger, C2H2|Zinc finger, RING-type|Zinc finger, RING-type, conserved site|Zinc finger, RING/FYVE/PHD-type</t>
  </si>
  <si>
    <t>IPR007727</t>
  </si>
  <si>
    <t>Spo12</t>
  </si>
  <si>
    <t>IPR002639</t>
  </si>
  <si>
    <t>Urease accessory protein UreF</t>
  </si>
  <si>
    <t>IPR004181|IPR023321|IPR027229</t>
  </si>
  <si>
    <t>E3 SUMO protein ligase|PINIT domain|Zinc finger, MIZ-type</t>
  </si>
  <si>
    <t>IPR000994</t>
  </si>
  <si>
    <t>Peptidase M24, structural domain</t>
  </si>
  <si>
    <t>Histone H3-like centromeric protein cse-4</t>
  </si>
  <si>
    <t>IPR006151|IPR010110|IPR013708|IPR016040</t>
  </si>
  <si>
    <t>NAD(P)-binding domain|Quinate/shikimate 5-dehydrogenase/glutamyl-tRNA reductase|Shikimate dehydrogenase substrate binding, N-terminal|Shikimate dehydrogenase, AroM-type</t>
  </si>
  <si>
    <t>IPR007262</t>
  </si>
  <si>
    <t>Vacuolar protein sorting 55</t>
  </si>
  <si>
    <t>Probable proteasome subunit alpha type-6</t>
  </si>
  <si>
    <t>IPR006721</t>
  </si>
  <si>
    <t>ATPase, F1 complex, epsilon  subunit, mitochondrial</t>
  </si>
  <si>
    <t>IPR007244</t>
  </si>
  <si>
    <t>NatC N(alpha)-terminal acetyltransferase, Mak10 subunit</t>
  </si>
  <si>
    <t>IPR008806|IPR013197</t>
  </si>
  <si>
    <t>RNA polymerase III Rpc82, C -terminal|RNA polymerase III subunit RPC82-related, helix-turn-helix</t>
  </si>
  <si>
    <t>IPR001524|IPR016288</t>
  </si>
  <si>
    <t>1, 4-beta cellobiohydrolase|Glycoside hydrolase, family 6, conserved site</t>
  </si>
  <si>
    <t>IPR016288|IPR020067|IPR024338</t>
  </si>
  <si>
    <t>1, 4-beta cellobiohydrolase|Frizzled domain|Stretch-activated cation channel Mid1</t>
  </si>
  <si>
    <t>Putative oxidoreductase bli-4, mitochondrial</t>
  </si>
  <si>
    <t>Mannitol 2-dehydrogenase</t>
  </si>
  <si>
    <t>IPR000669|IPR008927|IPR013118|IPR013131|IPR013328|IPR016040</t>
  </si>
  <si>
    <t>6-phosphogluconate dehydrogenase, C-terminal-like|Dehydrogenase, multihelical|Mannitol dehydrogenase|Mannitol dehydrogenase, C-terminal|Mannitol dehydrogenase, N-terminal|NAD(P)-binding domain</t>
  </si>
  <si>
    <t>IPR001494|IPR005043|IPR011989|IPR013713|IPR016024</t>
  </si>
  <si>
    <t>Armadillo-like helical|Armadillo-type fold|CAS/CSE, C-terminal|Exportin/Importin, Cse1-like|Importin-beta, N-terminal domain</t>
  </si>
  <si>
    <t>IPR000331|IPR003913|IPR016024|IPR018515|IPR024584</t>
  </si>
  <si>
    <t>Armadillo-type fold|Rap GTPase activating protein domain|Tuberin|Tuberin, N-terminal|Tuberin-type domain</t>
  </si>
  <si>
    <t>IPR002876|IPR017856|IPR026563|IPR026564|IPR029072</t>
  </si>
  <si>
    <t>Integrase, N-terminal zinc-binding domain-like|Transcriptional regulator TACO1-like|Transcriptional regulator TACO1-like, domain 2|Transcriptional regulator TACO1-like, domain 3|YebC-like</t>
  </si>
  <si>
    <t>Transcription elongation factor spt-4</t>
  </si>
  <si>
    <t>IPR016046|IPR022800|IPR029040</t>
  </si>
  <si>
    <t>RNA polymerase subunit RPABC4/transcription elongation factor Spt4|Spt4/RpoE2 zinc finger|Transcription initiation Spt4-like</t>
  </si>
  <si>
    <t>Probable aspartic-type endopeptidase OPSB</t>
  </si>
  <si>
    <t>Replication factor C subunit 4</t>
  </si>
  <si>
    <t>O-acetylhomoserine (thiol)-lyase</t>
  </si>
  <si>
    <t>IPR000277|IPR006235|IPR015421|IPR015422|IPR015424</t>
  </si>
  <si>
    <t>Cys/Met metabolism, pyridoxal phosphate-dependent enzyme|O-acetylhomoserine/O-acetylserine sulfhydrylase|Pyridoxal phosphate-dependent transferase|Pyridoxal phosphate-dependent transferase, major region, subdomain 1|Pyridoxal phosphate-dependent transferase, major region, subdomain 2</t>
  </si>
  <si>
    <t>IPR013831|IPR022233</t>
  </si>
  <si>
    <t>SGNH hydrolase-type esterase domain|TRAPP II complex, TRAPPC10</t>
  </si>
  <si>
    <t>IPR010916</t>
  </si>
  <si>
    <t>TonB box, conserved site</t>
  </si>
  <si>
    <t>Oxalate decarboxylase OxdC</t>
  </si>
  <si>
    <t>IPR006045|IPR011051|IPR014710|IPR017774</t>
  </si>
  <si>
    <t>Bicupin, oxalate decarboxylase/oxidase|Cupin 1|RmlC-like cupin domain|RmlC-like jelly roll fold</t>
  </si>
  <si>
    <t>IPR008949</t>
  </si>
  <si>
    <t>Terpenoid synthase</t>
  </si>
  <si>
    <t>IPR002575|IPR011009|IPR018535</t>
  </si>
  <si>
    <t>Aminoglycoside phosphotransferase|Domain of unknown function DUF1996|Protein kinase-like domain</t>
  </si>
  <si>
    <t>IPR000262|IPR001199|IPR012133|IPR013785|IPR018506</t>
  </si>
  <si>
    <t>Aldolase-type TIM barrel|Alpha-hydroxy acid dehydrogenase, FMN-dependent|Cytochrome b5, heme-binding site|Cytochrome b5-like heme/steroid binding domain|FMN-dependent dehydrogenase</t>
  </si>
  <si>
    <t>IPR012486|IPR021819</t>
  </si>
  <si>
    <t>N1221-like|Protein of unknown function DUF3402</t>
  </si>
  <si>
    <t>IPR002035|IPR002529|IPR007198|IPR011234</t>
  </si>
  <si>
    <t>Fumarylacetoacetase, C-terminal|Fumarylacetoacetase, C-terminal-related|Ssl1-like|von Willebrand factor, type A</t>
  </si>
  <si>
    <t>IPR003593|IPR013632|IPR020588|IPR027417</t>
  </si>
  <si>
    <t>AAA+ ATPase domain|DNA recombination and repair protein Rad51, C-terminal|DNA recombination and repair protein RecA-like, ATP-binding domain|P-loop containing nucleoside triphosphate hydrolase</t>
  </si>
  <si>
    <t>Ribonuclease H2 subunit A</t>
  </si>
  <si>
    <t>IPR001352|IPR004649|IPR012337|IPR023160|IPR024567</t>
  </si>
  <si>
    <t>Ribonuclease H-like domain|Ribonuclease H2, subunit A|Ribonuclease HII, helix-loop-helix cap domain|Ribonuclease HII/HIII|Ribonuclease HII/HIII domain</t>
  </si>
  <si>
    <t>IPR016024|IPR025481|IPR025614|IPR029473</t>
  </si>
  <si>
    <t>Armadillo-type fold|Cell morphogenesis central region|Cell morphogenesis protein C-terminal|Cell morphogenesis protein N-terminal</t>
  </si>
  <si>
    <t>IPR013244</t>
  </si>
  <si>
    <t>Secretory pathway Sec39</t>
  </si>
  <si>
    <t>ATP synthase protein 8</t>
  </si>
  <si>
    <t>IPR009230</t>
  </si>
  <si>
    <t>ATPase, F0 complex, subunit 8, mitochondrial, fungal</t>
  </si>
  <si>
    <t>IPR001810|IPR006553</t>
  </si>
  <si>
    <t>F-box domain|Leucine-rich repeat, cysteine-containing subtype</t>
  </si>
  <si>
    <t>IPR006593|IPR015920</t>
  </si>
  <si>
    <t>Cellobiose dehydrogenase, cytochrome domain|Cytochrome b561/ferric reductase transmembrane</t>
  </si>
  <si>
    <t>IPR001715|IPR004953|IPR027328</t>
  </si>
  <si>
    <t>Calponin homology domain|EB1, C-terminal|Microtubule-associated protein RP/EB</t>
  </si>
  <si>
    <t>IPR000727|IPR001683</t>
  </si>
  <si>
    <t>Phox homologous domain|Target SNARE coiled-coil domain</t>
  </si>
  <si>
    <t>IPR016087</t>
  </si>
  <si>
    <t>Chalcone isomerase</t>
  </si>
  <si>
    <t>IPR006789</t>
  </si>
  <si>
    <t>ARP2/3 complex, 16kDa subunit (p16-Arc)</t>
  </si>
  <si>
    <t>IPR011990|IPR019734|IPR023231|IPR025697|IPR027523|IPR028275</t>
  </si>
  <si>
    <t>CLU domain|Clustered mitochondria protein|Clustered mitochondria protein, N-terminal|GSKIP domain|Tetratricopeptide repeat|Tetratricopeptide-like helical</t>
  </si>
  <si>
    <t>IPR000988|IPR011017|IPR023441</t>
  </si>
  <si>
    <t>Ribosomal protein L24e domain|Ribosomal protein L24e-related|TRASH domain</t>
  </si>
  <si>
    <t>IPR016024</t>
  </si>
  <si>
    <t>Armadillo-type fold</t>
  </si>
  <si>
    <t>IPR005162</t>
  </si>
  <si>
    <t>Retrotransposon gag domain</t>
  </si>
  <si>
    <t>Pre-rRNA-processing protein ipi1</t>
  </si>
  <si>
    <t>IPR016024|IPR024679</t>
  </si>
  <si>
    <t>Armadillo-type fold|Pre-rRNA-processing protein IPI1/Testis-expressed sequence 10 protein</t>
  </si>
  <si>
    <t>IPR004942</t>
  </si>
  <si>
    <t>Dynein light chain-related</t>
  </si>
  <si>
    <t>Actin-related protein 2/3 complex subunit 4</t>
  </si>
  <si>
    <t>IPR008384</t>
  </si>
  <si>
    <t>ARP2/3 complex, 20kDa subunit (P20-Arc)</t>
  </si>
  <si>
    <t>IPR000626|IPR001394|IPR018200|IPR028889|IPR029071</t>
  </si>
  <si>
    <t>Peptidase C19, ubiquitin carboxyl-terminal hydrolase|Peptidase C19, ubiquitin carboxyl-terminal hydrolase, conserved site|Ubiquitin carboxyl-terminal hydrolase-like domain|Ubiquitin-like|Ubiquitin-related domain</t>
  </si>
  <si>
    <t>IPR006910|IPR023093</t>
  </si>
  <si>
    <t>Rad21/Rec8-like protein, C-terminal|Rad21/Rec8-like protein, N-terminal</t>
  </si>
  <si>
    <t>IPR002030|IPR018108|IPR023395</t>
  </si>
  <si>
    <t>Mitochondrial brown fat uncoupling protein|Mitochondrial carrier domain|Mitochondrial substrate/solute carrier</t>
  </si>
  <si>
    <t>IPR002319|IPR004530|IPR005121|IPR006195</t>
  </si>
  <si>
    <t>Aminoacyl-tRNA synthetase, class II|Phenylalanine-tRNA ligase, beta subunit, ferrodoxin-fold anticodon-binding|Phenylalanyl-tRNA synthetase|Phenylalanyl-tRNA synthetase, class IIc, mitochondrial</t>
  </si>
  <si>
    <t>GrpE protein homolog, mitochondrial</t>
  </si>
  <si>
    <t>IPR000740|IPR009012|IPR013805</t>
  </si>
  <si>
    <t>GrpE nucleotide exchange factor|GrpE nucleotide exchange factor, coiled-coil|GrpE nucleotide exchange factor, head</t>
  </si>
  <si>
    <t>DNA-directed RNA polymerase II subunit RPB3</t>
  </si>
  <si>
    <t>IPR009025|IPR011262|IPR011263</t>
  </si>
  <si>
    <t>DNA-directed RNA polymerase, RBP11-like dimerisation domain|DNA-directed RNA polymerase, RpoA/D/Rpb3-type|DNA-directed RNA polymerase, insert domain</t>
  </si>
  <si>
    <t>IPR006931|IPR012677</t>
  </si>
  <si>
    <t>Calcipressin|Nucleotide-binding, alpha-beta plait</t>
  </si>
  <si>
    <t>40S ribosomal protein S6-B</t>
  </si>
  <si>
    <t>IPR001377|IPR014401|IPR018282</t>
  </si>
  <si>
    <t>Ribosomal protein S6, eukaryotic|Ribosomal protein S6e|Ribosomal protein S6e, conserved site</t>
  </si>
  <si>
    <t>IPR006660|IPR012336|IPR012882</t>
  </si>
  <si>
    <t>Arsenate reductase-like|Protein of unknown function DUF1687, fungi|Thioredoxin-like fold</t>
  </si>
  <si>
    <t>[NU+] prion formation protein 1</t>
  </si>
  <si>
    <t>IPR003439|IPR003593|IPR011989|IPR016024|IPR016197|IPR017871|IPR021133|IPR027417</t>
  </si>
  <si>
    <t>AAA+ ATPase domain|ABC transporter, conserved site|ABC transporter-like|Armadillo-like helical|Armadillo-type fold|Chromo domain-like|HEAT, type 2|P-loop containing nucleoside triphosphate hydrolase</t>
  </si>
  <si>
    <t>Ubiquitin-conjugating enzyme E2 13</t>
  </si>
  <si>
    <t>Probable mitochondrial pyruvate carrier 1</t>
  </si>
  <si>
    <t>Alcohol dehydrogenase 2</t>
  </si>
  <si>
    <t>Required for respiratory growth protein 9, mitochondrial</t>
  </si>
  <si>
    <t>IPR010487</t>
  </si>
  <si>
    <t>Neugrin-related</t>
  </si>
  <si>
    <t>IPR014848|IPR018713</t>
  </si>
  <si>
    <t>Domain of unknown function DUF2236|Reduced growth phenotype protein 1</t>
  </si>
  <si>
    <t>IPR005996|IPR016082</t>
  </si>
  <si>
    <t>Ribosomal protein L30, bacterial-type|Ribosomal protein L30, ferredoxin-like fold domain</t>
  </si>
  <si>
    <t>IPR005011</t>
  </si>
  <si>
    <t>SART-1 protein</t>
  </si>
  <si>
    <t>Protein transport protein SEC31</t>
  </si>
  <si>
    <t>IPR001680|IPR009917|IPR015943|IPR017986</t>
  </si>
  <si>
    <t>Steroid receptor RNA activator-protein/coat protein complex II, Sec31|WD40 repeat|WD40-repeat-containing domain|WD40/YVTN repeat-like-containing domain</t>
  </si>
  <si>
    <t>IPR009723|IPR012590</t>
  </si>
  <si>
    <t>POPLD|Ribonuclease P/MRP, subunit POP1</t>
  </si>
  <si>
    <t>Protein ras-2</t>
  </si>
  <si>
    <t>IPR003695</t>
  </si>
  <si>
    <t>Ppx/GppA phosphatase</t>
  </si>
  <si>
    <t>IPR000988|IPR023441|IPR023442</t>
  </si>
  <si>
    <t>Ribosomal protein L24e domain|Ribosomal protein L24e, conserved site|Ribosomal protein L24e-related</t>
  </si>
  <si>
    <t>IPR000651|IPR001895|IPR013684|IPR023578|IPR027417</t>
  </si>
  <si>
    <t>Guanine-nucleotide dissociation stimulator CDC25|Mitochondrial Rho-like|P-loop containing nucleoside triphosphate hydrolase|Ras guanine nucleotide exchange factor, domain|Ras-like guanine nucleotide exchange factor, N-terminal</t>
  </si>
  <si>
    <t>IPR012349|IPR019595</t>
  </si>
  <si>
    <t>Domain of unknown function DUF2470|FMN-binding split barrel</t>
  </si>
  <si>
    <t>IPR007087|IPR013087|IPR015880|IPR027417</t>
  </si>
  <si>
    <t>P-loop containing nucleoside triphosphate hydrolase|Zinc finger C2H2-type/integrase DNA-binding domain|Zinc finger, C2H2|Zinc finger, C2H2-like</t>
  </si>
  <si>
    <t>IPR000330|IPR001650|IPR001841|IPR014001|IPR017907|IPR027417</t>
  </si>
  <si>
    <t>Helicase, C-terminal|Helicase, superfamily 1/2, ATP-binding domain|P-loop containing nucleoside triphosphate hydrolase|SNF2-related|Zinc finger, RING-type|Zinc finger, RING-type, conserved site</t>
  </si>
  <si>
    <t>Argininosuccinate lyase</t>
  </si>
  <si>
    <t>IPR000362|IPR008948|IPR009049|IPR020557|IPR022761|IPR024083|IPR029419</t>
  </si>
  <si>
    <t>Argininosuccinate lyase|Argininosuccinate lyase, C-terminal|Fumarase/histidase, N-terminal|Fumarate lyase family|Fumarate lyase, N-terminal|Fumarate lyase, conserved site|L-Aspartase-like</t>
  </si>
  <si>
    <t>ATP-dependent RNA helicase SUB2</t>
  </si>
  <si>
    <t>IPR008927|IPR013328|IPR013332|IPR013752|IPR016040</t>
  </si>
  <si>
    <t>6-phosphogluconate dehydrogenase, C-terminal-like|Dehydrogenase, multihelical|Ketopantoate reductase ApbA/PanE, C-terminal|Ketopantoate reductase ApbA/PanE, N-terminal|NAD(P)-binding domain</t>
  </si>
  <si>
    <t>Glucokinase</t>
  </si>
  <si>
    <t>IPR001312|IPR019807|IPR022672|IPR022673</t>
  </si>
  <si>
    <t>Hexokinase|Hexokinase, C-terminal|Hexokinase, N-terminal|Hexokinase, conserved site</t>
  </si>
  <si>
    <t>Replication factor C subunit 5</t>
  </si>
  <si>
    <t>IPR003593|IPR008921|IPR013748|IPR027417</t>
  </si>
  <si>
    <t>AAA+ ATPase domain|DNA polymerase III, clamp loader complex, gamma/delta/delta subunit, C-terminal|P-loop containing nucleoside triphosphate hydrolase|Replication factor C, C-terminal domain</t>
  </si>
  <si>
    <t>IPR002523|IPR026573</t>
  </si>
  <si>
    <t>Magnesium transporter MRS2/LPE10|Mg2+ transporter protein, CorA-like/Zinc transport protein ZntB</t>
  </si>
  <si>
    <t>60S ribosomal protein L43</t>
  </si>
  <si>
    <t>IPR002674|IPR011331|IPR011332</t>
  </si>
  <si>
    <t>Ribosomal protein L37ae|Ribosomal protein L37ae/L37e|Zinc-binding ribosomal protein</t>
  </si>
  <si>
    <t>IPR000095|IPR000697|IPR003124|IPR003882|IPR011993|IPR028297</t>
  </si>
  <si>
    <t>CRIB domain|Pistil-specific extensin-like protein|Pleckstrin homology-like domain|WH1/EVH1|WH2 domain|Wiskott-Aldrich syndrome protein homologue, fungal</t>
  </si>
  <si>
    <t>2-methylcitrate dehydratase</t>
  </si>
  <si>
    <t>IPR005656|IPR012705</t>
  </si>
  <si>
    <t>2-methylcitrate dehydratase PrpD|MmgE/PrpD</t>
  </si>
  <si>
    <t>IPR007087|IPR012337|IPR013087|IPR015880</t>
  </si>
  <si>
    <t>Ribonuclease H-like domain|Zinc finger C2H2-type/integrase DNA-binding domain|Zinc finger, C2H2|Zinc finger, C2H2-like</t>
  </si>
  <si>
    <t>IPR012471</t>
  </si>
  <si>
    <t>Protein of unknown function DUF1690</t>
  </si>
  <si>
    <t>IPR001525|IPR029063</t>
  </si>
  <si>
    <t>C-5 cytosine methyltransferase|S-adenosyl-L-methionine-dependent methyltransferase-like</t>
  </si>
  <si>
    <t>IPR006818|IPR017282</t>
  </si>
  <si>
    <t>Histone chaperone, ASF1-like|Histone deposition protein Asf1</t>
  </si>
  <si>
    <t>IPR003395|IPR027132|IPR027417</t>
  </si>
  <si>
    <t>P-loop containing nucleoside triphosphate hydrolase|RecF/RecN/SMC, N-terminal|Structural maintenance of chromosomes protein 6</t>
  </si>
  <si>
    <t>IPR001373|IPR016158</t>
  </si>
  <si>
    <t>Cullin homology|Cullin, N-terminal</t>
  </si>
  <si>
    <t>IPR003213</t>
  </si>
  <si>
    <t>Cytochrome c oxidase, subunit VIb</t>
  </si>
  <si>
    <t>IPR002312|IPR004364|IPR004522|IPR006195|IPR012340|IPR018108|IPR018150|IPR023395</t>
  </si>
  <si>
    <t>Aminoacyl-tRNA synthetase, class II|Aminoacyl-tRNA synthetase, class II (D/K/N)|Aminoacyl-tRNA synthetase, class II (D/K/N)-like|Asparagine-tRNA ligase|Aspartyl/Asparaginyl-tRNA synthetase, class IIb|Mitochondrial carrier domain|Mitochondrial substrate/solute carrier|Nucleic acid-binding, OB-fold</t>
  </si>
  <si>
    <t>IPR010776</t>
  </si>
  <si>
    <t>Tat binding protein 1-interacting</t>
  </si>
  <si>
    <t>Autophagy-related protein 22-2</t>
  </si>
  <si>
    <t>IPR013947</t>
  </si>
  <si>
    <t>Mediator complex, subunit Med14</t>
  </si>
  <si>
    <t>Eukaryotic translation initiation factor 3 subunit K</t>
  </si>
  <si>
    <t>IPR009374|IPR011991|IPR016020|IPR016024</t>
  </si>
  <si>
    <t>Armadillo-type fold|Eukaryotic translation initiation factor 3 subunit K|Translation initiation factor 3, subunit 12, N-terminal, eukaryotic|Winged helix-turn-helix DNA-binding domain</t>
  </si>
  <si>
    <t>IPR004827|IPR018287|IPR027328</t>
  </si>
  <si>
    <t>Basic-leucine zipper domain|Hap4 transcription factor, heteromerisation domain|Microtubule-associated protein RP/EB</t>
  </si>
  <si>
    <t>DNA replication licensing factor mcm5</t>
  </si>
  <si>
    <t>IPR001208|IPR008048|IPR012340|IPR018525|IPR027417|IPR027925</t>
  </si>
  <si>
    <t>DNA replication licensing factor Mcm|MCM N-terminal domain|Mini-chromosome maintenance, DNA-dependent ATPase|Mini-chromosome maintenance, conserved site|Nucleic acid-binding, OB-fold|P-loop containing nucleoside triphosphate hydrolase</t>
  </si>
  <si>
    <t>IPR000198|IPR003961|IPR013783|IPR027417</t>
  </si>
  <si>
    <t>Fibronectin, type III|Immunoglobulin-like fold|P-loop containing nucleoside triphosphate hydrolase|Rho GTPase-activating protein domain</t>
  </si>
  <si>
    <t>Protein transport protein yif1</t>
  </si>
  <si>
    <t>IPR005578</t>
  </si>
  <si>
    <t>Hrf1</t>
  </si>
  <si>
    <t>IPR000897|IPR003593|IPR007222|IPR011012|IPR013822|IPR027417</t>
  </si>
  <si>
    <t>AAA+ ATPase domain|Longin-like domain|P-loop containing nucleoside triphosphate hydrolase|Signal recognition particle receptor, alpha subunit, N-terminal|Signal recognition particle, SRP54 subunit, GTPase domain|Signal recognition particle, SRP54 subunit, helical bundle</t>
  </si>
  <si>
    <t>Tryptophan synthase</t>
  </si>
  <si>
    <t>IPR001926|IPR002028|IPR006653|IPR006654|IPR011060|IPR013785|IPR018204|IPR023026</t>
  </si>
  <si>
    <t>Aldolase-type TIM barrel|Ribulose-phosphate binding barrel|Tryptophan synthase beta chain/beta chain-like|Tryptophan synthase beta subunit-like PLP-dependent enzymes superfamily|Tryptophan synthase, alpha chain|Tryptophan synthase, alpha chain, active site|Tryptophan synthase, beta chain|Tryptophan synthase, beta chain, conserved site</t>
  </si>
  <si>
    <t>IPR004331</t>
  </si>
  <si>
    <t>SPX, N-terminal</t>
  </si>
  <si>
    <t>IPR001898|IPR004331</t>
  </si>
  <si>
    <t>SPX, N-terminal|Sodium/sulphate symporter</t>
  </si>
  <si>
    <t>IPR007219|IPR018170|IPR020471|IPR023210</t>
  </si>
  <si>
    <t>Aldo/keto reductase subgroup|Aldo/keto reductase, conserved site|NADP-dependent oxidoreductase domain|Transcription factor domain, fungi</t>
  </si>
  <si>
    <t>IPR002151|IPR002182|IPR011990|IPR013026|IPR019734|IPR027417</t>
  </si>
  <si>
    <t>Kinesin light chain|NB-ARC|P-loop containing nucleoside triphosphate hydrolase|Tetratricopeptide repeat|Tetratricopeptide repeat-containing domain|Tetratricopeptide-like helical</t>
  </si>
  <si>
    <t>IPR001962|IPR014729</t>
  </si>
  <si>
    <t>Asparagine synthase|Rossmann-like alpha/beta/alpha sandwich fold</t>
  </si>
  <si>
    <t>IPR000719|IPR008266|IPR011009</t>
  </si>
  <si>
    <t>Protein kinase domain|Protein kinase-like domain|Tyrosine-protein kinase, active site</t>
  </si>
  <si>
    <t>Putative mitochondrial carrier protein PET8</t>
  </si>
  <si>
    <t>IPR001680|IPR015943|IPR017986|IPR019775|IPR020472|IPR021772</t>
  </si>
  <si>
    <t>G-protein beta WD-40 repeat|Protein of unknown function DUF3337|WD40 repeat|WD40 repeat, conserved site|WD40-repeat-containing domain|WD40/YVTN repeat-like-containing domain</t>
  </si>
  <si>
    <t>IPR014808|IPR022765|IPR026851|IPR027417</t>
  </si>
  <si>
    <t>DNA replication factor Dna2, N-terminal|Dna2|Dna2/Cas4, domain of unknown function DUF83|P-loop containing nucleoside triphosphate hydrolase</t>
  </si>
  <si>
    <t>Mitochondrial 2-oxodicarboxylate carrier 2</t>
  </si>
  <si>
    <t>IPR000719|IPR002290|IPR008271|IPR011009|IPR017240|IPR017441</t>
  </si>
  <si>
    <t>Mitogen-activated protein (MAP) kinase kinase kinase, SSK22|Protein kinase domain|Protein kinase, ATP binding site|Protein kinase-like domain|Serine/threonine- /dual specificity protein kinase, catalytic  domain|Serine/threonine-protein kinase, active site</t>
  </si>
  <si>
    <t>IPR009851</t>
  </si>
  <si>
    <t>Modifier of rudimentary, Modr</t>
  </si>
  <si>
    <t>Protein transport protein SEC13</t>
  </si>
  <si>
    <t>IPR004302|IPR005089</t>
  </si>
  <si>
    <t>Carbohydrate-binding module family 19|Chitin-binding, domain 3</t>
  </si>
  <si>
    <t>IPR006939|IPR013088</t>
  </si>
  <si>
    <t>SNF5/SMARCB1/INI1|Zinc finger, NHR/GATA-type</t>
  </si>
  <si>
    <t>IPR002995</t>
  </si>
  <si>
    <t>Surfeit locus 4</t>
  </si>
  <si>
    <t>Pre-mRNA-splicing factor clf1</t>
  </si>
  <si>
    <t>IPR003107|IPR011990|IPR013026</t>
  </si>
  <si>
    <t>RNA-processing protein, HAT helix|Tetratricopeptide repeat-containing domain|Tetratricopeptide-like helical</t>
  </si>
  <si>
    <t>IPR000308|IPR023410</t>
  </si>
  <si>
    <t>14-3-3 domain|14-3-3 protein</t>
  </si>
  <si>
    <t>KRR1 small subunit processome component</t>
  </si>
  <si>
    <t>IPR004087|IPR004088|IPR024166</t>
  </si>
  <si>
    <t>K Homology domain|K Homology domain, type 1|Ribosomal RNA assembly KRR1</t>
  </si>
  <si>
    <t>Cyanide hydratase</t>
  </si>
  <si>
    <t>IPR024336|IPR024337</t>
  </si>
  <si>
    <t>tRNA-splicing endonuclease, subunit Sen54|tRNA-splicing endonuclease, subunit Sen54, N-terminal</t>
  </si>
  <si>
    <t>Probable aminomethyltransferase, mitochondrial</t>
  </si>
  <si>
    <t>IPR006222|IPR006223|IPR013977|IPR027266|IPR028896|IPR029043</t>
  </si>
  <si>
    <t>Aminomethyltransferase/Dimethylsulfonioproprionate demethylase DmdA|GTP-binding protein TrmE/Glycine cleavage system T protein, domain 1|Glycine cleavage T-protein, C-terminal barrel domain|Glycine cleavage T-protein, N-terminal|Glycine cleavage T-protein/YgfZ, C-terminal domain|Glycine cleavage system T protein</t>
  </si>
  <si>
    <t>IPR004907</t>
  </si>
  <si>
    <t>ATPase, V1 complex, subunit C</t>
  </si>
  <si>
    <t>IPR010126|IPR029058</t>
  </si>
  <si>
    <t>Alpha/Beta hydrolase fold|Esterase, PHB depolymerase</t>
  </si>
  <si>
    <t>IPR008928|IPR014870</t>
  </si>
  <si>
    <t>Domain of unknown function DUF1793|Six-hairpin glycosidase-like</t>
  </si>
  <si>
    <t>IPR018020</t>
  </si>
  <si>
    <t>Oxo-4-hydroxy-4-carboxy-5-ureidoimidazoline decarboxylase</t>
  </si>
  <si>
    <t>Mitochondrial oxaloacetate transport protein</t>
  </si>
  <si>
    <t>IPR007174</t>
  </si>
  <si>
    <t>Las1-like</t>
  </si>
  <si>
    <t>Protein transport protein SEC61 subunit alpha</t>
  </si>
  <si>
    <t>IPR002208|IPR019561|IPR023201</t>
  </si>
  <si>
    <t>SecY subunit domain|SecY/SEC61-alpha family|Translocon Sec61/SecY, plug domain</t>
  </si>
  <si>
    <t>Inositol-3-phosphate synthase</t>
  </si>
  <si>
    <t>IPR002587|IPR013021|IPR016040</t>
  </si>
  <si>
    <t>Myo-inositol-1-phosphate synthase|Myo-inositol-1-phosphate synthase, GAPDH-like|NAD(P)-binding domain</t>
  </si>
  <si>
    <t>IPR000008|IPR002048|IPR003817|IPR005221|IPR011992|IPR013218|IPR018247</t>
  </si>
  <si>
    <t>C2 domain|EF-Hand 1, calcium-binding site|EF-hand domain|EF-hand domain pair|Kinetochore-associated protein Dsn1/Mis13|Phosphatidylserine decarboxylase|Phosphatidylserine decarboxylase-related</t>
  </si>
  <si>
    <t>IPR002641|IPR016035|IPR027417</t>
  </si>
  <si>
    <t>Acyl transferase/acyl hydrolase/lysophospholipase|P-loop containing nucleoside triphosphate hydrolase|Patatin/Phospholipase A2-related</t>
  </si>
  <si>
    <t>Phosphatidylinositol transfer protein SFH5</t>
  </si>
  <si>
    <t>Uncharacterized sugar kinase YDR109C</t>
  </si>
  <si>
    <t>IPR006003|IPR018484|IPR018485</t>
  </si>
  <si>
    <t>Carbohydrate kinase, FGGY, C-terminal|Carbohydrate kinase, FGGY, N-terminal|Carbohydrate kinase, FGGY-related</t>
  </si>
  <si>
    <t>IPR007751|IPR029058</t>
  </si>
  <si>
    <t>Alpha/Beta hydrolase fold|Domain of unknown function DUF676, lipase-like</t>
  </si>
  <si>
    <t>Trypsin</t>
  </si>
  <si>
    <t>IPR001254|IPR001314|IPR009003|IPR018114</t>
  </si>
  <si>
    <t>Peptidase S1|Peptidase S1, trypsin family, active site|Peptidase S1A, chymotrypsin-type|Trypsin-like cysteine/serine peptidase domain</t>
  </si>
  <si>
    <t>IPR001452|IPR001683|IPR005062</t>
  </si>
  <si>
    <t>Phox homologous domain|SAC3/GANP/Nin1/mts3/eIF-3 p25|SH3 domain</t>
  </si>
  <si>
    <t>IPR006806</t>
  </si>
  <si>
    <t>ETC complex I subunit</t>
  </si>
  <si>
    <t>Putative ribose 5-phosphate isomerase</t>
  </si>
  <si>
    <t>IPR003500|IPR011860</t>
  </si>
  <si>
    <t>Ribose 5-phosphate isomerase|Sugar-phosphate isomerase, RpiB/LacA/LacB family</t>
  </si>
  <si>
    <t>Leukotriene A-4 hydrolase homolog</t>
  </si>
  <si>
    <t>IPR001930|IPR014782|IPR015211|IPR016024</t>
  </si>
  <si>
    <t>Armadillo-type fold|Peptidase M1, alanine aminopeptidase/leukotriene A4 hydrolase|Peptidase M1, leukotriene A4 hydrolase, aminopeptidase C-terminal|Peptidase M1, membrane alanine aminopeptidase, N-terminal</t>
  </si>
  <si>
    <t>Cutinase transcription factor 1 alpha</t>
  </si>
  <si>
    <t>IPR007282</t>
  </si>
  <si>
    <t>NOT2/NOT3/NOT5</t>
  </si>
  <si>
    <t>IPR019009|IPR027417</t>
  </si>
  <si>
    <t>P-loop containing nucleoside triphosphate hydrolase|Signal recognition particle receptor, beta subunit</t>
  </si>
  <si>
    <t>Cystathionine beta-synthase</t>
  </si>
  <si>
    <t>IPR000644|IPR001216|IPR001926|IPR005857</t>
  </si>
  <si>
    <t>CBS domain|Cystathionine beta-synthase|Cysteine synthase/cystathionine beta-synthase P-phosphate-binding site|Tryptophan synthase beta subunit-like PLP-dependent enzymes superfamily</t>
  </si>
  <si>
    <t>Amino-acid acetyltransferase, mitochondrial</t>
  </si>
  <si>
    <t>IPR006855|IPR011190</t>
  </si>
  <si>
    <t>Domain of unknown function DUF619|N-acetylglutamate synthase, fungal</t>
  </si>
  <si>
    <t>IPR003395|IPR010935|IPR027120|IPR027417</t>
  </si>
  <si>
    <t>P-loop containing nucleoside triphosphate hydrolase|RecF/RecN/SMC, N-terminal|SMCs flexible hinge|Structural maintenance of chromosomes Smc2</t>
  </si>
  <si>
    <t>IPR022226</t>
  </si>
  <si>
    <t>Protein of unknown function DUF3752</t>
  </si>
  <si>
    <t>IPR017986|IPR025941</t>
  </si>
  <si>
    <t>Vacuolar protein sorting-associated protein 8, central domain|WD40-repeat-containing domain</t>
  </si>
  <si>
    <t>IPR016039</t>
  </si>
  <si>
    <t>Thiolase-like</t>
  </si>
  <si>
    <t>IPR014883</t>
  </si>
  <si>
    <t>VRR-NUC domain</t>
  </si>
  <si>
    <t>IPR006840|IPR013024</t>
  </si>
  <si>
    <t>Butirosin biosynthesis, BtrG-like|ChaC-like protein</t>
  </si>
  <si>
    <t>IPR002938|IPR003042|IPR018168</t>
  </si>
  <si>
    <t>Aromatic-ring hydroxylase-like|Monooxygenase, FAD-binding|Ubiquinone biosynthesis hydroxylase, UbiH/UbiF/VisC/COQ6, conserved site</t>
  </si>
  <si>
    <t>IPR007991</t>
  </si>
  <si>
    <t>RNA polymerase I specific transcription initiation factor RRN3</t>
  </si>
  <si>
    <t>Uroporphyrinogen decarboxylase</t>
  </si>
  <si>
    <t>IPR000257|IPR006361</t>
  </si>
  <si>
    <t>Uroporphyrinogen decarboxylase (URO-D)|Uroporphyrinogen decarboxylase HemE</t>
  </si>
  <si>
    <t>IPR000048</t>
  </si>
  <si>
    <t>IQ motif, EF-hand binding site</t>
  </si>
  <si>
    <t>IPR002891|IPR027417</t>
  </si>
  <si>
    <t>Adenylylsulphate kinase|P-loop containing nucleoside triphosphate hydrolase</t>
  </si>
  <si>
    <t>IPR005146|IPR020825</t>
  </si>
  <si>
    <t>B3/B4 tRNA-binding domain|Phenylalanyl-tRNA synthetase, B3/B4</t>
  </si>
  <si>
    <t>Uncharacterized protein AFUA_5G13800</t>
  </si>
  <si>
    <t>IPR007396|IPR012349</t>
  </si>
  <si>
    <t>FMN-binding split barrel|Transcriptional regulator PAI 2-type</t>
  </si>
  <si>
    <t>IPR000172|IPR007867|IPR012132|IPR027424</t>
  </si>
  <si>
    <t>Glucose Oxidase, domain 2|Glucose-methanol-choline oxidoreductase|Glucose-methanol-choline oxidoreductase, C-terminal|Glucose-methanol-choline oxidoreductase, N-terminal</t>
  </si>
  <si>
    <t>IPR001764|IPR002772|IPR008906|IPR012337|IPR017853|IPR026892</t>
  </si>
  <si>
    <t>Glycoside hydrolase family 3|Glycoside hydrolase family 3 C-terminal domain|Glycoside hydrolase, family 3, N-terminal|Glycoside hydrolase, superfamily|HAT dimerisation domain, C-terminal|Ribonuclease H-like domain</t>
  </si>
  <si>
    <t>IPR011004|IPR029044</t>
  </si>
  <si>
    <t>Nucleotide-diphospho-sugar transferases|Trimeric LpxA-like</t>
  </si>
  <si>
    <t>IPR001357|IPR004102|IPR008893|IPR012317</t>
  </si>
  <si>
    <t>BRCT domain|Poly(ADP-ribose) polymerase, catalytic domain|Poly(ADP-ribose) polymerase, regulatory domain|WGR domain</t>
  </si>
  <si>
    <t>Probable Xaa-Pro aminopeptidase PTT_10145</t>
  </si>
  <si>
    <t>IPR000146|IPR020548|IPR023079</t>
  </si>
  <si>
    <t>Fructose-1,6-bisphosphatase class 1/Sedoheputulose-1,7-bisphosphatase|Fructose-1,6-bisphosphatase, active site|Sedoheptulose-1,7-bisphosphatase</t>
  </si>
  <si>
    <t>Myosin regulatory light chain cdc4</t>
  </si>
  <si>
    <t>IPR002048|IPR011992</t>
  </si>
  <si>
    <t>EF-hand domain|EF-hand domain pair</t>
  </si>
  <si>
    <t>Leucine aminopeptidase 1</t>
  </si>
  <si>
    <t>IPR003781|IPR016040</t>
  </si>
  <si>
    <t>CoA-binding|NAD(P)-binding domain</t>
  </si>
  <si>
    <t>Thymidylate synthase</t>
  </si>
  <si>
    <t>IPR000398|IPR020940|IPR023451</t>
  </si>
  <si>
    <t>Thymidylate synthase|Thymidylate synthase, active site|Thymidylate synthase/dCMP hydroxymethylase domain</t>
  </si>
  <si>
    <t>IPR013320|IPR029469</t>
  </si>
  <si>
    <t>Concanavalin A-like lectin/glucanase, subgroup|PAN-4 domain</t>
  </si>
  <si>
    <t>Nucleolar GTP-binding protein 1</t>
  </si>
  <si>
    <t>IPR006073|IPR010674|IPR012973|IPR024926|IPR027417</t>
  </si>
  <si>
    <t>GTP binding domain|NOG, C-terminal|Nucleolar GTP-binding protein 1|Nucleolar GTP-binding protein 1, Rossman-fold domain|P-loop containing nucleoside triphosphate hydrolase</t>
  </si>
  <si>
    <t>Protein rot1</t>
  </si>
  <si>
    <t>IPR019623</t>
  </si>
  <si>
    <t>Chaperone, endoplasmic reticulum protein-folding, fungi</t>
  </si>
  <si>
    <t>IPR012677|IPR017334|IPR024675</t>
  </si>
  <si>
    <t>Eukaryotic translation initiation factor 3 subunit G|Eukaryotic translation initiation factor 3 subunit G, N-terminal|Nucleotide-binding, alpha-beta plait</t>
  </si>
  <si>
    <t>Orotate phosphoribosyltransferase</t>
  </si>
  <si>
    <t>IPR000836|IPR004467|IPR023031|IPR029057</t>
  </si>
  <si>
    <t>Orotate phosphoribosyl transferase domain|Orotate phosphoribosyltransferase|Phosphoribosyltransferase domain|Phosphoribosyltransferase-like</t>
  </si>
  <si>
    <t>IPR000652|IPR013785</t>
  </si>
  <si>
    <t>Aldolase-type TIM barrel|Triosephosphate isomerase</t>
  </si>
  <si>
    <t>Methylenetetrahydrofolate reductase 1</t>
  </si>
  <si>
    <t>IPR003593|IPR027417</t>
  </si>
  <si>
    <t>AAA+ ATPase domain|P-loop containing nucleoside triphosphate hydrolase</t>
  </si>
  <si>
    <t>Peroxisomal hydratase-dehydrogenase-epimerase</t>
  </si>
  <si>
    <t>IPR002198|IPR002347|IPR002539|IPR016040|IPR020842|IPR020904|IPR029069</t>
  </si>
  <si>
    <t>Glucose/ribitol dehydrogenase|HotDog domain|MaoC-like domain|NAD(P)-binding domain|Polyketide synthase/Fatty acid synthase, KR|Short-chain dehydrogenase/reductase SDR|Short-chain dehydrogenase/reductase, conserved site</t>
  </si>
  <si>
    <t>IPR000489|IPR000550|IPR006390|IPR011005</t>
  </si>
  <si>
    <t>7,8-Dihydro-6-hydroxymethylpterin-pyrophosphokinase, HPPK|Dihydropteroate synthase|Dihydropteroate synthase-like|Pterin-binding</t>
  </si>
  <si>
    <t>IPR001140|IPR011527|IPR027417</t>
  </si>
  <si>
    <t>ABC transporter type 1, transmembrane domain|ABC transporter, transmembrane domain|P-loop containing nucleoside triphosphate hydrolase</t>
  </si>
  <si>
    <t>Palmitoyltransferase akr1</t>
  </si>
  <si>
    <t>IPR001594|IPR002110|IPR020683</t>
  </si>
  <si>
    <t>Ankyrin repeat|Ankyrin repeat-containing domain|Zinc finger, DHHC-type, palmitoyltransferase</t>
  </si>
  <si>
    <t>IPR000092|IPR001128|IPR002401|IPR008949|IPR017446</t>
  </si>
  <si>
    <t>Cytochrome P450|Cytochrome P450, E-class, group I|Polyprenyl synthetase|Polyprenyl synthetase-related|Terpenoid synthase</t>
  </si>
  <si>
    <t>IPR006085|IPR006086|IPR020045|IPR029060</t>
  </si>
  <si>
    <t>5'-3' exonuclease, C-terminal domain|PIN domain-like|XPG N-terminal|XPG-I domain</t>
  </si>
  <si>
    <t>IPR002828</t>
  </si>
  <si>
    <t>Survival protein SurE-like phosphatase/nucleotidase</t>
  </si>
  <si>
    <t>IPR022755</t>
  </si>
  <si>
    <t>Zinc finger, double-stranded RNA binding</t>
  </si>
  <si>
    <t>DNA topoisomerase 2</t>
  </si>
  <si>
    <t>IPR001154|IPR001241|IPR002205|IPR003594|IPR006171|IPR013506|IPR013757|IPR013758|IPR013759|IPR013760|IPR014721|IPR020568|IPR024946</t>
  </si>
  <si>
    <t>Arginine repressor C-terminal-like domain|DNA topoisomerase II, eukaryotic-type|DNA topoisomerase, type IIA|DNA topoisomerase, type IIA, central domain|DNA topoisomerase, type IIA, subunit A /C-terminal, alpha-beta|DNA topoisomerase, type IIA, subunit A/C-terminal|DNA topoisomerase, type IIA, subunit B, domain 2|DNA topoisomerase, type IIA-like domain|Histidine kinase-like ATPase, ATP-binding domain|Ribosomal protein S5 domain 2-type fold|Ribosomal protein S5 domain 2-type fold, subgroup|Toprim domain|Type IIA DNA topoisomerase subunit A, alpha-helical domain</t>
  </si>
  <si>
    <t>Histidinol-phosphate aminotransferase</t>
  </si>
  <si>
    <t>IPR001917|IPR004839|IPR015421|IPR015424</t>
  </si>
  <si>
    <t>Aminotransferase, class I/classII|Aminotransferase, class-II, pyridoxal-phosphate binding site|Pyridoxal phosphate-dependent transferase|Pyridoxal phosphate-dependent transferase, major region, subdomain 1</t>
  </si>
  <si>
    <t>Heat shock 70 kDa protein 2</t>
  </si>
  <si>
    <t>IPR009543|IPR017148|IPR026847|IPR026854</t>
  </si>
  <si>
    <t>Vacuolar protein sorting-associated protein 13|Vacuolar protein sorting-associated protein 13 domain|Vacuolar protein sorting-associated protein 13, fungi|Vacuolar protein sorting-associated protein 13A N-terminal domain</t>
  </si>
  <si>
    <t>IPR005999|IPR018483|IPR018484|IPR018485</t>
  </si>
  <si>
    <t>Carbohydrate kinase, FGGY, C-terminal|Carbohydrate kinase, FGGY, N-terminal|Carbohydrate kinase, FGGY, conserved site|Glycerol kinase</t>
  </si>
  <si>
    <t>IPR001607|IPR001680|IPR001810|IPR001841|IPR011422|IPR013083|IPR015943|IPR017986|IPR020472</t>
  </si>
  <si>
    <t>BRCA1-associated 2|F-box domain|G-protein beta WD-40 repeat|WD40 repeat|WD40-repeat-containing domain|WD40/YVTN repeat-like-containing domain|Zinc finger, RING-type|Zinc finger, RING/FYVE/PHD-type|Zinc finger, UBP-type</t>
  </si>
  <si>
    <t>IPR010473|IPR016024</t>
  </si>
  <si>
    <t>Armadillo-type fold|Formin, GTPase-binding domain</t>
  </si>
  <si>
    <t>IPR007315</t>
  </si>
  <si>
    <t>GPI mannosyltransferase 2</t>
  </si>
  <si>
    <t>60S ribosomal protein L8-B</t>
  </si>
  <si>
    <t>IPR001921|IPR004037|IPR004038|IPR018492|IPR029064</t>
  </si>
  <si>
    <t>50S ribosomal protein L30e-like|Ribosomal protein L7A/L8|Ribosomal protein L7Ae conserved site|Ribosomal protein L7Ae/L30e/S12e/Gadd45|Ribosomal protein L7Ae/L8/Nhp2 family</t>
  </si>
  <si>
    <t>IPR003462|IPR016040|IPR023401</t>
  </si>
  <si>
    <t>NAD(P)-binding domain|Ornithine cyclodeaminase, N-terminal|Ornithine cyclodeaminase/mu-crystallin</t>
  </si>
  <si>
    <t>IPR011989|IPR016024|IPR021843</t>
  </si>
  <si>
    <t>Armadillo-like helical|Armadillo-type fold|Protein of unknown function DUF3437</t>
  </si>
  <si>
    <t>DNA replication complex GINS protein PSF3</t>
  </si>
  <si>
    <t>IPR010492|IPR021151</t>
  </si>
  <si>
    <t>GINS complex|GINS complex, subunit Psf3</t>
  </si>
  <si>
    <t>IPR001441|IPR018520</t>
  </si>
  <si>
    <t>Decaprenyl diphosphate synthase-like|Di-trans-poly-cis-decaprenylcistransferase-like, conserved site</t>
  </si>
  <si>
    <t>IPR004343|IPR018144</t>
  </si>
  <si>
    <t>Plus-3|Plus-3 domain, subgroup</t>
  </si>
  <si>
    <t>IPR009078|IPR011566|IPR012347</t>
  </si>
  <si>
    <t>Ferritin-like superfamily|Ferritin-related|Ubiquinone biosynthesis protein Coq7</t>
  </si>
  <si>
    <t>IPR009038</t>
  </si>
  <si>
    <t>GOLD</t>
  </si>
  <si>
    <t>IPR000648|IPR001849|IPR009038|IPR011993</t>
  </si>
  <si>
    <t>GOLD|Oxysterol-binding protein|Pleckstrin homology domain|Pleckstrin homology-like domain</t>
  </si>
  <si>
    <t>IPR007111|IPR011990|IPR025662|IPR027417</t>
  </si>
  <si>
    <t>NACHT nucleoside triphosphatase|P-loop containing nucleoside triphosphate hydrolase|Sigma-54 interaction domain, ATP-binding site 1|Tetratricopeptide-like helical</t>
  </si>
  <si>
    <t>IPR018826</t>
  </si>
  <si>
    <t>WW-domain-binding protein</t>
  </si>
  <si>
    <t>IPR016038|IPR016039|IPR020610|IPR020613|IPR020616|IPR020617</t>
  </si>
  <si>
    <t>Thiolase, C-terminal|Thiolase, N-terminal|Thiolase, active site|Thiolase, conserved site|Thiolase-like|Thiolase-like, subgroup</t>
  </si>
  <si>
    <t>TATA-box-binding protein</t>
  </si>
  <si>
    <t>IPR000814|IPR012295</t>
  </si>
  <si>
    <t>Beta2-adaptin/TBP, C-terminal domain|TATA-box binding protein</t>
  </si>
  <si>
    <t>IPR001236|IPR001557|IPR011304|IPR015955|IPR016040|IPR022383</t>
  </si>
  <si>
    <t>L-lactate dehydrogenase|L-lactate/malate dehydrogenase|Lactate dehydrogenase/glycoside hydrolase, family 4, C-terminal|Lactate/malate dehydrogenase, C-terminal|Lactate/malate dehydrogenase, N-terminal|NAD(P)-binding domain</t>
  </si>
  <si>
    <t>IPR006634|IPR013599</t>
  </si>
  <si>
    <t>TRAM/LAG1/CLN8 homology domain|TRAM1-like protein</t>
  </si>
  <si>
    <t>40S ribosomal protein S3</t>
  </si>
  <si>
    <t>IPR001351|IPR004044|IPR005703|IPR009019</t>
  </si>
  <si>
    <t>K Homology domain, type 2|K homology domain, prokaryotic type|Ribosomal protein S3, C-terminal|Ribosomal protein S3, eukaryotic/archaeal</t>
  </si>
  <si>
    <t>IPR007271|IPR012404</t>
  </si>
  <si>
    <t>Nucleotide-sugar transporter|Uncharacterised conserved protein UCP036436, nucleotide-sugar transporter-related</t>
  </si>
  <si>
    <t>IPR001926|IPR027278</t>
  </si>
  <si>
    <t>1-aminocyclopropane-1-carboxylate deaminase/D-cysteine desulfhydrase|Tryptophan synthase beta subunit-like PLP-dependent enzymes superfamily</t>
  </si>
  <si>
    <t>Putative uncharacterized hydrolase YOR131C</t>
  </si>
  <si>
    <t>Alpha-galactosidase 2</t>
  </si>
  <si>
    <t>IPR000111|IPR002252|IPR013785|IPR017853</t>
  </si>
  <si>
    <t>Aldolase-type TIM barrel|Glycoside hydrolase, clan GH-D|Glycoside hydrolase, family 36|Glycoside hydrolase, superfamily</t>
  </si>
  <si>
    <t>IPR019388</t>
  </si>
  <si>
    <t>Fat storage-inducing transmembrane protein</t>
  </si>
  <si>
    <t>60S ribosomal protein L16</t>
  </si>
  <si>
    <t>IPR005755|IPR005822|IPR023564</t>
  </si>
  <si>
    <t>Ribosomal protein L13|Ribosomal protein L13 domain|Ribosomal protein L13, eukaryotic/archaeal</t>
  </si>
  <si>
    <t>UDP-galactose transporter homolog 1</t>
  </si>
  <si>
    <t>IPR013657</t>
  </si>
  <si>
    <t>UAA transporter</t>
  </si>
  <si>
    <t>IPR002085|IPR002328|IPR011032|IPR013149|IPR013154</t>
  </si>
  <si>
    <t>Alcohol dehydrogenase GroES-like|Alcohol dehydrogenase superfamily, zinc-type|Alcohol dehydrogenase, C-terminal|Alcohol dehydrogenase, zinc-type, conserved site|GroES (chaperonin 10)-like</t>
  </si>
  <si>
    <t>Protein yippee-like 3</t>
  </si>
  <si>
    <t>IPR004910</t>
  </si>
  <si>
    <t>Yippee/Mis18</t>
  </si>
  <si>
    <t>IPR001623|IPR011990|IPR013026|IPR013105|IPR019734</t>
  </si>
  <si>
    <t>DnaJ domain|Tetratricopeptide TPR2|Tetratricopeptide repeat|Tetratricopeptide repeat-containing domain|Tetratricopeptide-like helical</t>
  </si>
  <si>
    <t>IPR019084</t>
  </si>
  <si>
    <t>Stm1, N-terminal</t>
  </si>
  <si>
    <t>IPR011022|IPR014752|IPR014756</t>
  </si>
  <si>
    <t>Arrestin C-terminal-like domain|Arrestin, C-terminal|Immunoglobulin E-set</t>
  </si>
  <si>
    <t>IPR001227|IPR009081|IPR014030|IPR014031|IPR014043|IPR016035|IPR016036|IPR016038|IPR016039|IPR020801|IPR020806|IPR020841</t>
  </si>
  <si>
    <t>Acyl carrier protein-like|Acyl transferase|Acyl transferase domain|Acyl transferase/acyl hydrolase/lysophospholipase|Beta-ketoacyl synthase, C-terminal|Beta-ketoacyl synthase, N-terminal|Malonyl-CoA ACP transacylase, ACP-binding|Polyketide synthase, acyl transferase domain|Polyketide synthase, beta-ketoacyl synthase domain|Polyketide synthase, phosphopantetheine-binding domain|Thiolase-like|Thiolase-like, subgroup</t>
  </si>
  <si>
    <t>Peroxisomal biogenesis factor 6</t>
  </si>
  <si>
    <t>IPR000217|IPR002452|IPR003008|IPR006693|IPR008280|IPR017975|IPR018316|IPR023123|IPR029058</t>
  </si>
  <si>
    <t>Alpha tubulin|Alpha/Beta hydrolase fold|Partial AB-hydrolase lipase domain|Tubulin|Tubulin, C-terminal|Tubulin, conserved site|Tubulin/FtsZ, 2-layer sandwich domain|Tubulin/FtsZ, C-terminal|Tubulin/FtsZ, GTPase domain</t>
  </si>
  <si>
    <t>IPR002048|IPR006685|IPR010920|IPR011992|IPR018247</t>
  </si>
  <si>
    <t>EF-Hand 1, calcium-binding site|EF-hand domain|EF-hand domain pair|Like-Sm (LSM) domain|Mechanosensitive ion channel MscS</t>
  </si>
  <si>
    <t>Proline-specific permease</t>
  </si>
  <si>
    <t>IPR000462|IPR014472</t>
  </si>
  <si>
    <t>CDP-alcohol phosphatidyltransferase|Choline/ethanolamine phosphotransferase</t>
  </si>
  <si>
    <t>IPR000850|IPR007862|IPR027417|IPR028586</t>
  </si>
  <si>
    <t>Adenylate kinase 3/4, mitochondrial|Adenylate kinase, active site lid domain|Adenylate kinase/UMP-CMP kinase|P-loop containing nucleoside triphosphate hydrolase</t>
  </si>
  <si>
    <t>Protein CFT1</t>
  </si>
  <si>
    <t>Probable lysosomal cobalamin transporter</t>
  </si>
  <si>
    <t>IPR006876|IPR016196</t>
  </si>
  <si>
    <t>LMBR1-like membrane protein|Major facilitator superfamily domain, general substrate transporter</t>
  </si>
  <si>
    <t>Probable 4-hydroxy-2-oxoglutarate aldolase, mitochondrial</t>
  </si>
  <si>
    <t>IPR001876|IPR013536</t>
  </si>
  <si>
    <t>WLM|Zinc finger, RanBP2-type</t>
  </si>
  <si>
    <t>IPR007087|IPR018465</t>
  </si>
  <si>
    <t>Centromere protein Scm3, N-terminal|Zinc finger, C2H2</t>
  </si>
  <si>
    <t>IPR007243</t>
  </si>
  <si>
    <t>Atg6/Beclin</t>
  </si>
  <si>
    <t>Minor allergen Alt a 7</t>
  </si>
  <si>
    <t>IPR005025|IPR008254|IPR010089|IPR029039</t>
  </si>
  <si>
    <t>Flavodoxin/nitric oxide synthase|Flavoprotein WrbA|Flavoprotein-like|NADPH-dependent FMN reductase-like</t>
  </si>
  <si>
    <t>IPR002591|IPR017849|IPR017850|IPR024873</t>
  </si>
  <si>
    <t>Alkaline phosphatase-like, alpha/beta/alpha|Alkaline-phosphatase-like, core domain|Ectonucleotide pyrophosphatase/phosphodiesterase family|Type I phosphodiesterase/nucleotide pyrophosphatase/phosphate transferase</t>
  </si>
  <si>
    <t>Eukaryotic translation initiation factor 3 subunit D</t>
  </si>
  <si>
    <t>IPR007783</t>
  </si>
  <si>
    <t>Putative voltage-gated potassium channel subunit beta</t>
  </si>
  <si>
    <t>U2 snRNP component prp10</t>
  </si>
  <si>
    <t>IPR011989|IPR015016|IPR016024|IPR021133</t>
  </si>
  <si>
    <t>Armadillo-like helical|Armadillo-type fold|HEAT, type 2|Splicing factor 3B subunit 1</t>
  </si>
  <si>
    <t>IPR001222|IPR003617|IPR003618|IPR006289|IPR016492|IPR017890|IPR017923</t>
  </si>
  <si>
    <t>Transcription elongation factor S-II, central domain|Transcription elongation factor S-IIM|Transcription elongation factor, TFIIS|Transcription elongation factor, TFIIS-related|Transcription elongation factor, TFIIS/CRSP70, N-terminal, sub-type|Transcription factor IIS, N-terminal|Zinc finger, TFIIS-type</t>
  </si>
  <si>
    <t>IPR029045</t>
  </si>
  <si>
    <t>ClpP/crotonase-like domain</t>
  </si>
  <si>
    <t>IPR005900|IPR006148</t>
  </si>
  <si>
    <t>6-phosphogluconolactonase, DevB-type|Glucosamine/galactosamine-6-phosphate isomerase</t>
  </si>
  <si>
    <t>DOA4-independent degradation protein 4</t>
  </si>
  <si>
    <t>Uncharacterized rhomboid protein AN10929</t>
  </si>
  <si>
    <t>IPR001736|IPR015679|IPR025202</t>
  </si>
  <si>
    <t>Phospholipase D family|Phospholipase D-like domain|Phospholipase D/Transphosphatidylase</t>
  </si>
  <si>
    <t>IPR001810|IPR021838</t>
  </si>
  <si>
    <t>F-box domain|Protein of unknown function DUF3431</t>
  </si>
  <si>
    <t>Nuclear protein SNF4</t>
  </si>
  <si>
    <t>IPR000644|IPR013785</t>
  </si>
  <si>
    <t>Aldolase-type TIM barrel|CBS domain</t>
  </si>
  <si>
    <t>IPR013641|IPR027417</t>
  </si>
  <si>
    <t>Chromatin associated protein KTI12|P-loop containing nucleoside triphosphate hydrolase</t>
  </si>
  <si>
    <t>IPR002931</t>
  </si>
  <si>
    <t>Transglutaminase-like</t>
  </si>
  <si>
    <t>IPR004443|IPR019050|IPR025762</t>
  </si>
  <si>
    <t>DFDF domain|FDF domain|YjeF N-terminal domain</t>
  </si>
  <si>
    <t>IPR001138|IPR013088</t>
  </si>
  <si>
    <t>Zinc finger, NHR/GATA-type|Zn(2)-C6 fungal-type DNA-binding domain</t>
  </si>
  <si>
    <t>IPR002828|IPR027746</t>
  </si>
  <si>
    <t>Probable tubulin-tyrosine ligase|Survival protein SurE-like phosphatase/nucleotidase</t>
  </si>
  <si>
    <t>IPR003593|IPR010285|IPR027417</t>
  </si>
  <si>
    <t>AAA+ ATPase domain|DNA helicase Pif1 like|P-loop containing nucleoside triphosphate hydrolase</t>
  </si>
  <si>
    <t>V-type proton ATPase 16 kDa proteolipid subunit</t>
  </si>
  <si>
    <t>IPR000245|IPR002379|IPR011555</t>
  </si>
  <si>
    <t>V-ATPase proteolipid subunit|V-ATPase proteolipid subunit C, eukaryotic|V-ATPase proteolipid subunit C-like domain</t>
  </si>
  <si>
    <t>13 kDa ribonucleoprotein-associated protein</t>
  </si>
  <si>
    <t>IPR002415|IPR004037|IPR004038|IPR018492|IPR029064</t>
  </si>
  <si>
    <t>50S ribosomal protein L30e-like|H/ACA ribonucleoprotein complex, subunit Nhp2, eukaryote|Ribosomal protein L7Ae conserved site|Ribosomal protein L7Ae/L30e/S12e/Gadd45|Ribosomal protein L7Ae/L8/Nhp2 family</t>
  </si>
  <si>
    <t>IPR010569|IPR016130|IPR029021</t>
  </si>
  <si>
    <t>Myotubularin-like phosphatase domain|Protein-tyrosine phosphatase, active site|Protein-tyrosine phosphatase-like</t>
  </si>
  <si>
    <t>Branchpoint-bridging protein</t>
  </si>
  <si>
    <t>IPR000095|IPR001878|IPR004087|IPR004088</t>
  </si>
  <si>
    <t>CRIB domain|K Homology domain|K Homology domain, type 1|Zinc finger, CCHC-type</t>
  </si>
  <si>
    <t>IPR004572|IPR027418</t>
  </si>
  <si>
    <t>Protoporphyrinogen oxidase|Protoporphyrinogen oxidase, C-terminal domain</t>
  </si>
  <si>
    <t>V-type proton ATPase 16 kDa proteolipid subunit 2</t>
  </si>
  <si>
    <t>IPR024604</t>
  </si>
  <si>
    <t>Domain of unknown function DUF3635</t>
  </si>
  <si>
    <t>Mitochondrial distribution and morphology protein 34</t>
  </si>
  <si>
    <t>IPR019411|IPR027536</t>
  </si>
  <si>
    <t>Domain of unknown function DUF2404|Mitochondrial distribution and morphology protein 34</t>
  </si>
  <si>
    <t>IPR001841|IPR013083|IPR016024</t>
  </si>
  <si>
    <t>Armadillo-type fold|Zinc finger, RING-type|Zinc finger, RING/FYVE/PHD-type</t>
  </si>
  <si>
    <t>DNA repair helicase rad15</t>
  </si>
  <si>
    <t>IPR001945|IPR006554|IPR006555|IPR010614|IPR010643|IPR013020|IPR014013|IPR027417</t>
  </si>
  <si>
    <t>ATP-dependent helicase, C-terminal|DEAD2|DNA helicase (DNA repair), Rad3 type|Domain of unknown function DUF1227|Helicase, superfamily 1/2, ATP-binding domain, DinG/Rad3-type|Helicase-like, DEXD box c2 type|P-loop containing nucleoside triphosphate hydrolase|Xeroderma pigmentosum group D protein</t>
  </si>
  <si>
    <t>IPR001179|IPR002993|IPR016181|IPR023566</t>
  </si>
  <si>
    <t>Acyl-CoA N-acyltransferase|Ornithine decarboxylase antizyme|Peptidyl-prolyl cis-trans isomerase, FKBP-type|Peptidyl-prolyl cis-trans isomerase, FKBP-type, domain</t>
  </si>
  <si>
    <t>IPR001126|IPR001357|IPR012112|IPR017961|IPR017963|IPR025527</t>
  </si>
  <si>
    <t>BRCT domain|DNA polymerase, Y-family, little finger domain|DNA repair protein, Rev1|DNA-repair protein, UmuC-like|DNA-repair protein, UmuC-like, N-terminal|Domain of unknown function DUF4414</t>
  </si>
  <si>
    <t>IPR006076|IPR025628|IPR029062</t>
  </si>
  <si>
    <t>Class I glutamine amidotransferase-like|DJ-1 domain, InhA-type|FAD dependent oxidoreductase</t>
  </si>
  <si>
    <t>IPR008594|IPR011145|IPR011146</t>
  </si>
  <si>
    <t>HIT-like domain|Scavenger mRNA decapping enzyme DcpS/DCS2|Scavenger mRNA decapping enzyme, N-terminal</t>
  </si>
  <si>
    <t>IPR007218</t>
  </si>
  <si>
    <t>DNA polymerase delta, subunit 4</t>
  </si>
  <si>
    <t>IPR001810|IPR015943|IPR017986|IPR027040</t>
  </si>
  <si>
    <t>F-box domain|Proteasome subunit Rpn10|WD40-repeat-containing domain|WD40/YVTN repeat-like-containing domain</t>
  </si>
  <si>
    <t>IPR001650|IPR022192|IPR027417</t>
  </si>
  <si>
    <t>Helicase, C-terminal|Mitochondrial degradasome RNA helicase subunit, C-terminal domain|P-loop containing nucleoside triphosphate hydrolase</t>
  </si>
  <si>
    <t>IPR019329</t>
  </si>
  <si>
    <t>NADH:ubiquinone oxidoreductase, ESSS subunit</t>
  </si>
  <si>
    <t>IPR008728</t>
  </si>
  <si>
    <t>Elongator complex protein 4</t>
  </si>
  <si>
    <t>Probable ATP-dependent RNA helicase DHX35</t>
  </si>
  <si>
    <t>Probable kinetochore protein spc-25</t>
  </si>
  <si>
    <t>IPR013255</t>
  </si>
  <si>
    <t>Chromosome segregation protein Spc25</t>
  </si>
  <si>
    <t>IPR019350</t>
  </si>
  <si>
    <t>RNA polymerase I-specific transcription initiation factor RRN6-like</t>
  </si>
  <si>
    <t>IPR007483</t>
  </si>
  <si>
    <t>Hamartin</t>
  </si>
  <si>
    <t>IPR007304</t>
  </si>
  <si>
    <t>TAP42-like protein</t>
  </si>
  <si>
    <t>Dicer-like protein 1</t>
  </si>
  <si>
    <t>IPR000999|IPR001650|IPR005034|IPR011545|IPR014001|IPR027417</t>
  </si>
  <si>
    <t>DNA/RNA helicase, DEAD/DEAH box type, N-terminal|Dicer dimerisation domain|Helicase, C-terminal|Helicase, superfamily 1/2, ATP-binding domain|P-loop containing nucleoside triphosphate hydrolase|Ribonuclease III domain</t>
  </si>
  <si>
    <t>IPR005109</t>
  </si>
  <si>
    <t>Anp1</t>
  </si>
  <si>
    <t>IPR000904|IPR011989|IPR016024|IPR023394</t>
  </si>
  <si>
    <t>Armadillo-like helical|Armadillo-type fold|Sec7 domain|Sec7 domain, alpha orthogonal bundle</t>
  </si>
  <si>
    <t>IPR007111|IPR010730|IPR027417</t>
  </si>
  <si>
    <t>Heterokaryon incompatibility|NACHT nucleoside triphosphatase|P-loop containing nucleoside triphosphate hydrolase</t>
  </si>
  <si>
    <t>IPR007129|IPR021150</t>
  </si>
  <si>
    <t>Ubiquinol-cytochrome c chaperone, CBP3|Ubiquinol-cytochrome c chaperone/UPF0174</t>
  </si>
  <si>
    <t>IPR001339|IPR012340|IPR013846|IPR017075</t>
  </si>
  <si>
    <t>Nucleic acid-binding, OB-fold|mRNA capping enzyme|mRNA capping enzyme, C-terminal|mRNA capping enzyme, alpha subunit</t>
  </si>
  <si>
    <t>IPR006786</t>
  </si>
  <si>
    <t>Pinin/SDK/MemA protein</t>
  </si>
  <si>
    <t>IPR013921</t>
  </si>
  <si>
    <t>Mediator complex, subunit Med20</t>
  </si>
  <si>
    <t>Negative regulator of differentiation 1</t>
  </si>
  <si>
    <t>IPR000504|IPR012677|IPR018835</t>
  </si>
  <si>
    <t>Nucleotide-binding, alpha-beta plait|RNA recognition motif domain|RNA-binding domain, putative</t>
  </si>
  <si>
    <t>Hexokinase</t>
  </si>
  <si>
    <t>Probable gamma-glutamyl phosphate reductase</t>
  </si>
  <si>
    <t>IPR000965|IPR012134|IPR015590|IPR016161|IPR016162|IPR016163|IPR020593</t>
  </si>
  <si>
    <t>Aldehyde dehydrogenase domain|Aldehyde dehydrogenase, C-terminal|Aldehyde dehydrogenase, N-terminal|Aldehyde/histidinol dehydrogenase|Gamma-glutamyl phosphate reductase GPR|Gamma-glutamyl phosphate reductase GPR, conserved site|Glutamate-5-semialdehyde dehydrogenase</t>
  </si>
  <si>
    <t>IPR000039|IPR021131</t>
  </si>
  <si>
    <t>Ribosomal protein L18e|Ribosomal protein L18e/L15P</t>
  </si>
  <si>
    <t>Phosphoribosylaminoimidazole carboxylase</t>
  </si>
  <si>
    <t>IPR000031|IPR003135|IPR005875|IPR011054|IPR011761|IPR013815|IPR013816|IPR016185|IPR016301</t>
  </si>
  <si>
    <t>ATP-grasp fold|ATP-grasp fold, ATP-dependent carboxylate-amine ligase-type|ATP-grasp fold, subdomain 1|ATP-grasp fold, subdomain 2|Phosphoribosylaminoimidazole carboxylase|Phosphoribosylaminoimidazole carboxylase PurE domain|Phosphoribosylaminoimidazole carboxylase, ATPase subunit|Pre-ATP-grasp domain|Rudiment single hybrid motif</t>
  </si>
  <si>
    <t>Lysine--tRNA ligase, cytoplasmic</t>
  </si>
  <si>
    <t>IPR002313|IPR004364|IPR006195|IPR012340|IPR018149|IPR018150</t>
  </si>
  <si>
    <t>Aminoacyl-tRNA synthetase, class II|Aminoacyl-tRNA synthetase, class II (D/K/N)|Aminoacyl-tRNA synthetase, class II (D/K/N)-like|Lysine-tRNA ligase, class II|Lysyl-tRNA synthetase, class II, C-terminal|Nucleic acid-binding, OB-fold</t>
  </si>
  <si>
    <t>Guanine nucleotide-binding protein alpha-3 subunit</t>
  </si>
  <si>
    <t>IPR001019|IPR002975|IPR011025|IPR027417</t>
  </si>
  <si>
    <t>Fungal G-protein, alpha subunit|G protein alpha subunit, helical insertion|Guanine nucleotide binding protein (G-protein), alpha subunit|P-loop containing nucleoside triphosphate hydrolase</t>
  </si>
  <si>
    <t>Lon protease homolog 2, peroxisomal</t>
  </si>
  <si>
    <t>IPR003111|IPR003593|IPR003959|IPR004815|IPR008269|IPR014721|IPR015947|IPR020568|IPR027065|IPR027417|IPR027501</t>
  </si>
  <si>
    <t>AAA+ ATPase domain|ATPase, AAA-type, core|Lon protease|Lon protease homologue 2, peroxisomal|Lon protease, bacterial/eukaryotic-type|P-loop containing nucleoside triphosphate hydrolase|PUA-like domain|Peptidase S16, Lon C-terminal|Peptidase S16, lon N-terminal|Ribosomal protein S5 domain 2-type fold|Ribosomal protein S5 domain 2-type fold, subgroup</t>
  </si>
  <si>
    <t>IPR007318</t>
  </si>
  <si>
    <t>Phospholipid methyltransferase</t>
  </si>
  <si>
    <t>IPR001104|IPR007318</t>
  </si>
  <si>
    <t>3-oxo-5-alpha-steroid 4-dehydrogenase, C-terminal|Phospholipid methyltransferase</t>
  </si>
  <si>
    <t>IPR005532|IPR016187|IPR017805|IPR019257</t>
  </si>
  <si>
    <t>C-type lectin fold|Formylglycine-generating sulphatase enzyme domain|Histidine-specific methyltransferase, SAM-dependent|SAM-dependent methyltransferase, EsaF-type, putative</t>
  </si>
  <si>
    <t>IPR027379</t>
  </si>
  <si>
    <t>Cardiolipin synthase N-terminal</t>
  </si>
  <si>
    <t>IPR007197|IPR013785|IPR016431</t>
  </si>
  <si>
    <t>Aldolase-type TIM barrel|Pyruvate-formate lyase-activating enzyme, predicted|Radical SAM</t>
  </si>
  <si>
    <t>IPR002092|IPR024075|IPR029262</t>
  </si>
  <si>
    <t>DNA-directed RNA polymerase N-terminal domain|DNA-directed RNA polymerase, helix hairpin domain|DNA-directed RNA polymerase, phage-type</t>
  </si>
  <si>
    <t>2-oxoglutarate-dependent ethylene/succinate-forming enzyme</t>
  </si>
  <si>
    <t>IPR019095</t>
  </si>
  <si>
    <t>Mediator complex, subunit Med18, metazoa/fungi</t>
  </si>
  <si>
    <t>IPR006549|IPR006551|IPR013954|IPR023214|IPR027417</t>
  </si>
  <si>
    <t>HAD-like domain|HAD-superfamily hydrolase,subfamily IIIA|P-loop containing nucleoside triphosphate hydrolase|Polynucleotide 3'-phosphatase|Polynucleotide kinase 3 phosphatase</t>
  </si>
  <si>
    <t>Glycerol-3-phosphate dehydrogenase, mitochondrial</t>
  </si>
  <si>
    <t>IPR000447|IPR006076</t>
  </si>
  <si>
    <t>FAD dependent oxidoreductase|FAD-dependent glycerol-3-phosphate dehydrogenase</t>
  </si>
  <si>
    <t>IPR004331|IPR018966</t>
  </si>
  <si>
    <t>SPX, N-terminal|VTC domain</t>
  </si>
  <si>
    <t>Acetolactate synthase small subunit, mitochondrial</t>
  </si>
  <si>
    <t>IPR002912|IPR004789|IPR019455</t>
  </si>
  <si>
    <t>ACT domain|Acetolactate synthase, small subunit|Acetolactate synthase, small subunit, C-terminal</t>
  </si>
  <si>
    <t>IPR001030|IPR004087|IPR004088|IPR015931|IPR015932|IPR015937</t>
  </si>
  <si>
    <t>Aconitase/3-isopropylmalate dehydratase large subunit, alpha/beta/alpha|Aconitase/3-isopropylmalate dehydratase large subunit, alpha/beta/alpha, subdomain 1/3|Aconitase/3-isopropylmalate dehydratase large subunit, alpha/beta/alpha, subdomain 2|Aconitase/isopropylmalate dehydratase|K Homology domain|K Homology domain, type 1</t>
  </si>
  <si>
    <t>IPR000573|IPR015928|IPR015937</t>
  </si>
  <si>
    <t>Aconitase A/isopropylmalate dehydratase small subunit, swivel|Aconitase/3-isopropylmalate dehydratase, swivel|Aconitase/isopropylmalate dehydratase</t>
  </si>
  <si>
    <t>IPR012337|IPR015242</t>
  </si>
  <si>
    <t>Mitochondrial resolvase Ydc2, catalytic|Ribonuclease H-like domain</t>
  </si>
  <si>
    <t>Asparagine synthetase [glutamine-hydrolyzing] 2</t>
  </si>
  <si>
    <t>IPR000535|IPR008962|IPR016763</t>
  </si>
  <si>
    <t>MSP domain|PapD-like|Vesicle-associated membrane protein</t>
  </si>
  <si>
    <t>IPR000449|IPR001012|IPR007087|IPR009060|IPR015940|IPR029071</t>
  </si>
  <si>
    <t>UBA-like|UBX domain|Ubiquitin-associated domain/translation elongation factor EF-Ts, N-terminal|Ubiquitin-associated/translation elongation factor EF1B, N-terminal, eukaryote|Ubiquitin-related domain|Zinc finger, C2H2</t>
  </si>
  <si>
    <t>IPR001650|IPR004589|IPR011545|IPR011991|IPR014001|IPR027417</t>
  </si>
  <si>
    <t>DNA helicase, ATP-dependent, RecQ type|DNA/RNA helicase, DEAD/DEAH box type, N-terminal|Helicase, C-terminal|Helicase, superfamily 1/2, ATP-binding domain|P-loop containing nucleoside triphosphate hydrolase|Winged helix-turn-helix DNA-binding domain</t>
  </si>
  <si>
    <t>Fe-S cluster assembly protein dre2</t>
  </si>
  <si>
    <t>IPR007785</t>
  </si>
  <si>
    <t>Anamorsin</t>
  </si>
  <si>
    <t>IPR007187|IPR014908|IPR015943</t>
  </si>
  <si>
    <t>Nucleoporin, Nup133/Nup155-like, C-terminal|Nucleoporin, Nup133/Nup155-like, N-terminal|WD40/YVTN repeat-like-containing domain</t>
  </si>
  <si>
    <t>IPR027109</t>
  </si>
  <si>
    <t>SWR1-complex protein 4/DNA methyltransferase 1-associated protein 1</t>
  </si>
  <si>
    <t>IPR010304</t>
  </si>
  <si>
    <t>Survival motor neuron</t>
  </si>
  <si>
    <t>Protein transport protein SEC23</t>
  </si>
  <si>
    <t>IPR021084|IPR029498</t>
  </si>
  <si>
    <t>Het-s prion-forming domain|Prion-inhibition and propagation, HeLo domain</t>
  </si>
  <si>
    <t>IPR001841|IPR007527|IPR013083</t>
  </si>
  <si>
    <t>Zinc finger, RING-type|Zinc finger, RING/FYVE/PHD-type|Zinc finger, SWIM-type</t>
  </si>
  <si>
    <t>IPR000177|IPR029469</t>
  </si>
  <si>
    <t>Apple domain|PAN-4 domain</t>
  </si>
  <si>
    <t>IPR000073|IPR013952|IPR016040|IPR020904|IPR029058</t>
  </si>
  <si>
    <t>Alpha/Beta hydrolase fold|Alpha/beta hydrolase fold-1|NAD(P)-binding domain|Protein of unknown function DUF1776, fungi|Short-chain dehydrogenase/reductase, conserved site</t>
  </si>
  <si>
    <t>IPR007185|IPR013627|IPR016722</t>
  </si>
  <si>
    <t>DNA polymerase alpha, subunit B|DNA polymerase alpha, subunit B N-terminal|DNA polymerase alpha/epsilon, subunit B</t>
  </si>
  <si>
    <t>IPR005176|IPR009060|IPR014764</t>
  </si>
  <si>
    <t>Defective-in-cullin neddylation protein|Potentiating neddylation domain|UBA-like</t>
  </si>
  <si>
    <t>60S ribosomal protein L32</t>
  </si>
  <si>
    <t>IPR001515</t>
  </si>
  <si>
    <t>Ribosomal protein L32e</t>
  </si>
  <si>
    <t>IPR023041</t>
  </si>
  <si>
    <t>Glucose receptor Git3, N-terminal</t>
  </si>
  <si>
    <t>UDP-glucose 4-epimerase uge1</t>
  </si>
  <si>
    <t>IPR001509|IPR005886|IPR016040|IPR025308</t>
  </si>
  <si>
    <t>NAD(P)-binding domain|NAD-dependent epimerase/dehydratase|UDP-glucose 4-epimerase C-terminal domain|UDP-glucose 4-epimerase GalE</t>
  </si>
  <si>
    <t>DNA replication licensing factor mcm6</t>
  </si>
  <si>
    <t>IPR001208|IPR004039|IPR008049|IPR012340|IPR018525|IPR027417|IPR027925</t>
  </si>
  <si>
    <t>DNA replication licensing factor Mcm6|MCM N-terminal domain|Mini-chromosome maintenance, DNA-dependent ATPase|Mini-chromosome maintenance, conserved site|Nucleic acid-binding, OB-fold|P-loop containing nucleoside triphosphate hydrolase|Rubredoxin-type fold</t>
  </si>
  <si>
    <t>Pre-mRNA-splicing factor ATP-dependent RNA helicase prp22</t>
  </si>
  <si>
    <t>IPR001650|IPR002464|IPR003029|IPR007502|IPR011545|IPR011709|IPR012340|IPR014001|IPR022967|IPR027417</t>
  </si>
  <si>
    <t>DNA/RNA helicase, ATP-dependent, DEAH-box type, conserved site|DNA/RNA helicase, DEAD/DEAH box type, N-terminal|Domain of unknown function DUF1605|Helicase, C-terminal|Helicase, superfamily 1/2, ATP-binding domain|Helicase-associated domain|Nucleic acid-binding, OB-fold|P-loop containing nucleoside triphosphate hydrolase|RNA-binding domain, S1|Ribosomal protein S1, RNA-binding domain</t>
  </si>
  <si>
    <t>IPR019167</t>
  </si>
  <si>
    <t>Topoisomerase II-associated protein PAT1</t>
  </si>
  <si>
    <t>L-asparaginase 2-1</t>
  </si>
  <si>
    <t>IPR004550|IPR006034|IPR020827|IPR027473|IPR027474|IPR027475</t>
  </si>
  <si>
    <t>Asparaginase/glutaminase|Asparaginase/glutaminase, active site 1|Asparaginase/glutaminase, active site 2|L-asparaginase, C-terminal domain|L-asparaginase, N-terminal|L-asparaginase, type II</t>
  </si>
  <si>
    <t>IPR027244</t>
  </si>
  <si>
    <t>Vacuolar membrane-associated protein Iml1</t>
  </si>
  <si>
    <t>Calcium-transporting ATPase 2</t>
  </si>
  <si>
    <t>IPR005570|IPR012340</t>
  </si>
  <si>
    <t>Nucleic acid-binding, OB-fold|RNA polymerase, Rpb8</t>
  </si>
  <si>
    <t>IPR003402|IPR029063</t>
  </si>
  <si>
    <t>S-adenosyl-L-methionine-dependent methyltransferase-like|tRNA transferase Trm5/Tyw2</t>
  </si>
  <si>
    <t>Glutathione S-transferase omega-like 2</t>
  </si>
  <si>
    <t>IPR004045|IPR010987|IPR012336|IPR016639</t>
  </si>
  <si>
    <t>Glutathione S-transferase (GST)|Glutathione S-transferase, C-terminal-like|Glutathione S-transferase, N-terminal|Thioredoxin-like fold</t>
  </si>
  <si>
    <t>IPR007854</t>
  </si>
  <si>
    <t>Pre-mRNA polyadenylation factor Fip1</t>
  </si>
  <si>
    <t>IPR000719|IPR001680|IPR002290|IPR008271|IPR011009|IPR011989|IPR015943|IPR016024|IPR017986|IPR021133</t>
  </si>
  <si>
    <t>Armadillo-like helical|Armadillo-type fold|HEAT, type 2|Protein kinase domain|Protein kinase-like domain|Serine/threonine- /dual specificity protein kinase, catalytic  domain|Serine/threonine-protein kinase, active site|WD40 repeat|WD40-repeat-containing domain|WD40/YVTN repeat-like-containing domain</t>
  </si>
  <si>
    <t>Short/branched chain specific acyl-CoA dehydrogenase, mitochondrial</t>
  </si>
  <si>
    <t>IPR004181|IPR018527</t>
  </si>
  <si>
    <t>Rubredoxin, iron-binding site|Zinc finger, MIZ-type</t>
  </si>
  <si>
    <t>Sulfate permease 2</t>
  </si>
  <si>
    <t>Histidine biosynthesis trifunctional protein</t>
  </si>
  <si>
    <t>IPR001692|IPR002496|IPR008179|IPR012131|IPR016161|IPR021130</t>
  </si>
  <si>
    <t>Aldehyde/histidinol dehydrogenase|Histidinol dehydrogenase|Histidinol dehydrogenase, conserved site|Phosphoribosyl-AMP cyclohydrolase domain|Phosphoribosyl-ATP pyrophosphohydrolase|Phosphoribosyl-ATP pyrophosphohydrolase-like</t>
  </si>
  <si>
    <t>IPR012131|IPR016161</t>
  </si>
  <si>
    <t>Aldehyde/histidinol dehydrogenase|Histidinol dehydrogenase</t>
  </si>
  <si>
    <t>NADH-cytochrome b5 reductase 2</t>
  </si>
  <si>
    <t>IPR001433|IPR001709|IPR001834|IPR008333|IPR017927|IPR017938</t>
  </si>
  <si>
    <t>Ferredoxin reductase-type FAD-binding domain|Flavoprotein pyridine nucleotide cytochrome reductase|NADH:cytochrome b5 reductase (CBR)|Oxidoreductase FAD/NAD(P)-binding|Oxidoreductase, FAD-binding domain|Riboflavin synthase-like beta-barrel</t>
  </si>
  <si>
    <t>IPR008999|IPR010414</t>
  </si>
  <si>
    <t>Actin cross-linking|FRG1-like</t>
  </si>
  <si>
    <t>IPR004364|IPR004365|IPR006195|IPR012340|IPR018149|IPR018150</t>
  </si>
  <si>
    <t>Aminoacyl-tRNA synthetase, class II|Aminoacyl-tRNA synthetase, class II (D/K/N)|Aminoacyl-tRNA synthetase, class II (D/K/N)-like|Lysyl-tRNA synthetase, class II, C-terminal|Nucleic acid-binding, OB-fold|OB-fold nucleic acid binding domain, AA-tRNA synthetase-type</t>
  </si>
  <si>
    <t>IPR009348|IPR010122|IPR013528|IPR013746|IPR016038|IPR016039</t>
  </si>
  <si>
    <t>Hydroxymethylglutaryl-CoA synthase, eukaryotic|Hydroxymethylglutaryl-coenzyme A synthase C-terminal|Hydroxymethylglutaryl-coenzyme A synthase, N-terminal|Nitrogen permease regulator 2|Thiolase-like|Thiolase-like, subgroup</t>
  </si>
  <si>
    <t>IPR000008|IPR014770|IPR014772|IPR019558</t>
  </si>
  <si>
    <t>C2 domain|Mammalian uncoordinated homology 13, domain 2|Mammalian uncoordinated homology 13, subgroup, domain 2|Munc13 homology 1</t>
  </si>
  <si>
    <t>IPR008699</t>
  </si>
  <si>
    <t>NADH dehydrogenase [ubiquinone] 1 beta subcomplex subunit 8</t>
  </si>
  <si>
    <t>IPR014012</t>
  </si>
  <si>
    <t>Helicase/SANT-associated, DNA binding</t>
  </si>
  <si>
    <t>Endo-1,4-beta-xylanase F3</t>
  </si>
  <si>
    <t>IPR000254|IPR001000|IPR013781|IPR017853</t>
  </si>
  <si>
    <t>Cellulose-binding domain, fungal|Glycoside hydrolase, catalytic domain|Glycoside hydrolase, family 10|Glycoside hydrolase, superfamily</t>
  </si>
  <si>
    <t>IPR019340</t>
  </si>
  <si>
    <t>Histone acetyltransferases subunit 3</t>
  </si>
  <si>
    <t>IPR007143|IPR017898|IPR017899</t>
  </si>
  <si>
    <t>Vacuolar protein sorting-associated, VPS28|Vacuolar protein sorting-associated, VPS28, C-terminal|Vacuolar protein sorting-associated, VPS28, N-terminal</t>
  </si>
  <si>
    <t>IPR005343</t>
  </si>
  <si>
    <t>Nucleolar complex protein 2</t>
  </si>
  <si>
    <t>IPR013714</t>
  </si>
  <si>
    <t>Golgi apparatus membrane protein TVP15</t>
  </si>
  <si>
    <t>Multiprotein-bridging factor 1</t>
  </si>
  <si>
    <t>IPR001387|IPR010982|IPR013729</t>
  </si>
  <si>
    <t>Cro/C1-type helix-turn-helix domain|Lambda repressor-like, DNA-binding domain|Multiprotein bridging factor 1, N-terminal</t>
  </si>
  <si>
    <t>IPR001680|IPR015943|IPR017986|IPR027525</t>
  </si>
  <si>
    <t>Eukaryotic translation initiation factor 3 subunit I|WD40 repeat|WD40-repeat-containing domain|WD40/YVTN repeat-like-containing domain</t>
  </si>
  <si>
    <t>C-1-tetrahydrofolate synthase, cytoplasmic</t>
  </si>
  <si>
    <t>IPR000559|IPR000672|IPR016040|IPR020628|IPR020630|IPR020631|IPR020867|IPR027417</t>
  </si>
  <si>
    <t>Formate-tetrahydrofolate ligase, FTHFS|Formate-tetrahydrofolate ligase, FTHFS, conserved site|NAD(P)-binding domain|P-loop containing nucleoside triphosphate hydrolase|Tetrahydrofolate dehydrogenase/cyclohydrolase|Tetrahydrofolate dehydrogenase/cyclohydrolase, NAD(P)-binding domain|Tetrahydrofolate dehydrogenase/cyclohydrolase, catalytic domain|Tetrahydrofolate dehydrogenase/cyclohydrolase, conserved site</t>
  </si>
  <si>
    <t>IPR007255</t>
  </si>
  <si>
    <t>Conserved oligomeric Golgi complex subunit 8</t>
  </si>
  <si>
    <t>IPR005322</t>
  </si>
  <si>
    <t>Peptidase C69, dipeptidase A</t>
  </si>
  <si>
    <t>IPR008409</t>
  </si>
  <si>
    <t>Pre-mRNA-splicing factor SPF27</t>
  </si>
  <si>
    <t>IPR006823</t>
  </si>
  <si>
    <t>Neutral/alkaline nonlysosomal ceramidase</t>
  </si>
  <si>
    <t>IPR004000|IPR027127</t>
  </si>
  <si>
    <t>Actin-related protein|Actin-related protein 10 (Arp10)</t>
  </si>
  <si>
    <t>IPR018225</t>
  </si>
  <si>
    <t>Transaldolase, active site</t>
  </si>
  <si>
    <t>ATP-dependent RNA helicase HAS1</t>
  </si>
  <si>
    <t>Protein MSP1</t>
  </si>
  <si>
    <t>IPR013261</t>
  </si>
  <si>
    <t>Mitochondrial import inner membrane translocase subunit Tim21</t>
  </si>
  <si>
    <t>IPR000727|IPR019529</t>
  </si>
  <si>
    <t>SNARE-complex protein Syntaxin-18 N-terminal|Target SNARE coiled-coil domain</t>
  </si>
  <si>
    <t>Aspartate aminotransferase, cytoplasmic</t>
  </si>
  <si>
    <t>IPR002582|IPR008278</t>
  </si>
  <si>
    <t>4'-phosphopantetheinyl transferase superfamily|Holo-[acyl carrier protein] synthase</t>
  </si>
  <si>
    <t>IPR004013|IPR010140|IPR016195</t>
  </si>
  <si>
    <t>Histidinol phosphate phosphatase, HisJ|PHP, C-terminal|Polymerase/histidinol phosphatase-like</t>
  </si>
  <si>
    <t>IPR013024|IPR017939</t>
  </si>
  <si>
    <t>Butirosin biosynthesis, BtrG-like|Gamma-glutamylcyclotransferase</t>
  </si>
  <si>
    <t>IPR018859|IPR027267</t>
  </si>
  <si>
    <t>Arfaptin homology (AH) domain/BAR domain|BAR domain-containing family</t>
  </si>
  <si>
    <t>IPR007224</t>
  </si>
  <si>
    <t>Transcription initiation factor Rrn11</t>
  </si>
  <si>
    <t>IPR020981</t>
  </si>
  <si>
    <t>Monopolin complex, subunit Csm1/Pcs1</t>
  </si>
  <si>
    <t>IPR019560</t>
  </si>
  <si>
    <t>Mitochondrial 18kDa protein</t>
  </si>
  <si>
    <t>IPR001650|IPR011545|IPR011991|IPR014001|IPR027417</t>
  </si>
  <si>
    <t>DNA/RNA helicase, DEAD/DEAH box type, N-terminal|Helicase, C-terminal|Helicase, superfamily 1/2, ATP-binding domain|P-loop containing nucleoside triphosphate hydrolase|Winged helix-turn-helix DNA-binding domain</t>
  </si>
  <si>
    <t>IPR000014|IPR000700|IPR001610|IPR001789|IPR003594|IPR003661|IPR004358|IPR005467|IPR009082|IPR011006</t>
  </si>
  <si>
    <t>CheY-like superfamily|Histidine kinase-like ATPase, ATP-binding domain|PAC motif|PAS domain|PAS-associated, C-terminal|Signal transduction histidine kinase EnvZ-like, dimerisation/phosphoacceptor domain|Signal transduction histidine kinase, core|Signal transduction histidine kinase, homodimeric domain|Signal transduction histidine kinase-related protein, C-terminal|Signal transduction response regulator, receiver domain</t>
  </si>
  <si>
    <t>IPR000058</t>
  </si>
  <si>
    <t>Zinc finger, AN1-type</t>
  </si>
  <si>
    <t>IPR001227|IPR014030|IPR014031|IPR014043|IPR016035|IPR016038|IPR016039|IPR018201|IPR020801|IPR020841</t>
  </si>
  <si>
    <t>Acyl transferase|Acyl transferase domain|Acyl transferase/acyl hydrolase/lysophospholipase|Beta-ketoacyl synthase, C-terminal|Beta-ketoacyl synthase, N-terminal|Beta-ketoacyl synthase, active site|Polyketide synthase, acyl transferase domain|Polyketide synthase, beta-ketoacyl synthase domain|Thiolase-like|Thiolase-like, subgroup</t>
  </si>
  <si>
    <t>IPR006162|IPR009081</t>
  </si>
  <si>
    <t>Acyl carrier protein-like|Phosphopantetheine attachment site</t>
  </si>
  <si>
    <t>IPR001375|IPR013094|IPR013217|IPR029058|IPR029063</t>
  </si>
  <si>
    <t>Alpha/Beta hydrolase fold|Alpha/beta hydrolase fold-3|Methyltransferase type 12|Peptidase S9, prolyl oligopeptidase, catalytic domain|S-adenosyl-L-methionine-dependent methyltransferase-like</t>
  </si>
  <si>
    <t>IPR007308</t>
  </si>
  <si>
    <t>Protein of unknown function DUF408</t>
  </si>
  <si>
    <t>IPR026739</t>
  </si>
  <si>
    <t>AP complex subunit beta</t>
  </si>
  <si>
    <t>IPR000286|IPR023801</t>
  </si>
  <si>
    <t>Histone deacetylase domain|Histone deacetylase superfamily</t>
  </si>
  <si>
    <t>40S ribosomal protein S17</t>
  </si>
  <si>
    <t>IPR001210|IPR018273</t>
  </si>
  <si>
    <t>Ribosomal protein S17e|Ribosomal protein S17e, conserved site</t>
  </si>
  <si>
    <t>IPR004798|IPR004837</t>
  </si>
  <si>
    <t>Calcium/proton exchanger CAX|Sodium/calcium exchanger membrane region</t>
  </si>
  <si>
    <t>IPR000330|IPR014001|IPR014905|IPR027417</t>
  </si>
  <si>
    <t>HIP116, Rad5p N-terminal|Helicase, superfamily 1/2, ATP-binding domain|P-loop containing nucleoside triphosphate hydrolase|SNF2-related</t>
  </si>
  <si>
    <t>IPR002761|IPR006175|IPR013813|IPR014729</t>
  </si>
  <si>
    <t>DUF71 domain|Endoribonuclease L-PSP/chorismate mutase-like|Rossmann-like alpha/beta/alpha sandwich fold|YjgF/Yer057p/UK114 family</t>
  </si>
  <si>
    <t>Pre-rRNA-processing protein PNO1</t>
  </si>
  <si>
    <t>Glycerol-3-phosphate dehydrogenase [NAD(+)]</t>
  </si>
  <si>
    <t>IPR006109|IPR006168|IPR008927|IPR011128|IPR013328|IPR016040</t>
  </si>
  <si>
    <t>6-phosphogluconate dehydrogenase, C-terminal-like|Dehydrogenase, multihelical|Glycerol-3-phosphate dehydrogenase, NAD-dependent|Glycerol-3-phosphate dehydrogenase, NAD-dependent, C-terminal|Glycerol-3-phosphate dehydrogenase, NAD-dependent, N-terminal|NAD(P)-binding domain</t>
  </si>
  <si>
    <t>Casein kinase II subunit beta-2</t>
  </si>
  <si>
    <t>IPR013948</t>
  </si>
  <si>
    <t>DNA replication regulator Sld3</t>
  </si>
  <si>
    <t>IPR000089|IPR001078|IPR003016|IPR004167|IPR011053|IPR015761|IPR023213</t>
  </si>
  <si>
    <t>2-oxo acid dehydrogenase, lipoyl-binding site|2-oxoacid dehydrogenase acyltransferase, catalytic domain|Biotin/lipoyl attachment|Chloramphenicol acetyltransferase-like domain|E3 binding|Lipoamide Acyltransferase|Single hybrid motif</t>
  </si>
  <si>
    <t>Cytochrome c peroxidase, mitochondrial</t>
  </si>
  <si>
    <t>IPR002016|IPR002207|IPR010255|IPR019794</t>
  </si>
  <si>
    <t>Haem peroxidase|Haem peroxidase, plant/fungal/bacterial|Peroxidase, active site|Plant ascorbate peroxidase</t>
  </si>
  <si>
    <t>IPR001381|IPR013785</t>
  </si>
  <si>
    <t>Aldolase-type TIM barrel|Dehydroquinase class I</t>
  </si>
  <si>
    <t>IPR001327|IPR004099|IPR012999|IPR013027|IPR016156|IPR023753</t>
  </si>
  <si>
    <t>FAD-dependent pyridine nucleotide-disulphide oxidoreductase|FAD/NAD-linked reductase, dimerisation domain|Pyridine nucleotide-disulphide oxidoreductase, FAD/NAD(P)-binding domain|Pyridine nucleotide-disulphide oxidoreductase, NAD-binding domain|Pyridine nucleotide-disulphide oxidoreductase, class I, active site|Pyridine nucleotide-disulphide oxidoreductase, dimerisation domain</t>
  </si>
  <si>
    <t>IPR001194|IPR005112|IPR005113</t>
  </si>
  <si>
    <t>DENN domain|dDENN domain|uDENN domain</t>
  </si>
  <si>
    <t>IPR000342|IPR000591|IPR011991|IPR016137</t>
  </si>
  <si>
    <t>DEP domain|Regulator of G protein signalling domain|Regulator of G protein signalling superfamily|Winged helix-turn-helix DNA-binding domain</t>
  </si>
  <si>
    <t>Aldo-keto reductase yakc [NADP(+)]</t>
  </si>
  <si>
    <t>IPR019416</t>
  </si>
  <si>
    <t>Protein of unknown function DUF2414</t>
  </si>
  <si>
    <t>IPR001374|IPR024771</t>
  </si>
  <si>
    <t>SUZ domain|Single-stranded nucleic acid binding R3H</t>
  </si>
  <si>
    <t>IPR001104|IPR016636</t>
  </si>
  <si>
    <t>3-oxo-5-alpha-steroid 4-dehydrogenase|3-oxo-5-alpha-steroid 4-dehydrogenase, C-terminal</t>
  </si>
  <si>
    <t>IPR013169</t>
  </si>
  <si>
    <t>mRNA splicing factor, Cwf18</t>
  </si>
  <si>
    <t>IPR004861|IPR016130|IPR029021</t>
  </si>
  <si>
    <t>Protein-tyrosine phosphatase, SIW14-like|Protein-tyrosine phosphatase, active site|Protein-tyrosine phosphatase-like</t>
  </si>
  <si>
    <t>Hypoxanthine-guanine phosphoribosyltransferase</t>
  </si>
  <si>
    <t>IPR000836|IPR029057</t>
  </si>
  <si>
    <t>Phosphoribosyltransferase domain|Phosphoribosyltransferase-like</t>
  </si>
  <si>
    <t>Cytochrome c heme lyase</t>
  </si>
  <si>
    <t>Putative glycine dehydrogenase [decarboxylating], mitochondrial</t>
  </si>
  <si>
    <t>IPR003437|IPR015421|IPR015424|IPR020580|IPR020581</t>
  </si>
  <si>
    <t>Glycine cleavage system P protein|Glycine cleavage system P protein, homodimeric|Glycine cleavage system P-protein, N-terminal|Pyridoxal phosphate-dependent transferase|Pyridoxal phosphate-dependent transferase, major region, subdomain 1</t>
  </si>
  <si>
    <t>IPR004000|IPR027665</t>
  </si>
  <si>
    <t>Actin-related protein|Actin-related protein 9 (Arp9), fungi</t>
  </si>
  <si>
    <t>IPR006680|IPR011059|IPR014311</t>
  </si>
  <si>
    <t>Amidohydrolase 1|Guanine deaminase|Metal-dependent hydrolase, composite domain</t>
  </si>
  <si>
    <t>40S ribosomal protein S16</t>
  </si>
  <si>
    <t>IPR011990|IPR015374</t>
  </si>
  <si>
    <t>Chs5p-Arf1p binding|Tetratricopeptide-like helical</t>
  </si>
  <si>
    <t>IPR004345</t>
  </si>
  <si>
    <t>TB2/DP1/HVA22-related protein</t>
  </si>
  <si>
    <t>Ubiquitin-conjugating enzyme E2 6</t>
  </si>
  <si>
    <t>IPR000184</t>
  </si>
  <si>
    <t>Bacterial surface antigen (D15)</t>
  </si>
  <si>
    <t>Eukaryotic translation initiation factor 3 subunit L</t>
  </si>
  <si>
    <t>IPR019382</t>
  </si>
  <si>
    <t>Translation initiation factor 3 complex subunit L</t>
  </si>
  <si>
    <t>IPR009799</t>
  </si>
  <si>
    <t>EthD domain</t>
  </si>
  <si>
    <t>IPR003959|IPR014851|IPR027243|IPR027417</t>
  </si>
  <si>
    <t>ATPase, AAA-type, core|BCS1, N-terminal|Mitochondrial chaperone BCS1|P-loop containing nucleoside triphosphate hydrolase</t>
  </si>
  <si>
    <t>Serine/threonine-protein kinase psk1</t>
  </si>
  <si>
    <t>IPR000719|IPR000961|IPR002290|IPR008271|IPR011009</t>
  </si>
  <si>
    <t>AGC-kinase, C-terminal|Protein kinase domain|Protein kinase-like domain|Serine/threonine- /dual specificity protein kinase, catalytic  domain|Serine/threonine-protein kinase, active site</t>
  </si>
  <si>
    <t>IPR011042|IPR017996</t>
  </si>
  <si>
    <t>Major royal jelly protein|Six-bladed beta-propeller, TolB-like</t>
  </si>
  <si>
    <t>IPR009453</t>
  </si>
  <si>
    <t>IMP-specific 5-nucleotidase</t>
  </si>
  <si>
    <t>DNA-directed RNA polymerases I, II, and III subunit RPABC5</t>
  </si>
  <si>
    <t>IPR000268|IPR009057|IPR020789|IPR023580</t>
  </si>
  <si>
    <t>DNA-directed RNA polymerase, subunit N/Rpb10|Homeodomain-like|RNA polymerase subunit RPB10|RNA polymerases, subunit N, zinc binding site</t>
  </si>
  <si>
    <t>54S ribosomal protein L23, mitochondrial</t>
  </si>
  <si>
    <t>IPR005822|IPR005823|IPR023564</t>
  </si>
  <si>
    <t>Ribosomal protein L13|Ribosomal protein L13 domain|Ribosomal protein L13, bacterial-type</t>
  </si>
  <si>
    <t>IPR000270|IPR001424|IPR006121|IPR011990|IPR013026|IPR019734</t>
  </si>
  <si>
    <t>Heavy metal-associated domain, HMA|Phox/Bem1p|Superoxide dismutase, copper/zinc binding domain|Tetratricopeptide repeat|Tetratricopeptide repeat-containing domain|Tetratricopeptide-like helical</t>
  </si>
  <si>
    <t>Uricase</t>
  </si>
  <si>
    <t>IPR002042</t>
  </si>
  <si>
    <t>IPR011072|IPR011989|IPR016024|IPR028267|IPR028268|IPR029451|IPR029452|IPR029453</t>
  </si>
  <si>
    <t>Armadillo-like helical|Armadillo-type fold|HR1 rho-binding repeat|Pianissimo family|Rapamycin-insensitive companion of mTOR, N-terminal domain|Rapamycin-insensitive companion of mTOR, domain 4|Rapamycin-insensitive companion of mTOR, domain 5|Rapamycin-insensitive companion of mTOR, middle domain</t>
  </si>
  <si>
    <t>IPR001841|IPR003111|IPR013083|IPR015947|IPR017907</t>
  </si>
  <si>
    <t>PUA-like domain|Peptidase S16, lon N-terminal|Zinc finger, RING-type|Zinc finger, RING-type, conserved site|Zinc finger, RING/FYVE/PHD-type</t>
  </si>
  <si>
    <t>IPR000560|IPR011761|IPR013651|IPR029033</t>
  </si>
  <si>
    <t>ATP-grasp fold|ATP-grasp fold, RimK-type|Histidine phosphatase superfamily|Histidine phosphatase superfamily, clade-2</t>
  </si>
  <si>
    <t>Probable kinetochore protein NDC80</t>
  </si>
  <si>
    <t>IPR005550</t>
  </si>
  <si>
    <t>Kinetochore protein Ndc80</t>
  </si>
  <si>
    <t>IPR004330</t>
  </si>
  <si>
    <t>FAR1 DNA binding domain</t>
  </si>
  <si>
    <t>IPR007823|IPR029063</t>
  </si>
  <si>
    <t>Methyltransferase-related|S-adenosyl-L-methionine-dependent methyltransferase-like</t>
  </si>
  <si>
    <t>DNA damage-inducible protein 1</t>
  </si>
  <si>
    <t>IPR000449|IPR000626|IPR009060|IPR015940|IPR019103|IPR021109|IPR029071</t>
  </si>
  <si>
    <t>Aspartic peptidase domain|Aspartic peptidase, DDI1-type|UBA-like|Ubiquitin-associated domain/translation elongation factor EF-Ts, N-terminal|Ubiquitin-associated/translation elongation factor EF1B, N-terminal, eukaryote|Ubiquitin-like|Ubiquitin-related domain</t>
  </si>
  <si>
    <t>IPR005637|IPR009060</t>
  </si>
  <si>
    <t>TAP C-terminal (TAP-C) domain|UBA-like</t>
  </si>
  <si>
    <t>IPR021933|IPR025239</t>
  </si>
  <si>
    <t>Domain of unknown function DUF4187|Protein of unknown function DUF3546</t>
  </si>
  <si>
    <t>IPR004307</t>
  </si>
  <si>
    <t>TspO/MBR-related protein</t>
  </si>
  <si>
    <t>IPR001932</t>
  </si>
  <si>
    <t>Protein phosphatase 2C (PP2C)-like domain</t>
  </si>
  <si>
    <t>IPR001680|IPR003648|IPR014906|IPR015943|IPR017986|IPR019775|IPR020472|IPR027106</t>
  </si>
  <si>
    <t>G-protein beta WD-40 repeat|Pre-mRNA processing factor 4 (PRP4)-like|Splicing factor motif|U4/U6 small nuclear ribonucleoprotein Prp4|WD40 repeat|WD40 repeat, conserved site|WD40-repeat-containing domain|WD40/YVTN repeat-like-containing domain</t>
  </si>
  <si>
    <t>IPR004826|IPR004827</t>
  </si>
  <si>
    <t>Basic leucine zipper domain, Maf-type|Basic-leucine zipper domain</t>
  </si>
  <si>
    <t>IPR006751</t>
  </si>
  <si>
    <t>TAFII55 protein, conserved region</t>
  </si>
  <si>
    <t>IPR003029|IPR005576|IPR012340</t>
  </si>
  <si>
    <t>Nucleic acid-binding, OB-fold|RNA polymerase Rpb7, N-terminal|Ribosomal protein S1, RNA-binding domain</t>
  </si>
  <si>
    <t>IPR000194|IPR004100|IPR005294|IPR023366|IPR027417</t>
  </si>
  <si>
    <t>ATP synthase subunit alpha-like domain|ATPase, F1 complex alpha/beta subunit, N-terminal domain|ATPase, F1 complex, alpha subunit|ATPase, F1/V1/A1 complex, alpha/beta subunit, nucleotide-binding domain|P-loop containing nucleoside triphosphate hydrolase</t>
  </si>
  <si>
    <t>IPR000194|IPR000793|IPR020003|IPR027417</t>
  </si>
  <si>
    <t>ATPase, F1/V1/A1 complex, alpha/beta subunit, C-terminal|ATPase, F1/V1/A1 complex, alpha/beta subunit, nucleotide-binding domain|ATPase, alpha/beta subunit, nucleotide-binding domain, active site|P-loop containing nucleoside triphosphate hydrolase</t>
  </si>
  <si>
    <t>IPR000571|IPR002625|IPR013899</t>
  </si>
  <si>
    <t>Domain of unknown function DUF1771|Smr protein/MutS2 C-terminal|Zinc finger, CCCH-type</t>
  </si>
  <si>
    <t>Uncharacterized hydrolase C21C3.09c</t>
  </si>
  <si>
    <t>IPR000313</t>
  </si>
  <si>
    <t>PWWP domain</t>
  </si>
  <si>
    <t>ATP-dependent (S)-NAD(P)H-hydrate dehydratase</t>
  </si>
  <si>
    <t>IPR000631|IPR017953|IPR029056</t>
  </si>
  <si>
    <t>Carbohydrate kinase, predicted, conserved site|Ribokinase-like|YjeF C-terminal domain</t>
  </si>
  <si>
    <t>Actin-related protein 2/3 complex subunit 2</t>
  </si>
  <si>
    <t>IPR007188</t>
  </si>
  <si>
    <t>ARP2/3 complex, 34kDa subunit (p34-Arc)</t>
  </si>
  <si>
    <t>IPR003191|IPR028133</t>
  </si>
  <si>
    <t>Dynamitin|Guanylate-binding protein, C-terminal</t>
  </si>
  <si>
    <t>IPR005123|IPR006620|IPR019601</t>
  </si>
  <si>
    <t>Oxoglutarate/iron-dependent dioxygenase|Oxoglutarate/iron-dependent oxygenase, C-terminal degradation domain|Prolyl 4-hydroxylase, alpha subunit</t>
  </si>
  <si>
    <t>IPR013870</t>
  </si>
  <si>
    <t>Ribosomal protein L37, mitochondrial</t>
  </si>
  <si>
    <t>IPR007941</t>
  </si>
  <si>
    <t>Protein of unknown function DUF726</t>
  </si>
  <si>
    <t>IPR006984|IPR029060</t>
  </si>
  <si>
    <t>PIN domain-like|rRNA-processing protein Fcf1/Utp23</t>
  </si>
  <si>
    <t>IPR025870|IPR029068</t>
  </si>
  <si>
    <t>Glyoxalase-like domain|Glyoxalase/Bleomycin resistance protein/Dihydroxybiphenyl dioxygenase</t>
  </si>
  <si>
    <t>IPR000719|IPR002575|IPR008271|IPR011009</t>
  </si>
  <si>
    <t>Aminoglycoside phosphotransferase|Protein kinase domain|Protein kinase-like domain|Serine/threonine-protein kinase, active site</t>
  </si>
  <si>
    <t>IPR001849|IPR011993|IPR022164</t>
  </si>
  <si>
    <t>Kinesin-like|Pleckstrin homology domain|Pleckstrin homology-like domain</t>
  </si>
  <si>
    <t>IPR000253|IPR001752|IPR008984|IPR019821|IPR027417|IPR027640</t>
  </si>
  <si>
    <t>Forkhead-associated (FHA) domain|Kinesin, motor domain|Kinesin, motor region, conserved site|Kinesin-like protein|P-loop containing nucleoside triphosphate hydrolase|SMAD/FHA domain</t>
  </si>
  <si>
    <t>tRNA (guanine(37)-N1)-methyltransferase</t>
  </si>
  <si>
    <t>IPR003402|IPR025792|IPR029063</t>
  </si>
  <si>
    <t>S-adenosyl-L-methionine-dependent methyltransferase-like|tRNA (guanine(37)-N(1))-methyltransferase, eukaryotic|tRNA transferase Trm5/Tyw2</t>
  </si>
  <si>
    <t>IPR003594|IPR013507|IPR014721|IPR014762|IPR020568</t>
  </si>
  <si>
    <t>DNA mismatch repair protein, C-terminal|DNA mismatch repair, conserved site|Histidine kinase-like ATPase, ATP-binding domain|Ribosomal protein S5 domain 2-type fold|Ribosomal protein S5 domain 2-type fold, subgroup</t>
  </si>
  <si>
    <t>IPR004026|IPR009057|IPR018060</t>
  </si>
  <si>
    <t>Ada DNA repair, metal-binding|DNA binding HTH domain, AraC-type|Homeodomain-like</t>
  </si>
  <si>
    <t>IPR008729|IPR011038|IPR012674</t>
  </si>
  <si>
    <t>Calycin|Calycin-like|Phenolic acid decarboxylase, bacterial</t>
  </si>
  <si>
    <t>Homoserine O-acetyltransferase</t>
  </si>
  <si>
    <t>IPR002085|IPR011032|IPR013154|IPR020843</t>
  </si>
  <si>
    <t>Alcohol dehydrogenase GroES-like|Alcohol dehydrogenase superfamily, zinc-type|GroES (chaperonin 10)-like|Polyketide synthase, enoylreductase</t>
  </si>
  <si>
    <t>IPR002035|IPR003593|IPR011704|IPR027417</t>
  </si>
  <si>
    <t>AAA+ ATPase domain|ATPase, dynein-related, AAA domain|P-loop containing nucleoside triphosphate hydrolase|von Willebrand factor, type A</t>
  </si>
  <si>
    <t>IPR003593|IPR011704|IPR027417</t>
  </si>
  <si>
    <t>AAA+ ATPase domain|ATPase, dynein-related, AAA domain|P-loop containing nucleoside triphosphate hydrolase</t>
  </si>
  <si>
    <t>54S ribosomal protein L12, mitochondrial</t>
  </si>
  <si>
    <t>IPR000206|IPR008932|IPR013823|IPR014719</t>
  </si>
  <si>
    <t>Ribosomal protein L7/L12|Ribosomal protein L7/L12, C-terminal|Ribosomal protein L7/L12, C-terminal/adaptor protein ClpS-like|Ribosomal protein L7/L12, oligomerisation</t>
  </si>
  <si>
    <t>IPR006569|IPR024637|IPR024638</t>
  </si>
  <si>
    <t>CID domain|CTD kinase subunit gamma CTK3|CTD kinase subunit gamma Ctk3, C-terminal</t>
  </si>
  <si>
    <t>Pyrroline-5-carboxylate reductase</t>
  </si>
  <si>
    <t>ATP-dependent DNA helicase II subunit 1</t>
  </si>
  <si>
    <t>IPR002035|IPR003034|IPR005160|IPR005161|IPR006164|IPR006165|IPR016194</t>
  </si>
  <si>
    <t>Ku70|Ku70/Ku80 C-terminal arm|Ku70/Ku80 beta-barrel domain|Ku70/Ku80, N-terminal alpha/beta|SAP domain|SPOC like C-terminal domain|von Willebrand factor, type A</t>
  </si>
  <si>
    <t>Ferrochelatase, mitochondrial</t>
  </si>
  <si>
    <t>IPR001015|IPR019772</t>
  </si>
  <si>
    <t>Ferrochelatase|Ferrochelatase, active site</t>
  </si>
  <si>
    <t>Pyruvate dehydrogenase E1 component subunit alpha, mitochondrial</t>
  </si>
  <si>
    <t>IPR002853|IPR013083|IPR017919|IPR024550</t>
  </si>
  <si>
    <t>TFIIEalpha/SarR/Rpc3 HTH domain|Transcription factor TFE/TFIIEalpha HTH domain|Transcription factor TFIIE, alpha subunit|Zinc finger, RING/FYVE/PHD-type</t>
  </si>
  <si>
    <t>IPR011990|IPR013026|IPR013699|IPR026270</t>
  </si>
  <si>
    <t>Signal recognition particle, SRP72 subunit|Signal recognition particle, SRP72 subunit, RNA-binding|Tetratricopeptide repeat-containing domain|Tetratricopeptide-like helical</t>
  </si>
  <si>
    <t>IPR007185</t>
  </si>
  <si>
    <t>DNA polymerase alpha/epsilon, subunit B</t>
  </si>
  <si>
    <t>NAD-specific glutamate dehydrogenase</t>
  </si>
  <si>
    <t>IPR006096|IPR016040|IPR016210|IPR028971</t>
  </si>
  <si>
    <t>Glutamate/phenylalanine/leucine/valine dehydrogenase, C-terminal|NAD(P)-binding domain|NAD-dependent glutamate dehydrogenase, eukaryotes|NAD-glutamate dehydrogenase</t>
  </si>
  <si>
    <t>IPR003695|IPR007594</t>
  </si>
  <si>
    <t>Ppx/GppA phosphatase|RFT1</t>
  </si>
  <si>
    <t>IPR019481</t>
  </si>
  <si>
    <t>Transcription factor TFIIIC, tau55-related</t>
  </si>
  <si>
    <t>S-adenosylmethionine synthase</t>
  </si>
  <si>
    <t>IPR002133|IPR022628|IPR022629|IPR022630|IPR022631|IPR022636</t>
  </si>
  <si>
    <t>S-adenosylmethionine synthetase|S-adenosylmethionine synthetase superfamily|S-adenosylmethionine synthetase, C-terminal|S-adenosylmethionine synthetase, N-terminal|S-adenosylmethionine synthetase, central domain|S-adenosylmethionine synthetase, conserved site</t>
  </si>
  <si>
    <t>GPN-loop GTPase 3 homolog AFUA_1G10640</t>
  </si>
  <si>
    <t>DNA primase small subunit</t>
  </si>
  <si>
    <t>IPR002755|IPR014052</t>
  </si>
  <si>
    <t>DNA primase, small subunit|DNA primase, small subunit, eukaryotic/archaeal</t>
  </si>
  <si>
    <t>Allantoinase</t>
  </si>
  <si>
    <t>Prohibitin-2</t>
  </si>
  <si>
    <t>Autophagy-related protein 22-1</t>
  </si>
  <si>
    <t>IPR005749|IPR021131</t>
  </si>
  <si>
    <t>Ribosomal protein L15, bacterial-type|Ribosomal protein L18e/L15P</t>
  </si>
  <si>
    <t>IPR004129|IPR017946</t>
  </si>
  <si>
    <t>Glycerophosphoryl diester phosphodiesterase|PLC-like phosphodiesterase, TIM beta/alpha-barrel domain</t>
  </si>
  <si>
    <t>IPR004160|IPR004161|IPR009000|IPR009001|IPR027417</t>
  </si>
  <si>
    <t>P-loop containing nucleoside triphosphate hydrolase|Translation elongation factor EF1A/initiation factor IF2gamma, C-terminal|Translation elongation factor EFTu/EF1A, C-terminal|Translation elongation factor EFTu/EF1A, domain 2|Translation protein, beta-barrel domain</t>
  </si>
  <si>
    <t>IPR000909|IPR019409|IPR019415|IPR019439|IPR019441|IPR019443|IPR019449</t>
  </si>
  <si>
    <t>FMP27,  C-terminal|FMP27, GFWDK domain|FMP27, N-terminal|FMP27, SW domain|FMP27, WPPW  domain|FMP27, domain of unknown function DUF2405|Phospholipase C, phosphatidylinositol-specific , X domain</t>
  </si>
  <si>
    <t>Uncharacterized ABC transporter ATP-binding protein C20G4.01</t>
  </si>
  <si>
    <t>IPR024671</t>
  </si>
  <si>
    <t>Autophagy-related protein 22-like</t>
  </si>
  <si>
    <t>IPR000719|IPR002290|IPR008271|IPR011009|IPR011990|IPR013026|IPR019734</t>
  </si>
  <si>
    <t>Protein kinase domain|Protein kinase-like domain|Serine/threonine- /dual specificity protein kinase, catalytic  domain|Serine/threonine-protein kinase, active site|Tetratricopeptide repeat|Tetratricopeptide repeat-containing domain|Tetratricopeptide-like helical</t>
  </si>
  <si>
    <t>IPR001736|IPR010347|IPR027415</t>
  </si>
  <si>
    <t>Phospholipase D/Transphosphatidylase|Tyrosyl-DNA phosphodiesterase C-terminal domain|Tyrosyl-DNA phosphodiesterase I</t>
  </si>
  <si>
    <t>Ubiquitin-related modifier 1</t>
  </si>
  <si>
    <t>IPR012675|IPR015221|IPR016155</t>
  </si>
  <si>
    <t>Beta-grasp domain|Molybdopterin synthase/thiamin biosynthesis sulphur carrier, beta-grasp|Ubiquitin-related modifier 1</t>
  </si>
  <si>
    <t>Cysteine desulfurase, mitochondrial</t>
  </si>
  <si>
    <t>IPR000192|IPR010240|IPR015421|IPR015422|IPR015424|IPR020578</t>
  </si>
  <si>
    <t>Aminotransferase class-V pyridoxal-phosphate binding site|Aminotransferase, class V/Cysteine desulfurase|Cysteine desulfurase|Pyridoxal phosphate-dependent transferase|Pyridoxal phosphate-dependent transferase, major region, subdomain 1|Pyridoxal phosphate-dependent transferase, major region, subdomain 2</t>
  </si>
  <si>
    <t>IPR011004</t>
  </si>
  <si>
    <t>Trimeric LpxA-like</t>
  </si>
  <si>
    <t>Uncharacterized protein C56F8.02</t>
  </si>
  <si>
    <t>IPR000873|IPR010506</t>
  </si>
  <si>
    <t>AMP-dependent synthetase/ligase|DMAP1-binding</t>
  </si>
  <si>
    <t>IPR004164|IPR004165|IPR011701|IPR012791|IPR012792|IPR016196|IPR020846</t>
  </si>
  <si>
    <t>3-oxoacid CoA-transferase, subunit A|3-oxoacid CoA-transferase, subunit B|Coenzyme A transferase active site|Coenzyme A transferase family I|Major facilitator superfamily|Major facilitator superfamily domain|Major facilitator superfamily domain, general substrate transporter</t>
  </si>
  <si>
    <t>ADP-ribosylation factor-like protein 2</t>
  </si>
  <si>
    <t>IPR025118|IPR029006</t>
  </si>
  <si>
    <t>ADF-H/Gelsolin-like domain|Domain of unknown function DUF4045</t>
  </si>
  <si>
    <t>60S ribosomal protein L2</t>
  </si>
  <si>
    <t>IPR002171|IPR008991|IPR012340|IPR014722|IPR014726|IPR022666|IPR022669|IPR022671</t>
  </si>
  <si>
    <t>Nucleic acid-binding, OB-fold|Ribosomal Proteins L2, RNA binding domain|Ribosomal protein L2|Ribosomal protein L2 domain 2|Ribosomal protein L2, C-terminal|Ribosomal protein L2, conserved site|Ribosomal protein L2, domain 3|Translation protein SH3-like domain</t>
  </si>
  <si>
    <t>IPR015943|IPR024789|IPR024790|IPR024977</t>
  </si>
  <si>
    <t>Anaphase-promoting complex subunit 4|Anaphase-promoting complex subunit 4 long domain|Anaphase-promoting complex subunit 4, WD40 domain|WD40/YVTN repeat-like-containing domain</t>
  </si>
  <si>
    <t>IPR008968|IPR011012|IPR022775|IPR027059|IPR028565</t>
  </si>
  <si>
    <t>AP complex, mu/sigma subunit|Clathrin adaptor, mu subunit, C-terminal|Coatomer delta subunit|Longin-like domain|Mu homology domain</t>
  </si>
  <si>
    <t>IPR013893</t>
  </si>
  <si>
    <t>Ribonuclease P, Rpp40</t>
  </si>
  <si>
    <t>NAD-dependent protein deacetylase hst1</t>
  </si>
  <si>
    <t>IPR003000|IPR026590|IPR029035</t>
  </si>
  <si>
    <t>DHS-like NAD/FAD-binding domain|Sirtuin family|Sirtuin family, catalytic core domain</t>
  </si>
  <si>
    <t>IPR022099</t>
  </si>
  <si>
    <t>Protein of unknown function DUF3638</t>
  </si>
  <si>
    <t>IPR003124|IPR028293</t>
  </si>
  <si>
    <t>Verprolin|WH2 domain</t>
  </si>
  <si>
    <t>IPR016084|IPR028201</t>
  </si>
  <si>
    <t>Haem oxygenase-like, multi-helical|PqqC-like protein</t>
  </si>
  <si>
    <t>IPR002052|IPR007848|IPR029063</t>
  </si>
  <si>
    <t>DNA methylase, N-6 adenine-specific, conserved site|Methyltransferase small domain|S-adenosyl-L-methionine-dependent methyltransferase-like</t>
  </si>
  <si>
    <t>Phosphate-repressible acid phosphatase</t>
  </si>
  <si>
    <t>IPR007312|IPR017849|IPR017850</t>
  </si>
  <si>
    <t>Alkaline phosphatase-like, alpha/beta/alpha|Alkaline-phosphatase-like, core domain|Phosphoesterase</t>
  </si>
  <si>
    <t>IPR001117|IPR002355|IPR008972|IPR011707</t>
  </si>
  <si>
    <t>Cupredoxin|Multicopper oxidase, copper-binding site|Multicopper oxidase, type 1|Multicopper oxidase, type 3</t>
  </si>
  <si>
    <t>IPR009771|IPR015943</t>
  </si>
  <si>
    <t>Ribosome control protein 1|WD40/YVTN repeat-like-containing domain</t>
  </si>
  <si>
    <t>IPR021719</t>
  </si>
  <si>
    <t>Proteinase inhibitor I78</t>
  </si>
  <si>
    <t>IPR000342|IPR001683|IPR003114|IPR013937|IPR013996|IPR016137</t>
  </si>
  <si>
    <t>PX-associated, sorting nexin 13|Phox homologous domain|Phox-associated domain|Regulator of G protein signalling domain|Regulator of G protein signalling superfamily|Sorting nexin, C-terminal</t>
  </si>
  <si>
    <t>IPR000547|IPR001841|IPR011990|IPR013083|IPR015943|IPR016024|IPR016528|IPR017986|IPR024763</t>
  </si>
  <si>
    <t>Armadillo-type fold|Clathrin, heavy chain/VPS, 7-fold repeat|Tetratricopeptide-like helical|Vacuolar protein sorting protein 11, C-terminal|Vacuolar protein sorting-associated protein 11|WD40-repeat-containing domain|WD40/YVTN repeat-like-containing domain|Zinc finger, RING-type|Zinc finger, RING/FYVE/PHD-type</t>
  </si>
  <si>
    <t>IPR015590|IPR015657|IPR016160|IPR016161|IPR016162|IPR016163|IPR029510</t>
  </si>
  <si>
    <t>Aldehyde dehydrogenase domain|Aldehyde dehydrogenase, C-terminal|Aldehyde dehydrogenase, N-terminal|Aldehyde dehydrogenase, cysteine active site|Aldehyde dehydrogenase, glutamic acid active site|Aldehyde/histidinol dehydrogenase|Aminobutyraldehyde dehydrogenase</t>
  </si>
  <si>
    <t>IPR004177|IPR029058</t>
  </si>
  <si>
    <t>Alpha/Beta hydrolase fold|DDHD</t>
  </si>
  <si>
    <t>IPR001440|IPR011990|IPR013026|IPR019734|IPR021183</t>
  </si>
  <si>
    <t>N-terminal acetyltransferase A, auxiliary subunit|Tetratricopeptide TPR1|Tetratricopeptide repeat|Tetratricopeptide repeat-containing domain|Tetratricopeptide-like helical</t>
  </si>
  <si>
    <t>IPR010979|IPR012319|IPR015886</t>
  </si>
  <si>
    <t>DNA glycosylase/AP lyase, H2TH DNA-binding|DNA glycosylase/AP lyase, catalytic domain|Ribosomal protein S13-like, H2TH</t>
  </si>
  <si>
    <t>Putative agmatinase 2</t>
  </si>
  <si>
    <t>Ubiquitin-conjugating enzyme E2-20 kDa</t>
  </si>
  <si>
    <t>IPR015412|IPR026849|IPR026885</t>
  </si>
  <si>
    <t>Autophagy-related protein 2|Autophagy-related protein 2 CAD motif|Autophagy-related, C-terminal</t>
  </si>
  <si>
    <t>Fatty acid-binding protein</t>
  </si>
  <si>
    <t>IPR003033</t>
  </si>
  <si>
    <t>SCP2 sterol-binding domain</t>
  </si>
  <si>
    <t>IPR000330|IPR001650|IPR001965|IPR011011|IPR013083|IPR014001|IPR019786|IPR027417</t>
  </si>
  <si>
    <t>Helicase, C-terminal|Helicase, superfamily 1/2, ATP-binding domain|P-loop containing nucleoside triphosphate hydrolase|SNF2-related|Zinc finger, FYVE/PHD-type|Zinc finger, PHD-type|Zinc finger, PHD-type, conserved site|Zinc finger, RING/FYVE/PHD-type</t>
  </si>
  <si>
    <t>IPR001117|IPR008972|IPR011707</t>
  </si>
  <si>
    <t>Cupredoxin|Multicopper oxidase, type 1|Multicopper oxidase, type 3</t>
  </si>
  <si>
    <t>IPR002293|IPR003819</t>
  </si>
  <si>
    <t>Amino acid/polyamine transporter I|Taurine catabolism dioxygenase TauD/TfdA</t>
  </si>
  <si>
    <t>IPR003819|IPR007817</t>
  </si>
  <si>
    <t>Pyoverdine biosynthesis|Taurine catabolism dioxygenase TauD/TfdA</t>
  </si>
  <si>
    <t>IPR000898|IPR001199|IPR001433|IPR001709|IPR003097|IPR017938|IPR023173</t>
  </si>
  <si>
    <t>Cytochrome b5-like heme/steroid binding domain|FAD-binding, type 1|Flavoprotein pyridine nucleotide cytochrome reductase|Indoleamine 2,3-dioxygenase|NADPH-cytochrome p450 reductase, FAD-binding, alpha-helical domain-3|Oxidoreductase FAD/NAD(P)-binding|Riboflavin synthase-like beta-barrel</t>
  </si>
  <si>
    <t>IPR001680|IPR007111|IPR010730|IPR013112|IPR013121|IPR013130|IPR015943|IPR017927|IPR017986|IPR019775|IPR020472|IPR027417</t>
  </si>
  <si>
    <t>FAD-binding 8|Ferredoxin reductase-type FAD-binding domain|Ferric reductase transmembrane component-like domain|Ferric reductase, NAD binding|G-protein beta WD-40 repeat|Heterokaryon incompatibility|NACHT nucleoside triphosphatase|P-loop containing nucleoside triphosphate hydrolase|WD40 repeat|WD40 repeat, conserved site|WD40-repeat-containing domain|WD40/YVTN repeat-like-containing domain</t>
  </si>
  <si>
    <t>IPR004875|IPR029058</t>
  </si>
  <si>
    <t>Alpha/Beta hydrolase fold|DDE superfamily endonuclease, CENP-B-like</t>
  </si>
  <si>
    <t>IPR000767|IPR027417</t>
  </si>
  <si>
    <t>Disease resistance protein|P-loop containing nucleoside triphosphate hydrolase</t>
  </si>
  <si>
    <t>IPR000907|IPR013819</t>
  </si>
  <si>
    <t>Lipoxygenase|Lipoxygenase, C-terminal</t>
  </si>
  <si>
    <t>IPR002182|IPR003593|IPR006045|IPR010730|IPR011051|IPR014710|IPR027417</t>
  </si>
  <si>
    <t>AAA+ ATPase domain|Cupin 1|Heterokaryon incompatibility|NB-ARC|P-loop containing nucleoside triphosphate hydrolase|RmlC-like cupin domain|RmlC-like jelly roll fold</t>
  </si>
  <si>
    <t>ATP-dependent RNA helicase MSS116, mitochondrial</t>
  </si>
  <si>
    <t>IPR001748</t>
  </si>
  <si>
    <t>G10 protein</t>
  </si>
  <si>
    <t>NADH-ubiquinone oxidoreductase 14.8 kDa subunit</t>
  </si>
  <si>
    <t>IPR016488</t>
  </si>
  <si>
    <t>NADH dehydrogenase [ubiquinone] (complex I), alpha subcomplex, subunit 6</t>
  </si>
  <si>
    <t>IPR008193|IPR009025</t>
  </si>
  <si>
    <t>DNA-directed RNA polymerase Rpb11, 13-16kDa subunit, conserved site|DNA-directed RNA polymerase, RBP11-like dimerisation domain</t>
  </si>
  <si>
    <t>Imidazoleglycerol-phosphate dehydratase</t>
  </si>
  <si>
    <t>IPR000807|IPR020565|IPR020568</t>
  </si>
  <si>
    <t>Imidazoleglycerol-phosphate dehydratase|Imidazoleglycerol-phosphate dehydratase, conserved site|Ribosomal protein S5 domain 2-type fold</t>
  </si>
  <si>
    <t>AP-2 complex subunit mu</t>
  </si>
  <si>
    <t>IPR000073|IPR000639|IPR029058</t>
  </si>
  <si>
    <t>Alpha/Beta hydrolase fold|Alpha/beta hydrolase fold-1|Epoxide hydrolase-like</t>
  </si>
  <si>
    <t>IPR006966</t>
  </si>
  <si>
    <t>Peroxin-3</t>
  </si>
  <si>
    <t>Protein yop1</t>
  </si>
  <si>
    <t>IPR003150|IPR011991</t>
  </si>
  <si>
    <t>DNA-binding RFX-type winged-helix domain|Winged helix-turn-helix DNA-binding domain</t>
  </si>
  <si>
    <t>IPR000269|IPR015798|IPR015800|IPR015801|IPR015802|IPR016182</t>
  </si>
  <si>
    <t>Copper amine oxidase|Copper amine oxidase, C-terminal|Copper amine oxidase, N-terminal|Copper amine oxidase, N2-terminal|Copper amine oxidase, N2/N3-terminal|Copper amine oxidase, N3-terminal</t>
  </si>
  <si>
    <t>IPR001327|IPR004099|IPR013027|IPR016156|IPR023753</t>
  </si>
  <si>
    <t>FAD-dependent pyridine nucleotide-disulphide oxidoreductase|FAD/NAD-linked reductase, dimerisation domain|Pyridine nucleotide-disulphide oxidoreductase, FAD/NAD(P)-binding domain|Pyridine nucleotide-disulphide oxidoreductase, NAD-binding domain|Pyridine nucleotide-disulphide oxidoreductase, dimerisation domain</t>
  </si>
  <si>
    <t>IPR001848|IPR027486</t>
  </si>
  <si>
    <t>Ribosomal protein S10|Ribosomal protein S10 domain</t>
  </si>
  <si>
    <t>IPR000845|IPR001369|IPR011268</t>
  </si>
  <si>
    <t>Nucleoside phosphorylase domain|PNP/MTAP phosphorylase|Purine nucleoside phosphorylase</t>
  </si>
  <si>
    <t>IPR003958|IPR009072|IPR027170</t>
  </si>
  <si>
    <t>Histone-fold|Transcription factor CBF/NF-Y/archaeal histone|Transcriptional activator NFYC/HAP5 subunit</t>
  </si>
  <si>
    <t>Malate dehydrogenase, cytoplasmic</t>
  </si>
  <si>
    <t>Uncharacterized Na(+)/H(+) antiporter C15A10.06</t>
  </si>
  <si>
    <t>IPR007306</t>
  </si>
  <si>
    <t>Initiator tRNA phosphoribosyl transferase</t>
  </si>
  <si>
    <t>IPR000425|IPR002123|IPR023271</t>
  </si>
  <si>
    <t>Aquaporin-like|Major intrinsic protein|Phospholipid/glycerol acyltransferase</t>
  </si>
  <si>
    <t>IPR007065</t>
  </si>
  <si>
    <t>HPP</t>
  </si>
  <si>
    <t>DNA repair protein RAD16</t>
  </si>
  <si>
    <t>IPR000330|IPR001650|IPR001841|IPR013083|IPR014001|IPR017907|IPR018957|IPR027417</t>
  </si>
  <si>
    <t>Helicase, C-terminal|Helicase, superfamily 1/2, ATP-binding domain|P-loop containing nucleoside triphosphate hydrolase|SNF2-related|Zinc finger, C3HC4 RING-type|Zinc finger, RING-type|Zinc finger, RING-type, conserved site|Zinc finger, RING/FYVE/PHD-type</t>
  </si>
  <si>
    <t>ABC transporter ATP-binding protein ARB1</t>
  </si>
  <si>
    <t>IPR003781|IPR005810|IPR005811|IPR016040|IPR016102|IPR017440</t>
  </si>
  <si>
    <t>ATP-citrate lyase/succinyl-CoA ligase|ATP-citrate lyase/succinyl-CoA ligase, active site|CoA-binding|NAD(P)-binding domain|Succinyl-CoA ligase, alpha subunit|Succinyl-CoA synthetase-like</t>
  </si>
  <si>
    <t>IPR002132|IPR022803</t>
  </si>
  <si>
    <t>Ribosomal protein L5|Ribosomal protein L5 domain</t>
  </si>
  <si>
    <t>IPR028881|IPR028889</t>
  </si>
  <si>
    <t>PAB-dependent poly(A)-specific ribonuclease subunit PAN2|Ubiquitin carboxyl-terminal hydrolase-like domain</t>
  </si>
  <si>
    <t>Inorganic phosphate transport protein PHO88</t>
  </si>
  <si>
    <t>IPR012098|IPR019263</t>
  </si>
  <si>
    <t>Inorganic phosphate transporter Pho88|Inorganic phosphate transporter Pho88, fungi</t>
  </si>
  <si>
    <t>IPR004154|IPR004516</t>
  </si>
  <si>
    <t>Anticodon-binding|Histidine-tRNA ligase/ATP phosphoribosyltransferase regulatory subunit</t>
  </si>
  <si>
    <t>IPR000095</t>
  </si>
  <si>
    <t>CRIB domain</t>
  </si>
  <si>
    <t>IPR002058</t>
  </si>
  <si>
    <t>PAP/25A-associated</t>
  </si>
  <si>
    <t>IPR001810|IPR015943|IPR027417</t>
  </si>
  <si>
    <t>F-box domain|P-loop containing nucleoside triphosphate hydrolase|WD40/YVTN repeat-like-containing domain</t>
  </si>
  <si>
    <t>IPR009716|IPR016196</t>
  </si>
  <si>
    <t>Ferroporti-1|Major facilitator superfamily domain, general substrate transporter</t>
  </si>
  <si>
    <t>IPR007651|IPR013209|IPR023214</t>
  </si>
  <si>
    <t>HAD-like domain|LNS2, Lipin/Ned1/Smp2|Lipin, N-terminal</t>
  </si>
  <si>
    <t>IPR003961|IPR013783</t>
  </si>
  <si>
    <t>Fibronectin, type III|Immunoglobulin-like fold</t>
  </si>
  <si>
    <t>IPR003162|IPR009072</t>
  </si>
  <si>
    <t>Histone-fold|Transcription initiation factor TAFII31</t>
  </si>
  <si>
    <t>IPR007144</t>
  </si>
  <si>
    <t>Small-subunit processome, Utp11</t>
  </si>
  <si>
    <t>IPR004352|IPR017853</t>
  </si>
  <si>
    <t>Glycoside hydrolase, superfamily|Glycoside-hydrolase family GH114, TIM-barrel domain</t>
  </si>
  <si>
    <t>GTP-binding nuclear protein GSP1/Ran</t>
  </si>
  <si>
    <t>IPR001478</t>
  </si>
  <si>
    <t>PDZ domain</t>
  </si>
  <si>
    <t>IPR000219|IPR001849</t>
  </si>
  <si>
    <t>Dbl homology (DH) domain|Pleckstrin homology domain</t>
  </si>
  <si>
    <t>IPR002140|IPR019783</t>
  </si>
  <si>
    <t>Ribosome maturation protein SBDS|Ribosome maturation protein SBDS, N-terminal</t>
  </si>
  <si>
    <t>IPR009686</t>
  </si>
  <si>
    <t>Senescence/spartin-associated</t>
  </si>
  <si>
    <t>Trafficking protein particle complex subunit BET3</t>
  </si>
  <si>
    <t>IPR007194|IPR016721|IPR024096</t>
  </si>
  <si>
    <t>NO signalling/Golgi transport  ligand-binding domain|TRAPP I complex, Bet3|Transport protein particle (TRAPP) component</t>
  </si>
  <si>
    <t>IPR012501|IPR019515</t>
  </si>
  <si>
    <t>Vacuolar protein sorting-associated protein 54|Vps54-like</t>
  </si>
  <si>
    <t>IPR001041|IPR001055|IPR012675|IPR018298</t>
  </si>
  <si>
    <t>2Fe-2S ferredoxin-type domain|Adrenodoxin|Adrenodoxin, iron-sulphur binding site|Beta-grasp domain</t>
  </si>
  <si>
    <t>Signal recognition particle 54 kDa protein homolog</t>
  </si>
  <si>
    <t>IPR000897|IPR003593|IPR004125|IPR006325|IPR013822|IPR022941|IPR027417</t>
  </si>
  <si>
    <t>AAA+ ATPase domain|P-loop containing nucleoside triphosphate hydrolase|Signal recognition particle, SRP54 subunit|Signal recognition particle, SRP54 subunit, GTPase domain|Signal recognition particle, SRP54 subunit, M-domain|Signal recognition particle, SRP54 subunit, eukaryotic|Signal recognition particle, SRP54 subunit, helical bundle</t>
  </si>
  <si>
    <t>IPR000960|IPR020946</t>
  </si>
  <si>
    <t>Flavin monooxygenase FMO|Flavin monooxygenase-like</t>
  </si>
  <si>
    <t>IPR002110|IPR006034|IPR020683|IPR027473|IPR027474</t>
  </si>
  <si>
    <t>Ankyrin repeat|Ankyrin repeat-containing domain|Asparaginase/glutaminase|L-asparaginase, C-terminal domain|L-asparaginase, N-terminal</t>
  </si>
  <si>
    <t>IPR001360|IPR013781|IPR017853</t>
  </si>
  <si>
    <t>Glycoside hydrolase, catalytic domain|Glycoside hydrolase, family 1|Glycoside hydrolase, superfamily</t>
  </si>
  <si>
    <t>IPR001680|IPR006594|IPR006595|IPR015943|IPR017986</t>
  </si>
  <si>
    <t>CTLH, C-terminal LisH motif|LisH dimerisation motif|WD40 repeat|WD40-repeat-containing domain|WD40/YVTN repeat-like-containing domain</t>
  </si>
  <si>
    <t>IPR002815|IPR011991|IPR013049</t>
  </si>
  <si>
    <t>Spo11/DNA topoisomerase VI, subunit A|Spo11/DNA topoisomerase VI, subunit A, N-terminal|Winged helix-turn-helix DNA-binding domain</t>
  </si>
  <si>
    <t>IPR022043</t>
  </si>
  <si>
    <t>Chromatin assembly factor 1 subunit A</t>
  </si>
  <si>
    <t>IPR000999</t>
  </si>
  <si>
    <t>Ribonuclease III domain</t>
  </si>
  <si>
    <t>IPR003445|IPR004773|IPR015958</t>
  </si>
  <si>
    <t>Cation transporter|Potassium transport protein, high-affinity|Potassium transport protein, high-affinity, fungi</t>
  </si>
  <si>
    <t>IPR000504|IPR001876|IPR012337|IPR012677|IPR013520</t>
  </si>
  <si>
    <t>Exonuclease, RNase T/DNA polymerase III|Nucleotide-binding, alpha-beta plait|RNA recognition motif domain|Ribonuclease H-like domain|Zinc finger, RanBP2-type</t>
  </si>
  <si>
    <t>IPR011989|IPR016024|IPR025977|IPR027165</t>
  </si>
  <si>
    <t>Armadillo-like helical|Armadillo-type fold|Condensin complex subunit 3|Nuclear condensin complex subunit 3, C-terminal domain</t>
  </si>
  <si>
    <t>Cysteine synthase</t>
  </si>
  <si>
    <t>IPR000086|IPR015375|IPR015376|IPR015797|IPR020084</t>
  </si>
  <si>
    <t>NADH pyrophosphatase-like, N-terminal|NUDIX hydrolase domain|NUDIX hydrolase domain-like|NUDIX hydrolase, conserved site|Zinc ribbon, NADH pyrophosphatase</t>
  </si>
  <si>
    <t>IPR016094|IPR016095|IPR023674|IPR028364</t>
  </si>
  <si>
    <t>Ribosomal protein L1, 2-layer alpha/beta-sandwich|Ribosomal protein L1, 3-layer alpha/beta-sandwich|Ribosomal protein L1-like|Ribosomal protein L1/ribosomal biogenesis protein</t>
  </si>
  <si>
    <t>IPR005552|IPR013831</t>
  </si>
  <si>
    <t>SGNH hydrolase-type esterase domain|Scramblase</t>
  </si>
  <si>
    <t>IPR005152|IPR029058</t>
  </si>
  <si>
    <t>Alpha/Beta hydrolase fold|Lipase, secreted</t>
  </si>
  <si>
    <t>IPR007946</t>
  </si>
  <si>
    <t>A1 cistron-splicing factor, AAR2</t>
  </si>
  <si>
    <t>IPR007286|IPR011991</t>
  </si>
  <si>
    <t>EAP30|Winged helix-turn-helix DNA-binding domain</t>
  </si>
  <si>
    <t>Uncharacterized protein C11D3.15</t>
  </si>
  <si>
    <t>Uncharacterized protein y4oV</t>
  </si>
  <si>
    <t>IPR009215|IPR013785|IPR015813</t>
  </si>
  <si>
    <t>Aldolase-type TIM barrel|Pyruvate/Phosphoenolpyruvate kinase-like domain|TIM-barrel domain, IGPS-like</t>
  </si>
  <si>
    <t>NADH-cytochrome b5 reductase 1</t>
  </si>
  <si>
    <t>IPR021036</t>
  </si>
  <si>
    <t>Ribosomal protein S35, mitochondrial</t>
  </si>
  <si>
    <t>IPR000048|IPR001609|IPR002928|IPR027401|IPR027417</t>
  </si>
  <si>
    <t>IQ motif, EF-hand binding site|Myosin head, motor domain|Myosin tail|Myosin-like IQ motif-containing domain|P-loop containing nucleoside triphosphate hydrolase</t>
  </si>
  <si>
    <t>IPR019607</t>
  </si>
  <si>
    <t>Putative zinc-finger domain</t>
  </si>
  <si>
    <t>IPR001227|IPR009081|IPR011032|IPR013149|IPR013968|IPR014030|IPR014031|IPR014043|IPR016035|IPR016036|IPR016038|IPR016039|IPR016040|IPR018201|IPR020801|IPR020806|IPR020807|IPR020841|IPR020842|IPR020843|IPR029063</t>
  </si>
  <si>
    <t>Acyl carrier protein-like|Acyl transferase|Acyl transferase domain|Acyl transferase/acyl hydrolase/lysophospholipase|Alcohol dehydrogenase, C-terminal|Beta-ketoacyl synthase, C-terminal|Beta-ketoacyl synthase, N-terminal|Beta-ketoacyl synthase, active site|GroES (chaperonin 10)-like|Malonyl-CoA ACP transacylase, ACP-binding|NAD(P)-binding domain|Polyketide synthase, KR|Polyketide synthase, acyl transferase domain|Polyketide synthase, beta-ketoacyl synthase domain|Polyketide synthase, dehydratase domain|Polyketide synthase, enoylreductase|Polyketide synthase, phosphopantetheine-binding domain|Polyketide synthase/Fatty acid synthase, KR|S-adenosyl-L-methionine-dependent methyltransferase-like|Thiolase-like|Thiolase-like, subgroup</t>
  </si>
  <si>
    <t>IPR000583|IPR001128|IPR001962|IPR002403|IPR006426|IPR014729|IPR017932|IPR029055</t>
  </si>
  <si>
    <t>Asparagine synthase|Asparagine synthase, glutamine-hydrolyzing|Class II glutamine amidotransferase domain|Cytochrome P450|Cytochrome P450, E-class, group IV|Glutamine amidotransferase type 2 domain|Nucleophile aminohydrolases, N-terminal|Rossmann-like alpha/beta/alpha sandwich fold</t>
  </si>
  <si>
    <t>IPR011050|IPR012334</t>
  </si>
  <si>
    <t>Pectin lyase fold|Pectin lyase fold/virulence factor</t>
  </si>
  <si>
    <t>Protein DML1</t>
  </si>
  <si>
    <t>IPR003008|IPR004098|IPR014906|IPR019605|IPR029209</t>
  </si>
  <si>
    <t>DML1/Misato, tubulin domain|Misato Segment II tubulin-like domain|Pre-mRNA processing factor 4 (PRP4)-like|Prp18|Tubulin/FtsZ, GTPase domain</t>
  </si>
  <si>
    <t>IPR010516</t>
  </si>
  <si>
    <t>Sin3 associated polypeptide p18</t>
  </si>
  <si>
    <t>IPR000717|IPR002110|IPR011991|IPR013143|IPR013586|IPR020683</t>
  </si>
  <si>
    <t>26S proteasome regulatory subunit, C-terminal|Ankyrin repeat|Ankyrin repeat-containing domain|PCI/PINT associated module|Proteasome component (PCI) domain|Winged helix-turn-helix DNA-binding domain</t>
  </si>
  <si>
    <t>IPR013966</t>
  </si>
  <si>
    <t>DASH complex subunit Spc34</t>
  </si>
  <si>
    <t>Nitroalkane oxidase</t>
  </si>
  <si>
    <t>IPR000385|IPR000560|IPR002820|IPR006638|IPR007197|IPR010505|IPR013483|IPR013785|IPR023045|IPR029033</t>
  </si>
  <si>
    <t>Aldolase-type TIM barrel|Elongator protein 3/MiaB/NifB|Histidine phosphatase superfamily|Histidine phosphatase superfamily, clade-2|MoaA/nifB/pqqE, iron-sulphur binding, conserved site|Molybdenum cofactor biosynthesis C|Molybdenum cofactor biosynthesis protein A|Molybdenum cofactor synthesis C-terminal|Molybdopterin cofactor biosynthesis C (MoaC) domain|Radical SAM</t>
  </si>
  <si>
    <t>Putative peroxisomal-coenzyme A synthetase</t>
  </si>
  <si>
    <t>IPR000467|IPR000504|IPR012677</t>
  </si>
  <si>
    <t>G-patch domain|Nucleotide-binding, alpha-beta plait|RNA recognition motif domain</t>
  </si>
  <si>
    <t>Cytochrome b-c1 complex subunit 7</t>
  </si>
  <si>
    <t>IPR003197</t>
  </si>
  <si>
    <t>Metal homeostasis factor ATX1</t>
  </si>
  <si>
    <t>IPR006121|IPR017969</t>
  </si>
  <si>
    <t>Heavy metal-associated domain, HMA|Heavy-metal-associated, conserved site</t>
  </si>
  <si>
    <t>IPR011515</t>
  </si>
  <si>
    <t>Shugoshin, C-terminal</t>
  </si>
  <si>
    <t>IPR000352|IPR005139|IPR014720</t>
  </si>
  <si>
    <t>Double-stranded RNA-binding domain|Peptide chain release factor|Peptide chain release factor class I/class II</t>
  </si>
  <si>
    <t>IPR010033|IPR010036|IPR023214|IPR024734</t>
  </si>
  <si>
    <t>HAD-like domain|HAD-superfamily phosphatase, subfamily IIIC|Magnesium-dependent phosphatase-1, eukaryotic type|Magnesium-dependent phosphatase-1, eukaryotic/arcaheal type</t>
  </si>
  <si>
    <t>Phosphoenolpyruvate carboxykinase [ATP]</t>
  </si>
  <si>
    <t>IPR001272|IPR006094|IPR008210|IPR012951|IPR013035|IPR015994|IPR016166|IPR016167|IPR016169</t>
  </si>
  <si>
    <t>Berberine/berberine-like|CO dehydrogenase flavoprotein-like, FAD-binding, subdomain 2|FAD linked oxidase, N-terminal|FAD-binding, type 2|FAD-binding, type 2, subdomain 1|Phosphoenolpyruvate carboxykinase (ATP), conserved site|Phosphoenolpyruvate carboxykinase, ATP-utilising|Phosphoenolpyruvate carboxykinase, C-terminal|Phosphoenolpyruvate carboxykinase, N-terminal</t>
  </si>
  <si>
    <t>IPR004689|IPR007271|IPR021189</t>
  </si>
  <si>
    <t>Nucleotide-sugar transporter|UDP-galactose transporter|UDP/CMP-sugar transporter</t>
  </si>
  <si>
    <t>IPR001650|IPR004179|IPR011545|IPR014001|IPR027417</t>
  </si>
  <si>
    <t>DNA/RNA helicase, DEAD/DEAH box type, N-terminal|Helicase, C-terminal|Helicase, superfamily 1/2, ATP-binding domain|P-loop containing nucleoside triphosphate hydrolase|Sec63 domain</t>
  </si>
  <si>
    <t>IPR003604|IPR007087|IPR013087|IPR015880</t>
  </si>
  <si>
    <t>Zinc finger C2H2-type/integrase DNA-binding domain|Zinc finger, C2H2|Zinc finger, C2H2-like|Zinc finger, U1-type</t>
  </si>
  <si>
    <t>IPR019318</t>
  </si>
  <si>
    <t>Guanine nucleotide exchange factor, Ric8</t>
  </si>
  <si>
    <t>IPR007292</t>
  </si>
  <si>
    <t>Nuclear fusion protein, KAR5</t>
  </si>
  <si>
    <t>IPR000702|IPR002358|IPR019906|IPR020040</t>
  </si>
  <si>
    <t>Ribosomal protein L6|Ribosomal protein L6, alpha-beta domain|Ribosomal protein L6, bacterial-type|Ribosomal protein L6, conserved site</t>
  </si>
  <si>
    <t>IPR002347|IPR016040|IPR020842|IPR020904</t>
  </si>
  <si>
    <t>Glucose/ribitol dehydrogenase|NAD(P)-binding domain|Polyketide synthase/Fatty acid synthase, KR|Short-chain dehydrogenase/reductase, conserved site</t>
  </si>
  <si>
    <t>IPR001083</t>
  </si>
  <si>
    <t>Copper fist DNA-binding</t>
  </si>
  <si>
    <t>IPR006769</t>
  </si>
  <si>
    <t>Coiled-coil domain containing protein 109, C-terminal</t>
  </si>
  <si>
    <t>Fructose-1,6-bisphosphatase</t>
  </si>
  <si>
    <t>IPR000146|IPR020548|IPR028343</t>
  </si>
  <si>
    <t>Fructose-1,6-bisphosphatase|Fructose-1,6-bisphosphatase class 1/Sedoheputulose-1,7-bisphosphatase|Fructose-1,6-bisphosphatase, active site</t>
  </si>
  <si>
    <t>2-oxoglutarate dehydrogenase, mitochondrial</t>
  </si>
  <si>
    <t>IPR001017|IPR005475|IPR011603|IPR029061</t>
  </si>
  <si>
    <t>2-oxoglutarate dehydrogenase, E1 component|Dehydrogenase, E1 component|Thiamin diphosphate-binding fold|Transketolase-like, pyrimidine-binding domain</t>
  </si>
  <si>
    <t>IPR005607|IPR011993|IPR013876|IPR027079</t>
  </si>
  <si>
    <t>BSD|Pleckstrin homology-like domain|TFIIH p62 subunit, N-terminal|TFIIH subunit Tfb1/p62</t>
  </si>
  <si>
    <t>Ketol-acid reductoisomerase, mitochondrial</t>
  </si>
  <si>
    <t>IPR000506|IPR008927|IPR013023|IPR013116|IPR013328|IPR016207</t>
  </si>
  <si>
    <t>6-phosphogluconate dehydrogenase, C-terminal-like|Acetohydroxy acid isomeroreductase|Acetohydroxy acid isomeroreductase C-terminal|Acetohydroxy acid isomeroreductase, catalytic|Dehydrogenase, multihelical|Ketol-acid reductoisomerase, fungi</t>
  </si>
  <si>
    <t>NEDD8-conjugating enzyme UBC12</t>
  </si>
  <si>
    <t>IPR002734|IPR024072</t>
  </si>
  <si>
    <t>Bacterial bifunctional deaminase-reductase, C-terminal|Dihydrofolate reductase-like domain</t>
  </si>
  <si>
    <t>IPR001451|IPR007587|IPR011004</t>
  </si>
  <si>
    <t>Bacterial transferase hexapeptide repeat|SIT4 phosphatase-associated protein family|Trimeric LpxA-like</t>
  </si>
  <si>
    <t>IPR007587</t>
  </si>
  <si>
    <t>SIT4 phosphatase-associated protein family</t>
  </si>
  <si>
    <t>Charged multivesicular body protein 5</t>
  </si>
  <si>
    <t>IPR009737|IPR012336</t>
  </si>
  <si>
    <t>Sucraseferredoxin-like|Thioredoxin-like fold</t>
  </si>
  <si>
    <t>Endoplasmic reticulum vesicle protein 25</t>
  </si>
  <si>
    <t>IPR002198|IPR002347|IPR009038|IPR016040|IPR020904</t>
  </si>
  <si>
    <t>GOLD|Glucose/ribitol dehydrogenase|NAD(P)-binding domain|Short-chain dehydrogenase/reductase SDR|Short-chain dehydrogenase/reductase, conserved site</t>
  </si>
  <si>
    <t>IPR000235|IPR023798</t>
  </si>
  <si>
    <t>Ribosomal protein S5/S7|Ribosomal protein S7 domain</t>
  </si>
  <si>
    <t>IPR006015|IPR006016|IPR014729</t>
  </si>
  <si>
    <t>Rossmann-like alpha/beta/alpha sandwich fold|Universal stress protein A|UspA</t>
  </si>
  <si>
    <t>V-type proton ATPase subunit a</t>
  </si>
  <si>
    <t>IPR002490|IPR026028</t>
  </si>
  <si>
    <t>ATPase, V0 complex, subunit 116kDa, eukaryotic|V-type  ATPase, V0 complex, 116kDa subunit family</t>
  </si>
  <si>
    <t>IPR001128|IPR002401|IPR006214|IPR017972</t>
  </si>
  <si>
    <t>Bax inhibitor 1-related|Cytochrome P450|Cytochrome P450, E-class, group I|Cytochrome P450, conserved site</t>
  </si>
  <si>
    <t>IPR008467|IPR022780</t>
  </si>
  <si>
    <t>Dynein 1 light intermediate chain|Dynein family light intermediate chain</t>
  </si>
  <si>
    <t>IPR003173|IPR009044</t>
  </si>
  <si>
    <t>Transcriptional coactivator p15 (PC4)|ssDNA-binding transcriptional regulator</t>
  </si>
  <si>
    <t>IPR026939</t>
  </si>
  <si>
    <t>At2g23090 like</t>
  </si>
  <si>
    <t>IPR001851|IPR002524|IPR027469</t>
  </si>
  <si>
    <t>ABC transporter, permease|Cation efflux protein|Cation efflux protein transmembrane domain</t>
  </si>
  <si>
    <t>IPR005013</t>
  </si>
  <si>
    <t>Dolichyl-diphosphooligosaccharide--protein glycosyltransferase subunit WBP1</t>
  </si>
  <si>
    <t>Arginine--tRNA ligase, cytoplasmic</t>
  </si>
  <si>
    <t>IPR001278|IPR001412|IPR005148|IPR008909|IPR009080|IPR014729</t>
  </si>
  <si>
    <t>Aminoacyl-tRNA synthetase, class 1a, anticodon-binding|Aminoacyl-tRNA synthetase, class I, conserved site|Arginine-tRNA ligase|Arginyl tRNA synthetase N-terminal domain|DALR anticodon binding|Rossmann-like alpha/beta/alpha sandwich fold</t>
  </si>
  <si>
    <t>IPR007698|IPR007886|IPR008142|IPR008143|IPR012136|IPR024605|IPR026255|IPR029035</t>
  </si>
  <si>
    <t>Alanine dehydrogenase/PNT, NAD(H)-binding domain|Alanine dehydrogenase/pyridine nucleotide transhydrogenase, N-terminal|Alanine dehydrogenase/pyridine nucleotide transhydrogenase, conserved site-1|Alanine dehydrogenase/pyridine nucleotide transhydrogenase, conserved site-2|DHS-like NAD/FAD-binding domain|NAD(P) transhydrogenase, alpha subunit|NAD(P) transhydrogenase, alpha subunit, C-terminal|NADP transhydrogenase, beta subunit</t>
  </si>
  <si>
    <t>IPR012136|IPR029035</t>
  </si>
  <si>
    <t>DHS-like NAD/FAD-binding domain|NADP transhydrogenase, beta subunit</t>
  </si>
  <si>
    <t>IPR002553|IPR003164|IPR008152|IPR009028|IPR011989|IPR013038|IPR013041|IPR015873|IPR016024|IPR017104</t>
  </si>
  <si>
    <t>Adaptor protein complex AP-2, alpha subunit|Armadillo-like helical|Armadillo-type fold|Clathrin adaptor, alpha-adaptin, appendage, C-terminal subdomain|Clathrin adaptor, alpha-adaptin, appendage, Ig-like subdomain|Clathrin adaptor, alpha/beta/gamma-adaptin, appendage, Ig-like subdomain|Clathrin alpha-adaptin/coatomer adaptor, appendage, C-terminal subdomain|Clathrin/coatomer adaptor, adaptin-like, N-terminal|Coatomer/calthrin adaptor appendage, C-terminal subdomain|Coatomer/clathrin adaptor appendage, Ig-like subdomain</t>
  </si>
  <si>
    <t>IPR013174</t>
  </si>
  <si>
    <t>Dolichol-phosphate mannosyltransferase subunit 3</t>
  </si>
  <si>
    <t>IPR019180</t>
  </si>
  <si>
    <t>Oxidoreductase-like, N-terminal</t>
  </si>
  <si>
    <t>IPR001608|IPR011078|IPR029066</t>
  </si>
  <si>
    <t>Alanine racemase, N-terminal|PLP-binding barrel|Uncharacterised protein family UPF0001</t>
  </si>
  <si>
    <t>IPR002867|IPR017907</t>
  </si>
  <si>
    <t>Zinc finger, C6HC-type|Zinc finger, RING-type, conserved site</t>
  </si>
  <si>
    <t>IPR013763|IPR015429</t>
  </si>
  <si>
    <t>Cyclin C/H/T/L|Cyclin-like</t>
  </si>
  <si>
    <t>IPR018803</t>
  </si>
  <si>
    <t>Stress-responsive protein Ish1</t>
  </si>
  <si>
    <t>IPR002905|IPR029063</t>
  </si>
  <si>
    <t>S-adenosyl-L-methionine-dependent methyltransferase-like|tRNA methyltransferase, Trm1</t>
  </si>
  <si>
    <t>Phosphatidylinositol 3-kinase tor2</t>
  </si>
  <si>
    <t>IPR000403|IPR003151|IPR003152|IPR009076|IPR011009|IPR011989|IPR011990|IPR014009|IPR016024|IPR018936|IPR021133|IPR024585</t>
  </si>
  <si>
    <t>Armadillo-like helical|Armadillo-type fold|Domain of unknown function DUF3385,  target of rapamycin protein|HEAT, type 2|PIK-related kinase|PIK-related kinase, FAT|PIK-related kinase, FATC|Phosphatidylinositol 3-/4-kinase, catalytic domain|Phosphatidylinositol 3/4-kinase, conserved site|Protein kinase-like domain|Rapamycin-binding domain|Tetratricopeptide-like helical</t>
  </si>
  <si>
    <t>IPR000219|IPR001494|IPR011989|IPR013713|IPR016024</t>
  </si>
  <si>
    <t>Armadillo-like helical|Armadillo-type fold|Dbl homology (DH) domain|Exportin/Importin, Cse1-like|Importin-beta, N-terminal domain</t>
  </si>
  <si>
    <t>Ubiquitin carboxyl-terminal hydrolase 16</t>
  </si>
  <si>
    <t>IPR000244|IPR009027|IPR020070</t>
  </si>
  <si>
    <t>Ribosomal protein L9|Ribosomal protein L9, N-terminal|Ribosomal protein L9/RNase H1, N-terminal</t>
  </si>
  <si>
    <t>Fructose-bisphosphate aldolase</t>
  </si>
  <si>
    <t>IPR000771|IPR006411|IPR013785</t>
  </si>
  <si>
    <t>Aldolase-type TIM barrel|Fructose-bisphosphate aldolase, class II, yeast/E. coli subtype|Ketose-bisphosphate aldolase, class-II</t>
  </si>
  <si>
    <t>IPR004567</t>
  </si>
  <si>
    <t>Type II pantothenate kinase</t>
  </si>
  <si>
    <t>IPR009617</t>
  </si>
  <si>
    <t>Adipose-regulatory protein, Seipin</t>
  </si>
  <si>
    <t>Probable electron transfer flavoprotein-ubiquinone oxidoreductase, mitochondrial</t>
  </si>
  <si>
    <t>IPR007859|IPR017896</t>
  </si>
  <si>
    <t>4Fe-4S ferredoxin-type, iron-sulphur binding domain|Electron transfer flavoprotein-ubiquinone oxidoreductase</t>
  </si>
  <si>
    <t>IPR007205|IPR007206|IPR011989|IPR016024</t>
  </si>
  <si>
    <t>Armadillo-like helical|Armadillo-type fold|FAM203 C-terminal|FAM203 N-terminal</t>
  </si>
  <si>
    <t>IPR011039</t>
  </si>
  <si>
    <t>Transcription Factor IIF, Rap30/Rap74, interaction</t>
  </si>
  <si>
    <t>IPR002229</t>
  </si>
  <si>
    <t>Blood group Rhesus C/E/D polypeptide</t>
  </si>
  <si>
    <t>IPR018812</t>
  </si>
  <si>
    <t>Protein of unknown function DUF2410</t>
  </si>
  <si>
    <t>Ribosomal RNA small subunit methyltransferase NEP1</t>
  </si>
  <si>
    <t>IPR005304|IPR029028</t>
  </si>
  <si>
    <t>Alpha/beta knot methyltransferases|Ribosomal biogenesis, methyltransferase, EMG1/NEP1</t>
  </si>
  <si>
    <t>IPR002198|IPR002347|IPR013112|IPR013121|IPR013130|IPR016040|IPR017927|IPR017938|IPR020904</t>
  </si>
  <si>
    <t>FAD-binding 8|Ferredoxin reductase-type FAD-binding domain|Ferric reductase transmembrane component-like domain|Ferric reductase, NAD binding|Glucose/ribitol dehydrogenase|NAD(P)-binding domain|Riboflavin synthase-like beta-barrel|Short-chain dehydrogenase/reductase SDR|Short-chain dehydrogenase/reductase, conserved site</t>
  </si>
  <si>
    <t>IPR001810|IPR011722</t>
  </si>
  <si>
    <t>F-box domain|Hemimethylated DNA-binding domain</t>
  </si>
  <si>
    <t>Ribonuclease T2-like</t>
  </si>
  <si>
    <t>Serine hydroxymethyltransferase, cytosolic</t>
  </si>
  <si>
    <t>IPR016509</t>
  </si>
  <si>
    <t>Membrane fusion mating protein FIG1</t>
  </si>
  <si>
    <t>IPR001650|IPR002121|IPR002464|IPR004589|IPR010997|IPR011545|IPR011991|IPR014001|IPR018982|IPR027417</t>
  </si>
  <si>
    <t>DNA helicase, ATP-dependent, RecQ type|DNA/RNA helicase, ATP-dependent, DEAH-box type, conserved site|DNA/RNA helicase, DEAD/DEAH box type, N-terminal|HRDC domain|HRDC-like|Helicase, C-terminal|Helicase, superfamily 1/2, ATP-binding domain|P-loop containing nucleoside triphosphate hydrolase|RQC domain|Winged helix-turn-helix DNA-binding domain</t>
  </si>
  <si>
    <t>IPR022591</t>
  </si>
  <si>
    <t>Transcription initiation factor TFIID subunit 1, domain of unknown function</t>
  </si>
  <si>
    <t>IPR002013|IPR022158</t>
  </si>
  <si>
    <t>Inositol phosphatase|Synaptojanin, N-terminal</t>
  </si>
  <si>
    <t>Dicarboxylic amino acid permease</t>
  </si>
  <si>
    <t>IPR001354|IPR013341|IPR013342|IPR018110|IPR029017|IPR029065</t>
  </si>
  <si>
    <t>Enolase C-terminal domain-like|Enolase N-terminal domain-like|Mandelate racemase/muconate lactonizing enzyme|Mandelate racemase/muconate lactonizing enzyme, C-terminal|Mandelate racemase/muconate lactonizing enzyme, N-terminal|Mandelate racemase/muconate lactonizing enzyme, conserved site</t>
  </si>
  <si>
    <t>IPR002220|IPR013785|IPR020624</t>
  </si>
  <si>
    <t>Aldolase-type TIM barrel|DapA-like|Dihydrodipicolinate synthetase, conserved site</t>
  </si>
  <si>
    <t>IPR002161|IPR021196|IPR029062</t>
  </si>
  <si>
    <t>Class I glutamine amidotransferase-like|Glutamine amidotransferase subunit PdxT|PdxT/SNO family, conserved site</t>
  </si>
  <si>
    <t>IPR001757|IPR006068|IPR023214|IPR023298</t>
  </si>
  <si>
    <t>Cation-transporting P-type ATPase|Cation-transporting P-type ATPase, C-terminal|HAD-like domain|P-type ATPase,  transmembrane domain</t>
  </si>
  <si>
    <t>IPR001757|IPR004014|IPR008250|IPR018303|IPR023298|IPR023299</t>
  </si>
  <si>
    <t>Cation-transporting P-type ATPase|Cation-transporting P-type ATPase, N-terminal|P-type ATPase,  transmembrane domain|P-type ATPase, A  domain|P-type ATPase, cytoplasmic domain N|P-type ATPase, phosphorylation site</t>
  </si>
  <si>
    <t>IPR011012|IPR022775</t>
  </si>
  <si>
    <t>AP complex, mu/sigma subunit|Longin-like domain</t>
  </si>
  <si>
    <t>IPR008532|IPR008616|IPR021846</t>
  </si>
  <si>
    <t>Domain of unknown function DUF814|Fibronectin-binding A, N-terminal|Protein of unknown function DUF3441</t>
  </si>
  <si>
    <t>NEDD8</t>
  </si>
  <si>
    <t>IPR002259|IPR016196</t>
  </si>
  <si>
    <t>Equilibrative nucleoside transporter|Major facilitator superfamily domain, general substrate transporter</t>
  </si>
  <si>
    <t>Electron transfer flavoprotein subunit beta</t>
  </si>
  <si>
    <t>IPR012255|IPR014729|IPR014730</t>
  </si>
  <si>
    <t>Electron transfer flavoprotein, alpha/beta-subunit, N-terminal|Electron transfer flavoprotein, beta subunit|Rossmann-like alpha/beta/alpha sandwich fold</t>
  </si>
  <si>
    <t>IPR000637|IPR013268</t>
  </si>
  <si>
    <t>HMG-I/HMG-Y, DNA-binding, conserved site|U3 snoRNA associated</t>
  </si>
  <si>
    <t>Succinate/fumarate mitochondrial transporter</t>
  </si>
  <si>
    <t>IPR019384</t>
  </si>
  <si>
    <t>Retinoic acid induced 16-like protein</t>
  </si>
  <si>
    <t>Probable acetate kinase</t>
  </si>
  <si>
    <t>IPR000890|IPR004372|IPR023865</t>
  </si>
  <si>
    <t>Acetate/Proprionate kinase|Aliphatic acid kinase, short-chain|Aliphatic acid kinase, short-chain, conserved site</t>
  </si>
  <si>
    <t>IPR005079</t>
  </si>
  <si>
    <t>Peptidase C45, acyl-coenzyme A:6-aminopenicillanic acid acyl-transferase</t>
  </si>
  <si>
    <t>IPR004182</t>
  </si>
  <si>
    <t>GRAM domain</t>
  </si>
  <si>
    <t>IPR011058|IPR018392</t>
  </si>
  <si>
    <t>Cyanovirin-N|LysM domain</t>
  </si>
  <si>
    <t>IPR002182|IPR003593|IPR010730|IPR014710|IPR027417</t>
  </si>
  <si>
    <t>AAA+ ATPase domain|Heterokaryon incompatibility|NB-ARC|P-loop containing nucleoside triphosphate hydrolase|RmlC-like jelly roll fold</t>
  </si>
  <si>
    <t>IPR002151|IPR011990|IPR013026|IPR019734</t>
  </si>
  <si>
    <t>Kinesin light chain|Tetratricopeptide repeat|Tetratricopeptide repeat-containing domain|Tetratricopeptide-like helical</t>
  </si>
  <si>
    <t>UM226_1</t>
  </si>
  <si>
    <t>UM226_2</t>
  </si>
  <si>
    <t>UM226_3</t>
  </si>
  <si>
    <t>UM226_6</t>
  </si>
  <si>
    <t>UM226_7</t>
  </si>
  <si>
    <t>UM226_11</t>
  </si>
  <si>
    <t>UM226_12</t>
  </si>
  <si>
    <t>UM226_13</t>
  </si>
  <si>
    <t>UM226_14</t>
  </si>
  <si>
    <t>UM226_15</t>
  </si>
  <si>
    <t>UM226_16</t>
  </si>
  <si>
    <t>UM226_17</t>
  </si>
  <si>
    <t>UM226_18</t>
  </si>
  <si>
    <t>UM226_19</t>
  </si>
  <si>
    <t>UM226_20</t>
  </si>
  <si>
    <t>UM226_21</t>
  </si>
  <si>
    <t>UM226_22</t>
  </si>
  <si>
    <t>UM226_23</t>
  </si>
  <si>
    <t>UM226_24</t>
  </si>
  <si>
    <t>UM226_25</t>
  </si>
  <si>
    <t>UM226_26</t>
  </si>
  <si>
    <t>UM226_28</t>
  </si>
  <si>
    <t>UM226_29</t>
  </si>
  <si>
    <t>UM226_31</t>
  </si>
  <si>
    <t>UM226_33</t>
  </si>
  <si>
    <t>UM226_34</t>
  </si>
  <si>
    <t>UM226_35</t>
  </si>
  <si>
    <t>UM226_36</t>
  </si>
  <si>
    <t>UM226_37</t>
  </si>
  <si>
    <t>UM226_38</t>
  </si>
  <si>
    <t>UM226_39</t>
  </si>
  <si>
    <t>UM226_40</t>
  </si>
  <si>
    <t>UM226_41</t>
  </si>
  <si>
    <t>UM226_42</t>
  </si>
  <si>
    <t>UM226_43</t>
  </si>
  <si>
    <t>UM226_44</t>
  </si>
  <si>
    <t>UM226_45</t>
  </si>
  <si>
    <t>UM226_46</t>
  </si>
  <si>
    <t>UM226_48</t>
  </si>
  <si>
    <t>UM226_49</t>
  </si>
  <si>
    <t>UM226_50</t>
  </si>
  <si>
    <t>UM226_51</t>
  </si>
  <si>
    <t>UM226_52</t>
  </si>
  <si>
    <t>UM226_53</t>
  </si>
  <si>
    <t>UM226_54</t>
  </si>
  <si>
    <t>UM226_55</t>
  </si>
  <si>
    <t>UM226_56</t>
  </si>
  <si>
    <t>UM226_57</t>
  </si>
  <si>
    <t>UM226_58</t>
  </si>
  <si>
    <t>UM226_60</t>
  </si>
  <si>
    <t>UM226_62</t>
  </si>
  <si>
    <t>UM226_63</t>
  </si>
  <si>
    <t>UM226_64</t>
  </si>
  <si>
    <t>UM226_65</t>
  </si>
  <si>
    <t>UM226_66</t>
  </si>
  <si>
    <t>UM226_67</t>
  </si>
  <si>
    <t>UM226_68</t>
  </si>
  <si>
    <t>UM226_69</t>
  </si>
  <si>
    <t>UM226_70</t>
  </si>
  <si>
    <t>UM226_71</t>
  </si>
  <si>
    <t>UM226_72</t>
  </si>
  <si>
    <t>UM226_73</t>
  </si>
  <si>
    <t>UM226_74</t>
  </si>
  <si>
    <t>UM226_75</t>
  </si>
  <si>
    <t>UM226_77</t>
  </si>
  <si>
    <t>UM226_78</t>
  </si>
  <si>
    <t>UM226_79</t>
  </si>
  <si>
    <t>UM226_80</t>
  </si>
  <si>
    <t>UM226_81</t>
  </si>
  <si>
    <t>UM226_82</t>
  </si>
  <si>
    <t>UM226_83</t>
  </si>
  <si>
    <t>UM226_84</t>
  </si>
  <si>
    <t>UM226_85</t>
  </si>
  <si>
    <t>UM226_86</t>
  </si>
  <si>
    <t>UM226_87</t>
  </si>
  <si>
    <t>UM226_88</t>
  </si>
  <si>
    <t>UM226_89</t>
  </si>
  <si>
    <t>UM226_90</t>
  </si>
  <si>
    <t>UM226_92</t>
  </si>
  <si>
    <t>UM226_93</t>
  </si>
  <si>
    <t>UM226_94</t>
  </si>
  <si>
    <t>UM226_95</t>
  </si>
  <si>
    <t>UM226_96</t>
  </si>
  <si>
    <t>UM226_97</t>
  </si>
  <si>
    <t>UM226_98</t>
  </si>
  <si>
    <t>UM226_99</t>
  </si>
  <si>
    <t>UM226_100</t>
  </si>
  <si>
    <t>UM226_101</t>
  </si>
  <si>
    <t>UM226_102</t>
  </si>
  <si>
    <t>UM226_103</t>
  </si>
  <si>
    <t>UM226_104</t>
  </si>
  <si>
    <t>UM226_110</t>
  </si>
  <si>
    <t>UM226_111</t>
  </si>
  <si>
    <t>UM226_117</t>
  </si>
  <si>
    <t>UM226_118</t>
  </si>
  <si>
    <t>UM226_119</t>
  </si>
  <si>
    <t>UM226_120</t>
  </si>
  <si>
    <t>UM226_121</t>
  </si>
  <si>
    <t>UM226_122</t>
  </si>
  <si>
    <t>UM226_123</t>
  </si>
  <si>
    <t>UM226_124</t>
  </si>
  <si>
    <t>UM226_125</t>
  </si>
  <si>
    <t>UM226_128</t>
  </si>
  <si>
    <t>UM226_129</t>
  </si>
  <si>
    <t>UM226_130</t>
  </si>
  <si>
    <t>UM226_131</t>
  </si>
  <si>
    <t>UM226_132</t>
  </si>
  <si>
    <t>UM226_133</t>
  </si>
  <si>
    <t>UM226_134</t>
  </si>
  <si>
    <t>UM226_135</t>
  </si>
  <si>
    <t>UM226_136</t>
  </si>
  <si>
    <t>UM226_137</t>
  </si>
  <si>
    <t>UM226_138</t>
  </si>
  <si>
    <t>UM226_139</t>
  </si>
  <si>
    <t>UM226_140</t>
  </si>
  <si>
    <t>UM226_141</t>
  </si>
  <si>
    <t>UM226_142</t>
  </si>
  <si>
    <t>UM226_143</t>
  </si>
  <si>
    <t>UM226_144</t>
  </si>
  <si>
    <t>UM226_145</t>
  </si>
  <si>
    <t>UM226_146</t>
  </si>
  <si>
    <t>UM226_147</t>
  </si>
  <si>
    <t>UM226_149</t>
  </si>
  <si>
    <t>UM226_150</t>
  </si>
  <si>
    <t>UM226_151</t>
  </si>
  <si>
    <t>UM226_152</t>
  </si>
  <si>
    <t>UM226_153</t>
  </si>
  <si>
    <t>UM226_154</t>
  </si>
  <si>
    <t>UM226_155</t>
  </si>
  <si>
    <t>UM226_156</t>
  </si>
  <si>
    <t>UM226_157</t>
  </si>
  <si>
    <t>UM226_158</t>
  </si>
  <si>
    <t>UM226_159</t>
  </si>
  <si>
    <t>UM226_160</t>
  </si>
  <si>
    <t>UM226_161</t>
  </si>
  <si>
    <t>UM226_162</t>
  </si>
  <si>
    <t>UM226_163</t>
  </si>
  <si>
    <t>UM226_164</t>
  </si>
  <si>
    <t>UM226_165</t>
  </si>
  <si>
    <t>UM226_166</t>
  </si>
  <si>
    <t>UM226_167</t>
  </si>
  <si>
    <t>UM226_168</t>
  </si>
  <si>
    <t>UM226_169</t>
  </si>
  <si>
    <t>UM226_170</t>
  </si>
  <si>
    <t>UM226_171</t>
  </si>
  <si>
    <t>UM226_172</t>
  </si>
  <si>
    <t>UM226_173</t>
  </si>
  <si>
    <t>UM226_174</t>
  </si>
  <si>
    <t>UM226_175</t>
  </si>
  <si>
    <t>UM226_176</t>
  </si>
  <si>
    <t>UM226_177</t>
  </si>
  <si>
    <t>UM226_178</t>
  </si>
  <si>
    <t>UM226_179</t>
  </si>
  <si>
    <t>UM226_180</t>
  </si>
  <si>
    <t>UM226_181</t>
  </si>
  <si>
    <t>UM226_182</t>
  </si>
  <si>
    <t>UM226_183</t>
  </si>
  <si>
    <t>UM226_184</t>
  </si>
  <si>
    <t>UM226_185</t>
  </si>
  <si>
    <t>UM226_186</t>
  </si>
  <si>
    <t>UM226_187</t>
  </si>
  <si>
    <t>UM226_188</t>
  </si>
  <si>
    <t>UM226_189</t>
  </si>
  <si>
    <t>UM226_190</t>
  </si>
  <si>
    <t>UM226_191</t>
  </si>
  <si>
    <t>UM226_192</t>
  </si>
  <si>
    <t>UM226_193</t>
  </si>
  <si>
    <t>UM226_194</t>
  </si>
  <si>
    <t>UM226_195</t>
  </si>
  <si>
    <t>UM226_196</t>
  </si>
  <si>
    <t>UM226_197</t>
  </si>
  <si>
    <t>UM226_198</t>
  </si>
  <si>
    <t>UM226_199</t>
  </si>
  <si>
    <t>UM226_200</t>
  </si>
  <si>
    <t>UM226_201</t>
  </si>
  <si>
    <t>UM226_202</t>
  </si>
  <si>
    <t>UM226_203</t>
  </si>
  <si>
    <t>UM226_204</t>
  </si>
  <si>
    <t>UM226_205</t>
  </si>
  <si>
    <t>UM226_206</t>
  </si>
  <si>
    <t>UM226_207</t>
  </si>
  <si>
    <t>UM226_208</t>
  </si>
  <si>
    <t>UM226_209</t>
  </si>
  <si>
    <t>UM226_210</t>
  </si>
  <si>
    <t>UM226_211</t>
  </si>
  <si>
    <t>UM226_212</t>
  </si>
  <si>
    <t>UM226_213</t>
  </si>
  <si>
    <t>UM226_214</t>
  </si>
  <si>
    <t>UM226_215</t>
  </si>
  <si>
    <t>UM226_216</t>
  </si>
  <si>
    <t>UM226_217</t>
  </si>
  <si>
    <t>UM226_218</t>
  </si>
  <si>
    <t>UM226_219</t>
  </si>
  <si>
    <t>UM226_220</t>
  </si>
  <si>
    <t>UM226_221</t>
  </si>
  <si>
    <t>UM226_222</t>
  </si>
  <si>
    <t>UM226_223</t>
  </si>
  <si>
    <t>UM226_224</t>
  </si>
  <si>
    <t>UM226_225</t>
  </si>
  <si>
    <t>UM226_226</t>
  </si>
  <si>
    <t>UM226_227</t>
  </si>
  <si>
    <t>UM226_228</t>
  </si>
  <si>
    <t>UM226_229</t>
  </si>
  <si>
    <t>UM226_230</t>
  </si>
  <si>
    <t>UM226_231</t>
  </si>
  <si>
    <t>UM226_232</t>
  </si>
  <si>
    <t>UM226_233</t>
  </si>
  <si>
    <t>UM226_234</t>
  </si>
  <si>
    <t>UM226_235</t>
  </si>
  <si>
    <t>UM226_237</t>
  </si>
  <si>
    <t>UM226_238</t>
  </si>
  <si>
    <t>UM226_239</t>
  </si>
  <si>
    <t>UM226_240</t>
  </si>
  <si>
    <t>UM226_241</t>
  </si>
  <si>
    <t>UM226_242</t>
  </si>
  <si>
    <t>UM226_243</t>
  </si>
  <si>
    <t>UM226_244</t>
  </si>
  <si>
    <t>UM226_245</t>
  </si>
  <si>
    <t>UM226_246</t>
  </si>
  <si>
    <t>UM226_247</t>
  </si>
  <si>
    <t>UM226_248</t>
  </si>
  <si>
    <t>UM226_249</t>
  </si>
  <si>
    <t>UM226_250</t>
  </si>
  <si>
    <t>UM226_251</t>
  </si>
  <si>
    <t>UM226_252</t>
  </si>
  <si>
    <t>UM226_253</t>
  </si>
  <si>
    <t>UM226_254</t>
  </si>
  <si>
    <t>UM226_255</t>
  </si>
  <si>
    <t>UM226_256</t>
  </si>
  <si>
    <t>UM226_257</t>
  </si>
  <si>
    <t>UM226_258</t>
  </si>
  <si>
    <t>UM226_259</t>
  </si>
  <si>
    <t>UM226_260</t>
  </si>
  <si>
    <t>UM226_261</t>
  </si>
  <si>
    <t>UM226_262</t>
  </si>
  <si>
    <t>UM226_263</t>
  </si>
  <si>
    <t>UM226_264</t>
  </si>
  <si>
    <t>UM226_265</t>
  </si>
  <si>
    <t>UM226_266</t>
  </si>
  <si>
    <t>UM226_267</t>
  </si>
  <si>
    <t>UM226_268</t>
  </si>
  <si>
    <t>UM226_270</t>
  </si>
  <si>
    <t>UM226_271</t>
  </si>
  <si>
    <t>UM226_272</t>
  </si>
  <si>
    <t>UM226_273</t>
  </si>
  <si>
    <t>UM226_274</t>
  </si>
  <si>
    <t>UM226_275</t>
  </si>
  <si>
    <t>UM226_276</t>
  </si>
  <si>
    <t>UM226_277</t>
  </si>
  <si>
    <t>UM226_278</t>
  </si>
  <si>
    <t>UM226_279</t>
  </si>
  <si>
    <t>UM226_280</t>
  </si>
  <si>
    <t>UM226_281</t>
  </si>
  <si>
    <t>UM226_282</t>
  </si>
  <si>
    <t>UM226_283</t>
  </si>
  <si>
    <t>UM226_284</t>
  </si>
  <si>
    <t>UM226_285</t>
  </si>
  <si>
    <t>UM226_287</t>
  </si>
  <si>
    <t>UM226_288</t>
  </si>
  <si>
    <t>UM226_289</t>
  </si>
  <si>
    <t>UM226_290</t>
  </si>
  <si>
    <t>UM226_291</t>
  </si>
  <si>
    <t>UM226_292</t>
  </si>
  <si>
    <t>UM226_293</t>
  </si>
  <si>
    <t>UM226_294</t>
  </si>
  <si>
    <t>UM226_295</t>
  </si>
  <si>
    <t>UM226_296</t>
  </si>
  <si>
    <t>UM226_297</t>
  </si>
  <si>
    <t>UM226_298</t>
  </si>
  <si>
    <t>UM226_299</t>
  </si>
  <si>
    <t>UM226_300</t>
  </si>
  <si>
    <t>UM226_301</t>
  </si>
  <si>
    <t>UM226_302</t>
  </si>
  <si>
    <t>UM226_303</t>
  </si>
  <si>
    <t>UM226_304</t>
  </si>
  <si>
    <t>UM226_305</t>
  </si>
  <si>
    <t>UM226_306</t>
  </si>
  <si>
    <t>UM226_307</t>
  </si>
  <si>
    <t>UM226_308</t>
  </si>
  <si>
    <t>UM226_309</t>
  </si>
  <si>
    <t>UM226_310</t>
  </si>
  <si>
    <t>UM226_311</t>
  </si>
  <si>
    <t>UM226_312</t>
  </si>
  <si>
    <t>UM226_313</t>
  </si>
  <si>
    <t>UM226_314</t>
  </si>
  <si>
    <t>UM226_315</t>
  </si>
  <si>
    <t>UM226_316</t>
  </si>
  <si>
    <t>UM226_317</t>
  </si>
  <si>
    <t>UM226_318</t>
  </si>
  <si>
    <t>UM226_319</t>
  </si>
  <si>
    <t>UM226_320</t>
  </si>
  <si>
    <t>UM226_321</t>
  </si>
  <si>
    <t>UM226_322</t>
  </si>
  <si>
    <t>UM226_323</t>
  </si>
  <si>
    <t>UM226_324</t>
  </si>
  <si>
    <t>UM226_325</t>
  </si>
  <si>
    <t>UM226_326</t>
  </si>
  <si>
    <t>UM226_327</t>
  </si>
  <si>
    <t>UM226_328</t>
  </si>
  <si>
    <t>UM226_329</t>
  </si>
  <si>
    <t>UM226_330</t>
  </si>
  <si>
    <t>UM226_332</t>
  </si>
  <si>
    <t>UM226_333</t>
  </si>
  <si>
    <t>UM226_334</t>
  </si>
  <si>
    <t>UM226_335</t>
  </si>
  <si>
    <t>UM226_336</t>
  </si>
  <si>
    <t>UM226_337</t>
  </si>
  <si>
    <t>UM226_338</t>
  </si>
  <si>
    <t>UM226_339</t>
  </si>
  <si>
    <t>UM226_340</t>
  </si>
  <si>
    <t>UM226_341</t>
  </si>
  <si>
    <t>UM226_347</t>
  </si>
  <si>
    <t>UM226_353</t>
  </si>
  <si>
    <t>UM226_357</t>
  </si>
  <si>
    <t>UM226_358</t>
  </si>
  <si>
    <t>UM226_359</t>
  </si>
  <si>
    <t>UM226_360</t>
  </si>
  <si>
    <t>UM226_361</t>
  </si>
  <si>
    <t>UM226_362</t>
  </si>
  <si>
    <t>UM226_363</t>
  </si>
  <si>
    <t>UM226_364</t>
  </si>
  <si>
    <t>UM226_365</t>
  </si>
  <si>
    <t>UM226_366</t>
  </si>
  <si>
    <t>UM226_367</t>
  </si>
  <si>
    <t>UM226_368</t>
  </si>
  <si>
    <t>UM226_369</t>
  </si>
  <si>
    <t>UM226_370</t>
  </si>
  <si>
    <t>UM226_371</t>
  </si>
  <si>
    <t>UM226_373</t>
  </si>
  <si>
    <t>UM226_374</t>
  </si>
  <si>
    <t>UM226_375</t>
  </si>
  <si>
    <t>UM226_376</t>
  </si>
  <si>
    <t>UM226_377</t>
  </si>
  <si>
    <t>UM226_378</t>
  </si>
  <si>
    <t>UM226_379</t>
  </si>
  <si>
    <t>UM226_380</t>
  </si>
  <si>
    <t>UM226_381</t>
  </si>
  <si>
    <t>UM226_382</t>
  </si>
  <si>
    <t>UM226_383</t>
  </si>
  <si>
    <t>UM226_384</t>
  </si>
  <si>
    <t>UM226_385</t>
  </si>
  <si>
    <t>UM226_386</t>
  </si>
  <si>
    <t>UM226_387</t>
  </si>
  <si>
    <t>UM226_388</t>
  </si>
  <si>
    <t>UM226_389</t>
  </si>
  <si>
    <t>UM226_390</t>
  </si>
  <si>
    <t>UM226_391</t>
  </si>
  <si>
    <t>UM226_392</t>
  </si>
  <si>
    <t>UM226_393</t>
  </si>
  <si>
    <t>UM226_394</t>
  </si>
  <si>
    <t>UM226_395</t>
  </si>
  <si>
    <t>UM226_396</t>
  </si>
  <si>
    <t>UM226_397</t>
  </si>
  <si>
    <t>UM226_398</t>
  </si>
  <si>
    <t>UM226_399</t>
  </si>
  <si>
    <t>UM226_400</t>
  </si>
  <si>
    <t>UM226_401</t>
  </si>
  <si>
    <t>UM226_402</t>
  </si>
  <si>
    <t>UM226_403</t>
  </si>
  <si>
    <t>UM226_404</t>
  </si>
  <si>
    <t>UM226_405</t>
  </si>
  <si>
    <t>UM226_406</t>
  </si>
  <si>
    <t>UM226_407</t>
  </si>
  <si>
    <t>UM226_408</t>
  </si>
  <si>
    <t>UM226_409</t>
  </si>
  <si>
    <t>UM226_410</t>
  </si>
  <si>
    <t>UM226_411</t>
  </si>
  <si>
    <t>UM226_412</t>
  </si>
  <si>
    <t>UM226_415</t>
  </si>
  <si>
    <t>UM226_416</t>
  </si>
  <si>
    <t>UM226_417</t>
  </si>
  <si>
    <t>UM226_418</t>
  </si>
  <si>
    <t>UM226_419</t>
  </si>
  <si>
    <t>UM226_420</t>
  </si>
  <si>
    <t>UM226_421</t>
  </si>
  <si>
    <t>UM226_422</t>
  </si>
  <si>
    <t>UM226_423</t>
  </si>
  <si>
    <t>UM226_424</t>
  </si>
  <si>
    <t>UM226_425</t>
  </si>
  <si>
    <t>UM226_426</t>
  </si>
  <si>
    <t>UM226_427</t>
  </si>
  <si>
    <t>UM226_428</t>
  </si>
  <si>
    <t>UM226_429</t>
  </si>
  <si>
    <t>UM226_430</t>
  </si>
  <si>
    <t>UM226_431</t>
  </si>
  <si>
    <t>UM226_433</t>
  </si>
  <si>
    <t>UM226_434</t>
  </si>
  <si>
    <t>UM226_435</t>
  </si>
  <si>
    <t>UM226_436</t>
  </si>
  <si>
    <t>UM226_442</t>
  </si>
  <si>
    <t>UM226_450</t>
  </si>
  <si>
    <t>UM226_451</t>
  </si>
  <si>
    <t>UM226_452</t>
  </si>
  <si>
    <t>UM226_453</t>
  </si>
  <si>
    <t>UM226_454</t>
  </si>
  <si>
    <t>UM226_455</t>
  </si>
  <si>
    <t>UM226_456</t>
  </si>
  <si>
    <t>UM226_457</t>
  </si>
  <si>
    <t>UM226_459</t>
  </si>
  <si>
    <t>UM226_460</t>
  </si>
  <si>
    <t>UM226_461</t>
  </si>
  <si>
    <t>UM226_462</t>
  </si>
  <si>
    <t>UM226_463</t>
  </si>
  <si>
    <t>UM226_464</t>
  </si>
  <si>
    <t>UM226_465</t>
  </si>
  <si>
    <t>UM226_466</t>
  </si>
  <si>
    <t>UM226_467</t>
  </si>
  <si>
    <t>UM226_468</t>
  </si>
  <si>
    <t>UM226_469</t>
  </si>
  <si>
    <t>UM226_470</t>
  </si>
  <si>
    <t>UM226_471</t>
  </si>
  <si>
    <t>UM226_472</t>
  </si>
  <si>
    <t>UM226_473</t>
  </si>
  <si>
    <t>UM226_474</t>
  </si>
  <si>
    <t>UM226_475</t>
  </si>
  <si>
    <t>UM226_476</t>
  </si>
  <si>
    <t>UM226_477</t>
  </si>
  <si>
    <t>UM226_478</t>
  </si>
  <si>
    <t>UM226_479</t>
  </si>
  <si>
    <t>UM226_480</t>
  </si>
  <si>
    <t>UM226_481</t>
  </si>
  <si>
    <t>UM226_482</t>
  </si>
  <si>
    <t>UM226_483</t>
  </si>
  <si>
    <t>UM226_484</t>
  </si>
  <si>
    <t>UM226_485</t>
  </si>
  <si>
    <t>UM226_486</t>
  </si>
  <si>
    <t>UM226_487</t>
  </si>
  <si>
    <t>UM226_488</t>
  </si>
  <si>
    <t>UM226_489</t>
  </si>
  <si>
    <t>UM226_490</t>
  </si>
  <si>
    <t>UM226_491</t>
  </si>
  <si>
    <t>UM226_492</t>
  </si>
  <si>
    <t>UM226_493</t>
  </si>
  <si>
    <t>UM226_494</t>
  </si>
  <si>
    <t>UM226_495</t>
  </si>
  <si>
    <t>UM226_496</t>
  </si>
  <si>
    <t>UM226_497</t>
  </si>
  <si>
    <t>UM226_498</t>
  </si>
  <si>
    <t>UM226_499</t>
  </si>
  <si>
    <t>UM226_500</t>
  </si>
  <si>
    <t>UM226_501</t>
  </si>
  <si>
    <t>UM226_502</t>
  </si>
  <si>
    <t>UM226_503</t>
  </si>
  <si>
    <t>UM226_504</t>
  </si>
  <si>
    <t>UM226_506</t>
  </si>
  <si>
    <t>UM226_507</t>
  </si>
  <si>
    <t>UM226_508</t>
  </si>
  <si>
    <t>UM226_509</t>
  </si>
  <si>
    <t>UM226_510</t>
  </si>
  <si>
    <t>UM226_511</t>
  </si>
  <si>
    <t>UM226_512</t>
  </si>
  <si>
    <t>UM226_513</t>
  </si>
  <si>
    <t>UM226_514</t>
  </si>
  <si>
    <t>UM226_516</t>
  </si>
  <si>
    <t>UM226_517</t>
  </si>
  <si>
    <t>UM226_518</t>
  </si>
  <si>
    <t>UM226_519</t>
  </si>
  <si>
    <t>UM226_520</t>
  </si>
  <si>
    <t>UM226_521</t>
  </si>
  <si>
    <t>UM226_522</t>
  </si>
  <si>
    <t>UM226_523</t>
  </si>
  <si>
    <t>UM226_524</t>
  </si>
  <si>
    <t>UM226_525</t>
  </si>
  <si>
    <t>UM226_527</t>
  </si>
  <si>
    <t>UM226_528</t>
  </si>
  <si>
    <t>UM226_529</t>
  </si>
  <si>
    <t>UM226_531</t>
  </si>
  <si>
    <t>UM226_533</t>
  </si>
  <si>
    <t>UM226_534</t>
  </si>
  <si>
    <t>UM226_535</t>
  </si>
  <si>
    <t>UM226_536</t>
  </si>
  <si>
    <t>UM226_538</t>
  </si>
  <si>
    <t>UM226_539</t>
  </si>
  <si>
    <t>UM226_540</t>
  </si>
  <si>
    <t>UM226_541</t>
  </si>
  <si>
    <t>UM226_542</t>
  </si>
  <si>
    <t>UM226_543</t>
  </si>
  <si>
    <t>UM226_544</t>
  </si>
  <si>
    <t>UM226_546</t>
  </si>
  <si>
    <t>UM226_547</t>
  </si>
  <si>
    <t>UM226_548</t>
  </si>
  <si>
    <t>UM226_549</t>
  </si>
  <si>
    <t>UM226_550</t>
  </si>
  <si>
    <t>UM226_551</t>
  </si>
  <si>
    <t>UM226_552</t>
  </si>
  <si>
    <t>UM226_553</t>
  </si>
  <si>
    <t>UM226_554</t>
  </si>
  <si>
    <t>UM226_555</t>
  </si>
  <si>
    <t>UM226_556</t>
  </si>
  <si>
    <t>UM226_557</t>
  </si>
  <si>
    <t>UM226_558</t>
  </si>
  <si>
    <t>UM226_559</t>
  </si>
  <si>
    <t>UM226_560</t>
  </si>
  <si>
    <t>UM226_561</t>
  </si>
  <si>
    <t>UM226_562</t>
  </si>
  <si>
    <t>UM226_563</t>
  </si>
  <si>
    <t>UM226_564</t>
  </si>
  <si>
    <t>UM226_565</t>
  </si>
  <si>
    <t>UM226_566</t>
  </si>
  <si>
    <t>UM226_567</t>
  </si>
  <si>
    <t>UM226_568</t>
  </si>
  <si>
    <t>UM226_569</t>
  </si>
  <si>
    <t>UM226_570</t>
  </si>
  <si>
    <t>UM226_571</t>
  </si>
  <si>
    <t>UM226_572</t>
  </si>
  <si>
    <t>UM226_573</t>
  </si>
  <si>
    <t>UM226_574</t>
  </si>
  <si>
    <t>UM226_575</t>
  </si>
  <si>
    <t>UM226_576</t>
  </si>
  <si>
    <t>UM226_577</t>
  </si>
  <si>
    <t>UM226_578</t>
  </si>
  <si>
    <t>UM226_579</t>
  </si>
  <si>
    <t>UM226_580</t>
  </si>
  <si>
    <t>UM226_581</t>
  </si>
  <si>
    <t>UM226_583</t>
  </si>
  <si>
    <t>UM226_584</t>
  </si>
  <si>
    <t>UM226_586</t>
  </si>
  <si>
    <t>UM226_587</t>
  </si>
  <si>
    <t>UM226_588</t>
  </si>
  <si>
    <t>UM226_590</t>
  </si>
  <si>
    <t>UM226_591</t>
  </si>
  <si>
    <t>UM226_594</t>
  </si>
  <si>
    <t>UM226_595</t>
  </si>
  <si>
    <t>UM226_596</t>
  </si>
  <si>
    <t>UM226_597</t>
  </si>
  <si>
    <t>UM226_598</t>
  </si>
  <si>
    <t>UM226_599</t>
  </si>
  <si>
    <t>UM226_600</t>
  </si>
  <si>
    <t>UM226_601</t>
  </si>
  <si>
    <t>UM226_602</t>
  </si>
  <si>
    <t>UM226_603</t>
  </si>
  <si>
    <t>UM226_604</t>
  </si>
  <si>
    <t>UM226_605</t>
  </si>
  <si>
    <t>UM226_606</t>
  </si>
  <si>
    <t>UM226_607</t>
  </si>
  <si>
    <t>UM226_608</t>
  </si>
  <si>
    <t>UM226_609</t>
  </si>
  <si>
    <t>UM226_610</t>
  </si>
  <si>
    <t>UM226_612</t>
  </si>
  <si>
    <t>UM226_613</t>
  </si>
  <si>
    <t>UM226_614</t>
  </si>
  <si>
    <t>UM226_617</t>
  </si>
  <si>
    <t>UM226_618</t>
  </si>
  <si>
    <t>UM226_619</t>
  </si>
  <si>
    <t>UM226_620</t>
  </si>
  <si>
    <t>UM226_621</t>
  </si>
  <si>
    <t>UM226_622</t>
  </si>
  <si>
    <t>UM226_623</t>
  </si>
  <si>
    <t>UM226_624</t>
  </si>
  <si>
    <t>UM226_625</t>
  </si>
  <si>
    <t>UM226_626</t>
  </si>
  <si>
    <t>UM226_627</t>
  </si>
  <si>
    <t>UM226_628</t>
  </si>
  <si>
    <t>UM226_629</t>
  </si>
  <si>
    <t>UM226_630</t>
  </si>
  <si>
    <t>UM226_631</t>
  </si>
  <si>
    <t>UM226_632</t>
  </si>
  <si>
    <t>UM226_633</t>
  </si>
  <si>
    <t>UM226_634</t>
  </si>
  <si>
    <t>UM226_635</t>
  </si>
  <si>
    <t>UM226_637</t>
  </si>
  <si>
    <t>UM226_638</t>
  </si>
  <si>
    <t>UM226_639</t>
  </si>
  <si>
    <t>UM226_641</t>
  </si>
  <si>
    <t>UM226_642</t>
  </si>
  <si>
    <t>UM226_643</t>
  </si>
  <si>
    <t>UM226_644</t>
  </si>
  <si>
    <t>UM226_645</t>
  </si>
  <si>
    <t>UM226_646</t>
  </si>
  <si>
    <t>UM226_647</t>
  </si>
  <si>
    <t>UM226_648</t>
  </si>
  <si>
    <t>UM226_649</t>
  </si>
  <si>
    <t>UM226_650</t>
  </si>
  <si>
    <t>UM226_651</t>
  </si>
  <si>
    <t>UM226_652</t>
  </si>
  <si>
    <t>UM226_653</t>
  </si>
  <si>
    <t>UM226_654</t>
  </si>
  <si>
    <t>UM226_655</t>
  </si>
  <si>
    <t>UM226_656</t>
  </si>
  <si>
    <t>UM226_657</t>
  </si>
  <si>
    <t>UM226_658</t>
  </si>
  <si>
    <t>UM226_659</t>
  </si>
  <si>
    <t>UM226_660</t>
  </si>
  <si>
    <t>UM226_661</t>
  </si>
  <si>
    <t>UM226_662</t>
  </si>
  <si>
    <t>UM226_663</t>
  </si>
  <si>
    <t>UM226_664</t>
  </si>
  <si>
    <t>UM226_665</t>
  </si>
  <si>
    <t>UM226_667</t>
  </si>
  <si>
    <t>UM226_668</t>
  </si>
  <si>
    <t>UM226_669</t>
  </si>
  <si>
    <t>UM226_670</t>
  </si>
  <si>
    <t>UM226_671</t>
  </si>
  <si>
    <t>UM226_672</t>
  </si>
  <si>
    <t>UM226_673</t>
  </si>
  <si>
    <t>UM226_674</t>
  </si>
  <si>
    <t>UM226_675</t>
  </si>
  <si>
    <t>UM226_676</t>
  </si>
  <si>
    <t>UM226_677</t>
  </si>
  <si>
    <t>UM226_678</t>
  </si>
  <si>
    <t>UM226_679</t>
  </si>
  <si>
    <t>UM226_680</t>
  </si>
  <si>
    <t>UM226_681</t>
  </si>
  <si>
    <t>UM226_682</t>
  </si>
  <si>
    <t>UM226_683</t>
  </si>
  <si>
    <t>UM226_684</t>
  </si>
  <si>
    <t>UM226_685</t>
  </si>
  <si>
    <t>UM226_686</t>
  </si>
  <si>
    <t>UM226_687</t>
  </si>
  <si>
    <t>UM226_688</t>
  </si>
  <si>
    <t>UM226_689</t>
  </si>
  <si>
    <t>UM226_690</t>
  </si>
  <si>
    <t>UM226_691</t>
  </si>
  <si>
    <t>UM226_692</t>
  </si>
  <si>
    <t>UM226_693</t>
  </si>
  <si>
    <t>UM226_694</t>
  </si>
  <si>
    <t>UM226_695</t>
  </si>
  <si>
    <t>UM226_696</t>
  </si>
  <si>
    <t>UM226_697</t>
  </si>
  <si>
    <t>UM226_698</t>
  </si>
  <si>
    <t>UM226_700</t>
  </si>
  <si>
    <t>UM226_701</t>
  </si>
  <si>
    <t>UM226_702</t>
  </si>
  <si>
    <t>UM226_704</t>
  </si>
  <si>
    <t>UM226_705</t>
  </si>
  <si>
    <t>UM226_706</t>
  </si>
  <si>
    <t>UM226_708</t>
  </si>
  <si>
    <t>UM226_709</t>
  </si>
  <si>
    <t>UM226_710</t>
  </si>
  <si>
    <t>UM226_711</t>
  </si>
  <si>
    <t>UM226_712</t>
  </si>
  <si>
    <t>UM226_713</t>
  </si>
  <si>
    <t>UM226_714</t>
  </si>
  <si>
    <t>UM226_715</t>
  </si>
  <si>
    <t>UM226_716</t>
  </si>
  <si>
    <t>UM226_717</t>
  </si>
  <si>
    <t>UM226_718</t>
  </si>
  <si>
    <t>UM226_719</t>
  </si>
  <si>
    <t>UM226_720</t>
  </si>
  <si>
    <t>UM226_721</t>
  </si>
  <si>
    <t>UM226_723</t>
  </si>
  <si>
    <t>UM226_724</t>
  </si>
  <si>
    <t>UM226_725</t>
  </si>
  <si>
    <t>UM226_726</t>
  </si>
  <si>
    <t>UM226_727</t>
  </si>
  <si>
    <t>UM226_728</t>
  </si>
  <si>
    <t>UM226_729</t>
  </si>
  <si>
    <t>UM226_730</t>
  </si>
  <si>
    <t>UM226_731</t>
  </si>
  <si>
    <t>UM226_732</t>
  </si>
  <si>
    <t>UM226_733</t>
  </si>
  <si>
    <t>UM226_734</t>
  </si>
  <si>
    <t>UM226_735</t>
  </si>
  <si>
    <t>UM226_736</t>
  </si>
  <si>
    <t>UM226_737</t>
  </si>
  <si>
    <t>UM226_738</t>
  </si>
  <si>
    <t>UM226_740</t>
  </si>
  <si>
    <t>UM226_741</t>
  </si>
  <si>
    <t>UM226_742</t>
  </si>
  <si>
    <t>UM226_743</t>
  </si>
  <si>
    <t>UM226_744</t>
  </si>
  <si>
    <t>UM226_745</t>
  </si>
  <si>
    <t>UM226_746</t>
  </si>
  <si>
    <t>UM226_747</t>
  </si>
  <si>
    <t>UM226_748</t>
  </si>
  <si>
    <t>UM226_749</t>
  </si>
  <si>
    <t>UM226_751</t>
  </si>
  <si>
    <t>UM226_752</t>
  </si>
  <si>
    <t>UM226_753</t>
  </si>
  <si>
    <t>UM226_755</t>
  </si>
  <si>
    <t>UM226_756</t>
  </si>
  <si>
    <t>UM226_757</t>
  </si>
  <si>
    <t>UM226_758</t>
  </si>
  <si>
    <t>UM226_759</t>
  </si>
  <si>
    <t>UM226_760</t>
  </si>
  <si>
    <t>UM226_761</t>
  </si>
  <si>
    <t>UM226_762</t>
  </si>
  <si>
    <t>UM226_763</t>
  </si>
  <si>
    <t>UM226_764</t>
  </si>
  <si>
    <t>UM226_765</t>
  </si>
  <si>
    <t>UM226_766</t>
  </si>
  <si>
    <t>UM226_767</t>
  </si>
  <si>
    <t>UM226_768</t>
  </si>
  <si>
    <t>UM226_769</t>
  </si>
  <si>
    <t>UM226_771</t>
  </si>
  <si>
    <t>UM226_772</t>
  </si>
  <si>
    <t>UM226_773</t>
  </si>
  <si>
    <t>UM226_774</t>
  </si>
  <si>
    <t>UM226_775</t>
  </si>
  <si>
    <t>UM226_776</t>
  </si>
  <si>
    <t>UM226_777</t>
  </si>
  <si>
    <t>UM226_778</t>
  </si>
  <si>
    <t>UM226_779</t>
  </si>
  <si>
    <t>UM226_780</t>
  </si>
  <si>
    <t>UM226_781</t>
  </si>
  <si>
    <t>UM226_782</t>
  </si>
  <si>
    <t>UM226_783</t>
  </si>
  <si>
    <t>UM226_784</t>
  </si>
  <si>
    <t>UM226_785</t>
  </si>
  <si>
    <t>UM226_786</t>
  </si>
  <si>
    <t>UM226_787</t>
  </si>
  <si>
    <t>UM226_788</t>
  </si>
  <si>
    <t>UM226_789</t>
  </si>
  <si>
    <t>UM226_790</t>
  </si>
  <si>
    <t>UM226_793</t>
  </si>
  <si>
    <t>UM226_794</t>
  </si>
  <si>
    <t>UM226_795</t>
  </si>
  <si>
    <t>UM226_796</t>
  </si>
  <si>
    <t>UM226_797</t>
  </si>
  <si>
    <t>UM226_798</t>
  </si>
  <si>
    <t>UM226_799</t>
  </si>
  <si>
    <t>UM226_800</t>
  </si>
  <si>
    <t>UM226_801</t>
  </si>
  <si>
    <t>UM226_802</t>
  </si>
  <si>
    <t>UM226_803</t>
  </si>
  <si>
    <t>UM226_804</t>
  </si>
  <si>
    <t>UM226_805</t>
  </si>
  <si>
    <t>UM226_806</t>
  </si>
  <si>
    <t>UM226_807</t>
  </si>
  <si>
    <t>UM226_808</t>
  </si>
  <si>
    <t>UM226_809</t>
  </si>
  <si>
    <t>UM226_810</t>
  </si>
  <si>
    <t>UM226_811</t>
  </si>
  <si>
    <t>UM226_812</t>
  </si>
  <si>
    <t>UM226_813</t>
  </si>
  <si>
    <t>UM226_814</t>
  </si>
  <si>
    <t>UM226_815</t>
  </si>
  <si>
    <t>UM226_816</t>
  </si>
  <si>
    <t>UM226_817</t>
  </si>
  <si>
    <t>UM226_818</t>
  </si>
  <si>
    <t>UM226_819</t>
  </si>
  <si>
    <t>UM226_820</t>
  </si>
  <si>
    <t>UM226_822</t>
  </si>
  <si>
    <t>UM226_823</t>
  </si>
  <si>
    <t>UM226_826</t>
  </si>
  <si>
    <t>UM226_828</t>
  </si>
  <si>
    <t>UM226_829</t>
  </si>
  <si>
    <t>UM226_830</t>
  </si>
  <si>
    <t>UM226_831</t>
  </si>
  <si>
    <t>UM226_832</t>
  </si>
  <si>
    <t>UM226_833</t>
  </si>
  <si>
    <t>UM226_834</t>
  </si>
  <si>
    <t>UM226_835</t>
  </si>
  <si>
    <t>UM226_836</t>
  </si>
  <si>
    <t>UM226_837</t>
  </si>
  <si>
    <t>UM226_838</t>
  </si>
  <si>
    <t>UM226_839</t>
  </si>
  <si>
    <t>UM226_840</t>
  </si>
  <si>
    <t>UM226_841</t>
  </si>
  <si>
    <t>UM226_842</t>
  </si>
  <si>
    <t>UM226_843</t>
  </si>
  <si>
    <t>UM226_844</t>
  </si>
  <si>
    <t>UM226_845</t>
  </si>
  <si>
    <t>UM226_846</t>
  </si>
  <si>
    <t>UM226_847</t>
  </si>
  <si>
    <t>UM226_848</t>
  </si>
  <si>
    <t>UM226_849</t>
  </si>
  <si>
    <t>UM226_850</t>
  </si>
  <si>
    <t>UM226_851</t>
  </si>
  <si>
    <t>UM226_852</t>
  </si>
  <si>
    <t>UM226_853</t>
  </si>
  <si>
    <t>UM226_855</t>
  </si>
  <si>
    <t>UM226_856</t>
  </si>
  <si>
    <t>UM226_857</t>
  </si>
  <si>
    <t>UM226_858</t>
  </si>
  <si>
    <t>UM226_859</t>
  </si>
  <si>
    <t>UM226_860</t>
  </si>
  <si>
    <t>UM226_861</t>
  </si>
  <si>
    <t>UM226_862</t>
  </si>
  <si>
    <t>UM226_863</t>
  </si>
  <si>
    <t>UM226_864</t>
  </si>
  <si>
    <t>UM226_865</t>
  </si>
  <si>
    <t>UM226_866</t>
  </si>
  <si>
    <t>UM226_867</t>
  </si>
  <si>
    <t>UM226_868</t>
  </si>
  <si>
    <t>UM226_869</t>
  </si>
  <si>
    <t>UM226_870</t>
  </si>
  <si>
    <t>UM226_871</t>
  </si>
  <si>
    <t>UM226_872</t>
  </si>
  <si>
    <t>UM226_873</t>
  </si>
  <si>
    <t>UM226_874</t>
  </si>
  <si>
    <t>UM226_875</t>
  </si>
  <si>
    <t>UM226_876</t>
  </si>
  <si>
    <t>UM226_877</t>
  </si>
  <si>
    <t>UM226_878</t>
  </si>
  <si>
    <t>UM226_879</t>
  </si>
  <si>
    <t>UM226_880</t>
  </si>
  <si>
    <t>UM226_881</t>
  </si>
  <si>
    <t>UM226_882</t>
  </si>
  <si>
    <t>UM226_883</t>
  </si>
  <si>
    <t>UM226_884</t>
  </si>
  <si>
    <t>UM226_885</t>
  </si>
  <si>
    <t>UM226_886</t>
  </si>
  <si>
    <t>UM226_887</t>
  </si>
  <si>
    <t>UM226_888</t>
  </si>
  <si>
    <t>UM226_889</t>
  </si>
  <si>
    <t>UM226_890</t>
  </si>
  <si>
    <t>UM226_891</t>
  </si>
  <si>
    <t>UM226_892</t>
  </si>
  <si>
    <t>UM226_893</t>
  </si>
  <si>
    <t>UM226_894</t>
  </si>
  <si>
    <t>UM226_895</t>
  </si>
  <si>
    <t>UM226_896</t>
  </si>
  <si>
    <t>UM226_897</t>
  </si>
  <si>
    <t>UM226_898</t>
  </si>
  <si>
    <t>UM226_900</t>
  </si>
  <si>
    <t>UM226_901</t>
  </si>
  <si>
    <t>UM226_902</t>
  </si>
  <si>
    <t>UM226_903</t>
  </si>
  <si>
    <t>UM226_904</t>
  </si>
  <si>
    <t>UM226_905</t>
  </si>
  <si>
    <t>UM226_906</t>
  </si>
  <si>
    <t>UM226_907</t>
  </si>
  <si>
    <t>UM226_908</t>
  </si>
  <si>
    <t>UM226_909</t>
  </si>
  <si>
    <t>UM226_910</t>
  </si>
  <si>
    <t>UM226_911</t>
  </si>
  <si>
    <t>UM226_912</t>
  </si>
  <si>
    <t>UM226_913</t>
  </si>
  <si>
    <t>UM226_914</t>
  </si>
  <si>
    <t>UM226_916</t>
  </si>
  <si>
    <t>UM226_917</t>
  </si>
  <si>
    <t>UM226_918</t>
  </si>
  <si>
    <t>UM226_919</t>
  </si>
  <si>
    <t>UM226_920</t>
  </si>
  <si>
    <t>UM226_921</t>
  </si>
  <si>
    <t>UM226_922</t>
  </si>
  <si>
    <t>UM226_923</t>
  </si>
  <si>
    <t>UM226_924</t>
  </si>
  <si>
    <t>UM226_925</t>
  </si>
  <si>
    <t>UM226_926</t>
  </si>
  <si>
    <t>UM226_927</t>
  </si>
  <si>
    <t>UM226_928</t>
  </si>
  <si>
    <t>UM226_929</t>
  </si>
  <si>
    <t>UM226_930</t>
  </si>
  <si>
    <t>UM226_931</t>
  </si>
  <si>
    <t>UM226_932</t>
  </si>
  <si>
    <t>UM226_933</t>
  </si>
  <si>
    <t>UM226_935</t>
  </si>
  <si>
    <t>UM226_936</t>
  </si>
  <si>
    <t>UM226_937</t>
  </si>
  <si>
    <t>UM226_938</t>
  </si>
  <si>
    <t>UM226_939</t>
  </si>
  <si>
    <t>UM226_940</t>
  </si>
  <si>
    <t>UM226_941</t>
  </si>
  <si>
    <t>UM226_943</t>
  </si>
  <si>
    <t>UM226_944</t>
  </si>
  <si>
    <t>UM226_945</t>
  </si>
  <si>
    <t>UM226_946</t>
  </si>
  <si>
    <t>UM226_947</t>
  </si>
  <si>
    <t>UM226_948</t>
  </si>
  <si>
    <t>UM226_949</t>
  </si>
  <si>
    <t>UM226_950</t>
  </si>
  <si>
    <t>UM226_951</t>
  </si>
  <si>
    <t>UM226_952</t>
  </si>
  <si>
    <t>UM226_953</t>
  </si>
  <si>
    <t>UM226_954</t>
  </si>
  <si>
    <t>UM226_955</t>
  </si>
  <si>
    <t>UM226_956</t>
  </si>
  <si>
    <t>UM226_957</t>
  </si>
  <si>
    <t>UM226_958</t>
  </si>
  <si>
    <t>UM226_959</t>
  </si>
  <si>
    <t>UM226_960</t>
  </si>
  <si>
    <t>UM226_961</t>
  </si>
  <si>
    <t>UM226_962</t>
  </si>
  <si>
    <t>UM226_963</t>
  </si>
  <si>
    <t>UM226_964</t>
  </si>
  <si>
    <t>UM226_965</t>
  </si>
  <si>
    <t>UM226_966</t>
  </si>
  <si>
    <t>UM226_967</t>
  </si>
  <si>
    <t>UM226_968</t>
  </si>
  <si>
    <t>UM226_969</t>
  </si>
  <si>
    <t>UM226_970</t>
  </si>
  <si>
    <t>UM226_971</t>
  </si>
  <si>
    <t>UM226_972</t>
  </si>
  <si>
    <t>UM226_973</t>
  </si>
  <si>
    <t>UM226_975</t>
  </si>
  <si>
    <t>UM226_976</t>
  </si>
  <si>
    <t>UM226_977</t>
  </si>
  <si>
    <t>UM226_978</t>
  </si>
  <si>
    <t>UM226_979</t>
  </si>
  <si>
    <t>UM226_980</t>
  </si>
  <si>
    <t>UM226_981</t>
  </si>
  <si>
    <t>UM226_982</t>
  </si>
  <si>
    <t>UM226_983</t>
  </si>
  <si>
    <t>UM226_984</t>
  </si>
  <si>
    <t>UM226_985</t>
  </si>
  <si>
    <t>UM226_986</t>
  </si>
  <si>
    <t>UM226_987</t>
  </si>
  <si>
    <t>UM226_988</t>
  </si>
  <si>
    <t>UM226_989</t>
  </si>
  <si>
    <t>UM226_991</t>
  </si>
  <si>
    <t>UM226_993</t>
  </si>
  <si>
    <t>UM226_994</t>
  </si>
  <si>
    <t>UM226_995</t>
  </si>
  <si>
    <t>UM226_996</t>
  </si>
  <si>
    <t>UM226_997</t>
  </si>
  <si>
    <t>UM226_998</t>
  </si>
  <si>
    <t>UM226_999</t>
  </si>
  <si>
    <t>UM226_1000</t>
  </si>
  <si>
    <t>UM226_1002</t>
  </si>
  <si>
    <t>UM226_1003</t>
  </si>
  <si>
    <t>UM226_1004</t>
  </si>
  <si>
    <t>UM226_1005</t>
  </si>
  <si>
    <t>UM226_1006</t>
  </si>
  <si>
    <t>UM226_1010</t>
  </si>
  <si>
    <t>UM226_1011</t>
  </si>
  <si>
    <t>UM226_1012</t>
  </si>
  <si>
    <t>UM226_1013</t>
  </si>
  <si>
    <t>UM226_1014</t>
  </si>
  <si>
    <t>UM226_1015</t>
  </si>
  <si>
    <t>UM226_1016</t>
  </si>
  <si>
    <t>UM226_1017</t>
  </si>
  <si>
    <t>UM226_1018</t>
  </si>
  <si>
    <t>UM226_1019</t>
  </si>
  <si>
    <t>UM226_1020</t>
  </si>
  <si>
    <t>UM226_1021</t>
  </si>
  <si>
    <t>UM226_1022</t>
  </si>
  <si>
    <t>UM226_1023</t>
  </si>
  <si>
    <t>UM226_1024</t>
  </si>
  <si>
    <t>UM226_1025</t>
  </si>
  <si>
    <t>UM226_1026</t>
  </si>
  <si>
    <t>UM226_1027</t>
  </si>
  <si>
    <t>UM226_1028</t>
  </si>
  <si>
    <t>UM226_1029</t>
  </si>
  <si>
    <t>UM226_1030</t>
  </si>
  <si>
    <t>UM226_1031</t>
  </si>
  <si>
    <t>UM226_1033</t>
  </si>
  <si>
    <t>UM226_1034</t>
  </si>
  <si>
    <t>UM226_1035</t>
  </si>
  <si>
    <t>UM226_1036</t>
  </si>
  <si>
    <t>UM226_1037</t>
  </si>
  <si>
    <t>UM226_1038</t>
  </si>
  <si>
    <t>UM226_1039</t>
  </si>
  <si>
    <t>UM226_1040</t>
  </si>
  <si>
    <t>UM226_1041</t>
  </si>
  <si>
    <t>UM226_1042</t>
  </si>
  <si>
    <t>UM226_1043</t>
  </si>
  <si>
    <t>UM226_1044</t>
  </si>
  <si>
    <t>UM226_1045</t>
  </si>
  <si>
    <t>UM226_1046</t>
  </si>
  <si>
    <t>UM226_1047</t>
  </si>
  <si>
    <t>UM226_1048</t>
  </si>
  <si>
    <t>UM226_1049</t>
  </si>
  <si>
    <t>UM226_1050</t>
  </si>
  <si>
    <t>UM226_1051</t>
  </si>
  <si>
    <t>UM226_1052</t>
  </si>
  <si>
    <t>UM226_1053</t>
  </si>
  <si>
    <t>UM226_1054</t>
  </si>
  <si>
    <t>UM226_1055</t>
  </si>
  <si>
    <t>UM226_1056</t>
  </si>
  <si>
    <t>UM226_1057</t>
  </si>
  <si>
    <t>UM226_1058</t>
  </si>
  <si>
    <t>UM226_1059</t>
  </si>
  <si>
    <t>UM226_1067</t>
  </si>
  <si>
    <t>UM226_1071</t>
  </si>
  <si>
    <t>UM226_1072</t>
  </si>
  <si>
    <t>UM226_1073</t>
  </si>
  <si>
    <t>UM226_1074</t>
  </si>
  <si>
    <t>UM226_1075</t>
  </si>
  <si>
    <t>UM226_1076</t>
  </si>
  <si>
    <t>UM226_1077</t>
  </si>
  <si>
    <t>UM226_1078</t>
  </si>
  <si>
    <t>UM226_1079</t>
  </si>
  <si>
    <t>UM226_1080</t>
  </si>
  <si>
    <t>UM226_1081</t>
  </si>
  <si>
    <t>UM226_1082</t>
  </si>
  <si>
    <t>UM226_1083</t>
  </si>
  <si>
    <t>UM226_1084</t>
  </si>
  <si>
    <t>UM226_1085</t>
  </si>
  <si>
    <t>UM226_1086</t>
  </si>
  <si>
    <t>UM226_1087</t>
  </si>
  <si>
    <t>UM226_1088</t>
  </si>
  <si>
    <t>UM226_1089</t>
  </si>
  <si>
    <t>UM226_1090</t>
  </si>
  <si>
    <t>UM226_1092</t>
  </si>
  <si>
    <t>UM226_1093</t>
  </si>
  <si>
    <t>UM226_1094</t>
  </si>
  <si>
    <t>UM226_1095</t>
  </si>
  <si>
    <t>UM226_1096</t>
  </si>
  <si>
    <t>UM226_1097</t>
  </si>
  <si>
    <t>UM226_1098</t>
  </si>
  <si>
    <t>UM226_1099</t>
  </si>
  <si>
    <t>UM226_1100</t>
  </si>
  <si>
    <t>UM226_1101</t>
  </si>
  <si>
    <t>UM226_1102</t>
  </si>
  <si>
    <t>UM226_1103</t>
  </si>
  <si>
    <t>UM226_1104</t>
  </si>
  <si>
    <t>UM226_1105</t>
  </si>
  <si>
    <t>UM226_1106</t>
  </si>
  <si>
    <t>UM226_1107</t>
  </si>
  <si>
    <t>UM226_1108</t>
  </si>
  <si>
    <t>UM226_1109</t>
  </si>
  <si>
    <t>UM226_1110</t>
  </si>
  <si>
    <t>UM226_1111</t>
  </si>
  <si>
    <t>UM226_1112</t>
  </si>
  <si>
    <t>UM226_1113</t>
  </si>
  <si>
    <t>UM226_1114</t>
  </si>
  <si>
    <t>UM226_1115</t>
  </si>
  <si>
    <t>UM226_1116</t>
  </si>
  <si>
    <t>UM226_1117</t>
  </si>
  <si>
    <t>UM226_1118</t>
  </si>
  <si>
    <t>UM226_1119</t>
  </si>
  <si>
    <t>UM226_1120</t>
  </si>
  <si>
    <t>UM226_1121</t>
  </si>
  <si>
    <t>UM226_1122</t>
  </si>
  <si>
    <t>UM226_1123</t>
  </si>
  <si>
    <t>UM226_1124</t>
  </si>
  <si>
    <t>UM226_1125</t>
  </si>
  <si>
    <t>UM226_1126</t>
  </si>
  <si>
    <t>UM226_1127</t>
  </si>
  <si>
    <t>UM226_1128</t>
  </si>
  <si>
    <t>UM226_1129</t>
  </si>
  <si>
    <t>UM226_1130</t>
  </si>
  <si>
    <t>UM226_1131</t>
  </si>
  <si>
    <t>UM226_1132</t>
  </si>
  <si>
    <t>UM226_1133</t>
  </si>
  <si>
    <t>UM226_1134</t>
  </si>
  <si>
    <t>UM226_1135</t>
  </si>
  <si>
    <t>UM226_1136</t>
  </si>
  <si>
    <t>UM226_1137</t>
  </si>
  <si>
    <t>UM226_1138</t>
  </si>
  <si>
    <t>UM226_1139</t>
  </si>
  <si>
    <t>UM226_1140</t>
  </si>
  <si>
    <t>UM226_1141</t>
  </si>
  <si>
    <t>UM226_1143</t>
  </si>
  <si>
    <t>UM226_1144</t>
  </si>
  <si>
    <t>UM226_1145</t>
  </si>
  <si>
    <t>UM226_1146</t>
  </si>
  <si>
    <t>UM226_1147</t>
  </si>
  <si>
    <t>UM226_1148</t>
  </si>
  <si>
    <t>UM226_1149</t>
  </si>
  <si>
    <t>UM226_1150</t>
  </si>
  <si>
    <t>UM226_1151</t>
  </si>
  <si>
    <t>UM226_1152</t>
  </si>
  <si>
    <t>UM226_1153</t>
  </si>
  <si>
    <t>UM226_1154</t>
  </si>
  <si>
    <t>UM226_1157</t>
  </si>
  <si>
    <t>UM226_1158</t>
  </si>
  <si>
    <t>UM226_1159</t>
  </si>
  <si>
    <t>UM226_1160</t>
  </si>
  <si>
    <t>UM226_1161</t>
  </si>
  <si>
    <t>UM226_1162</t>
  </si>
  <si>
    <t>UM226_1163</t>
  </si>
  <si>
    <t>UM226_1164</t>
  </si>
  <si>
    <t>UM226_1165</t>
  </si>
  <si>
    <t>UM226_1166</t>
  </si>
  <si>
    <t>UM226_1167</t>
  </si>
  <si>
    <t>UM226_1168</t>
  </si>
  <si>
    <t>UM226_1169</t>
  </si>
  <si>
    <t>UM226_1170</t>
  </si>
  <si>
    <t>UM226_1171</t>
  </si>
  <si>
    <t>UM226_1172</t>
  </si>
  <si>
    <t>UM226_1173</t>
  </si>
  <si>
    <t>UM226_1174</t>
  </si>
  <si>
    <t>UM226_1175</t>
  </si>
  <si>
    <t>UM226_1176</t>
  </si>
  <si>
    <t>UM226_1177</t>
  </si>
  <si>
    <t>UM226_1178</t>
  </si>
  <si>
    <t>UM226_1179</t>
  </si>
  <si>
    <t>UM226_1180</t>
  </si>
  <si>
    <t>UM226_1181</t>
  </si>
  <si>
    <t>UM226_1182</t>
  </si>
  <si>
    <t>UM226_1183</t>
  </si>
  <si>
    <t>UM226_1184</t>
  </si>
  <si>
    <t>UM226_1185</t>
  </si>
  <si>
    <t>UM226_1186</t>
  </si>
  <si>
    <t>UM226_1187</t>
  </si>
  <si>
    <t>UM226_1188</t>
  </si>
  <si>
    <t>UM226_1189</t>
  </si>
  <si>
    <t>UM226_1190</t>
  </si>
  <si>
    <t>UM226_1191</t>
  </si>
  <si>
    <t>UM226_1192</t>
  </si>
  <si>
    <t>UM226_1193</t>
  </si>
  <si>
    <t>UM226_1194</t>
  </si>
  <si>
    <t>UM226_1195</t>
  </si>
  <si>
    <t>UM226_1196</t>
  </si>
  <si>
    <t>UM226_1197</t>
  </si>
  <si>
    <t>UM226_1198</t>
  </si>
  <si>
    <t>UM226_1199</t>
  </si>
  <si>
    <t>UM226_1200</t>
  </si>
  <si>
    <t>UM226_1201</t>
  </si>
  <si>
    <t>UM226_1202</t>
  </si>
  <si>
    <t>UM226_1203</t>
  </si>
  <si>
    <t>UM226_1204</t>
  </si>
  <si>
    <t>UM226_1205</t>
  </si>
  <si>
    <t>UM226_1206</t>
  </si>
  <si>
    <t>UM226_1207</t>
  </si>
  <si>
    <t>UM226_1208</t>
  </si>
  <si>
    <t>UM226_1209</t>
  </si>
  <si>
    <t>UM226_1210</t>
  </si>
  <si>
    <t>UM226_1212</t>
  </si>
  <si>
    <t>UM226_1213</t>
  </si>
  <si>
    <t>UM226_1214</t>
  </si>
  <si>
    <t>UM226_1215</t>
  </si>
  <si>
    <t>UM226_1216</t>
  </si>
  <si>
    <t>UM226_1217</t>
  </si>
  <si>
    <t>UM226_1218</t>
  </si>
  <si>
    <t>UM226_1219</t>
  </si>
  <si>
    <t>UM226_1220</t>
  </si>
  <si>
    <t>UM226_1221</t>
  </si>
  <si>
    <t>UM226_1222</t>
  </si>
  <si>
    <t>UM226_1223</t>
  </si>
  <si>
    <t>UM226_1224</t>
  </si>
  <si>
    <t>UM226_1225</t>
  </si>
  <si>
    <t>UM226_1226</t>
  </si>
  <si>
    <t>UM226_1227</t>
  </si>
  <si>
    <t>UM226_1228</t>
  </si>
  <si>
    <t>UM226_1229</t>
  </si>
  <si>
    <t>UM226_1230</t>
  </si>
  <si>
    <t>UM226_1231</t>
  </si>
  <si>
    <t>UM226_1232</t>
  </si>
  <si>
    <t>UM226_1233</t>
  </si>
  <si>
    <t>UM226_1234</t>
  </si>
  <si>
    <t>UM226_1235</t>
  </si>
  <si>
    <t>UM226_1236</t>
  </si>
  <si>
    <t>UM226_1237</t>
  </si>
  <si>
    <t>UM226_1238</t>
  </si>
  <si>
    <t>UM226_1239</t>
  </si>
  <si>
    <t>UM226_1240</t>
  </si>
  <si>
    <t>UM226_1241</t>
  </si>
  <si>
    <t>UM226_1242</t>
  </si>
  <si>
    <t>UM226_1243</t>
  </si>
  <si>
    <t>UM226_1244</t>
  </si>
  <si>
    <t>UM226_1245</t>
  </si>
  <si>
    <t>UM226_1247</t>
  </si>
  <si>
    <t>UM226_1248</t>
  </si>
  <si>
    <t>UM226_1249</t>
  </si>
  <si>
    <t>UM226_1250</t>
  </si>
  <si>
    <t>UM226_1251</t>
  </si>
  <si>
    <t>UM226_1252</t>
  </si>
  <si>
    <t>UM226_1253</t>
  </si>
  <si>
    <t>UM226_1254</t>
  </si>
  <si>
    <t>UM226_1255</t>
  </si>
  <si>
    <t>UM226_1256</t>
  </si>
  <si>
    <t>UM226_1257</t>
  </si>
  <si>
    <t>UM226_1258</t>
  </si>
  <si>
    <t>UM226_1259</t>
  </si>
  <si>
    <t>UM226_1260</t>
  </si>
  <si>
    <t>UM226_1261</t>
  </si>
  <si>
    <t>UM226_1262</t>
  </si>
  <si>
    <t>UM226_1263</t>
  </si>
  <si>
    <t>UM226_1264</t>
  </si>
  <si>
    <t>UM226_1265</t>
  </si>
  <si>
    <t>UM226_1266</t>
  </si>
  <si>
    <t>UM226_1267</t>
  </si>
  <si>
    <t>UM226_1268</t>
  </si>
  <si>
    <t>UM226_1269</t>
  </si>
  <si>
    <t>UM226_1270</t>
  </si>
  <si>
    <t>UM226_1271</t>
  </si>
  <si>
    <t>UM226_1272</t>
  </si>
  <si>
    <t>UM226_1273</t>
  </si>
  <si>
    <t>UM226_1274</t>
  </si>
  <si>
    <t>UM226_1275</t>
  </si>
  <si>
    <t>UM226_1277</t>
  </si>
  <si>
    <t>UM226_1278</t>
  </si>
  <si>
    <t>UM226_1279</t>
  </si>
  <si>
    <t>UM226_1280</t>
  </si>
  <si>
    <t>UM226_1281</t>
  </si>
  <si>
    <t>UM226_1282</t>
  </si>
  <si>
    <t>UM226_1283</t>
  </si>
  <si>
    <t>UM226_1284</t>
  </si>
  <si>
    <t>UM226_1285</t>
  </si>
  <si>
    <t>UM226_1286</t>
  </si>
  <si>
    <t>UM226_1287</t>
  </si>
  <si>
    <t>UM226_1288</t>
  </si>
  <si>
    <t>UM226_1289</t>
  </si>
  <si>
    <t>UM226_1290</t>
  </si>
  <si>
    <t>UM226_1291</t>
  </si>
  <si>
    <t>UM226_1292</t>
  </si>
  <si>
    <t>UM226_1293</t>
  </si>
  <si>
    <t>UM226_1294</t>
  </si>
  <si>
    <t>UM226_1295</t>
  </si>
  <si>
    <t>UM226_1296</t>
  </si>
  <si>
    <t>UM226_1297</t>
  </si>
  <si>
    <t>UM226_1298</t>
  </si>
  <si>
    <t>UM226_1299</t>
  </si>
  <si>
    <t>UM226_1300</t>
  </si>
  <si>
    <t>UM226_1302</t>
  </si>
  <si>
    <t>UM226_1303</t>
  </si>
  <si>
    <t>UM226_1304</t>
  </si>
  <si>
    <t>UM226_1305</t>
  </si>
  <si>
    <t>UM226_1306</t>
  </si>
  <si>
    <t>UM226_1307</t>
  </si>
  <si>
    <t>UM226_1308</t>
  </si>
  <si>
    <t>UM226_1309</t>
  </si>
  <si>
    <t>UM226_1310</t>
  </si>
  <si>
    <t>UM226_1311</t>
  </si>
  <si>
    <t>UM226_1312</t>
  </si>
  <si>
    <t>UM226_1313</t>
  </si>
  <si>
    <t>UM226_1314</t>
  </si>
  <si>
    <t>UM226_1315</t>
  </si>
  <si>
    <t>UM226_1316</t>
  </si>
  <si>
    <t>UM226_1317</t>
  </si>
  <si>
    <t>UM226_1318</t>
  </si>
  <si>
    <t>UM226_1319</t>
  </si>
  <si>
    <t>UM226_1320</t>
  </si>
  <si>
    <t>UM226_1321</t>
  </si>
  <si>
    <t>UM226_1322</t>
  </si>
  <si>
    <t>UM226_1323</t>
  </si>
  <si>
    <t>UM226_1324</t>
  </si>
  <si>
    <t>UM226_1325</t>
  </si>
  <si>
    <t>UM226_1326</t>
  </si>
  <si>
    <t>UM226_1327</t>
  </si>
  <si>
    <t>UM226_1328</t>
  </si>
  <si>
    <t>UM226_1329</t>
  </si>
  <si>
    <t>UM226_1330</t>
  </si>
  <si>
    <t>UM226_1331</t>
  </si>
  <si>
    <t>UM226_1332</t>
  </si>
  <si>
    <t>UM226_1333</t>
  </si>
  <si>
    <t>UM226_1334</t>
  </si>
  <si>
    <t>UM226_1335</t>
  </si>
  <si>
    <t>UM226_1336</t>
  </si>
  <si>
    <t>UM226_1337</t>
  </si>
  <si>
    <t>UM226_1338</t>
  </si>
  <si>
    <t>UM226_1339</t>
  </si>
  <si>
    <t>UM226_1340</t>
  </si>
  <si>
    <t>UM226_1341</t>
  </si>
  <si>
    <t>UM226_1342</t>
  </si>
  <si>
    <t>UM226_1343</t>
  </si>
  <si>
    <t>UM226_1344</t>
  </si>
  <si>
    <t>UM226_1346</t>
  </si>
  <si>
    <t>UM226_1347</t>
  </si>
  <si>
    <t>UM226_1348</t>
  </si>
  <si>
    <t>UM226_1349</t>
  </si>
  <si>
    <t>UM226_1350</t>
  </si>
  <si>
    <t>UM226_1351</t>
  </si>
  <si>
    <t>UM226_1352</t>
  </si>
  <si>
    <t>UM226_1353</t>
  </si>
  <si>
    <t>UM226_1354</t>
  </si>
  <si>
    <t>UM226_1355</t>
  </si>
  <si>
    <t>UM226_1356</t>
  </si>
  <si>
    <t>UM226_1357</t>
  </si>
  <si>
    <t>UM226_1358</t>
  </si>
  <si>
    <t>UM226_1359</t>
  </si>
  <si>
    <t>UM226_1362</t>
  </si>
  <si>
    <t>UM226_1363</t>
  </si>
  <si>
    <t>UM226_1364</t>
  </si>
  <si>
    <t>UM226_1365</t>
  </si>
  <si>
    <t>UM226_1366</t>
  </si>
  <si>
    <t>UM226_1367</t>
  </si>
  <si>
    <t>UM226_1368</t>
  </si>
  <si>
    <t>UM226_1369</t>
  </si>
  <si>
    <t>UM226_1370</t>
  </si>
  <si>
    <t>UM226_1371</t>
  </si>
  <si>
    <t>UM226_1372</t>
  </si>
  <si>
    <t>UM226_1373</t>
  </si>
  <si>
    <t>UM226_1374</t>
  </si>
  <si>
    <t>UM226_1375</t>
  </si>
  <si>
    <t>UM226_1376</t>
  </si>
  <si>
    <t>UM226_1377</t>
  </si>
  <si>
    <t>UM226_1378</t>
  </si>
  <si>
    <t>UM226_1379</t>
  </si>
  <si>
    <t>UM226_1380</t>
  </si>
  <si>
    <t>UM226_1382</t>
  </si>
  <si>
    <t>UM226_1383</t>
  </si>
  <si>
    <t>UM226_1384</t>
  </si>
  <si>
    <t>UM226_1385</t>
  </si>
  <si>
    <t>UM226_1386</t>
  </si>
  <si>
    <t>UM226_1387</t>
  </si>
  <si>
    <t>UM226_1388</t>
  </si>
  <si>
    <t>UM226_1389</t>
  </si>
  <si>
    <t>UM226_1390</t>
  </si>
  <si>
    <t>UM226_1391</t>
  </si>
  <si>
    <t>UM226_1392</t>
  </si>
  <si>
    <t>UM226_1393</t>
  </si>
  <si>
    <t>UM226_1394</t>
  </si>
  <si>
    <t>UM226_1395</t>
  </si>
  <si>
    <t>UM226_1396</t>
  </si>
  <si>
    <t>UM226_1397</t>
  </si>
  <si>
    <t>UM226_1398</t>
  </si>
  <si>
    <t>UM226_1399</t>
  </si>
  <si>
    <t>UM226_1400</t>
  </si>
  <si>
    <t>UM226_1401</t>
  </si>
  <si>
    <t>UM226_1402</t>
  </si>
  <si>
    <t>UM226_1403</t>
  </si>
  <si>
    <t>UM226_1404</t>
  </si>
  <si>
    <t>UM226_1405</t>
  </si>
  <si>
    <t>UM226_1406</t>
  </si>
  <si>
    <t>UM226_1407</t>
  </si>
  <si>
    <t>UM226_1410</t>
  </si>
  <si>
    <t>UM226_1412</t>
  </si>
  <si>
    <t>UM226_1413</t>
  </si>
  <si>
    <t>UM226_1414</t>
  </si>
  <si>
    <t>UM226_1415</t>
  </si>
  <si>
    <t>UM226_1416</t>
  </si>
  <si>
    <t>UM226_1417</t>
  </si>
  <si>
    <t>UM226_1418</t>
  </si>
  <si>
    <t>UM226_1419</t>
  </si>
  <si>
    <t>UM226_1420</t>
  </si>
  <si>
    <t>UM226_1421</t>
  </si>
  <si>
    <t>UM226_1422</t>
  </si>
  <si>
    <t>UM226_1423</t>
  </si>
  <si>
    <t>UM226_1424</t>
  </si>
  <si>
    <t>UM226_1425</t>
  </si>
  <si>
    <t>UM226_1426</t>
  </si>
  <si>
    <t>UM226_1427</t>
  </si>
  <si>
    <t>UM226_1428</t>
  </si>
  <si>
    <t>UM226_1429</t>
  </si>
  <si>
    <t>UM226_1430</t>
  </si>
  <si>
    <t>UM226_1431</t>
  </si>
  <si>
    <t>UM226_1432</t>
  </si>
  <si>
    <t>UM226_1433</t>
  </si>
  <si>
    <t>UM226_1434</t>
  </si>
  <si>
    <t>UM226_1435</t>
  </si>
  <si>
    <t>UM226_1436</t>
  </si>
  <si>
    <t>UM226_1437</t>
  </si>
  <si>
    <t>UM226_1438</t>
  </si>
  <si>
    <t>UM226_1439</t>
  </si>
  <si>
    <t>UM226_1441</t>
  </si>
  <si>
    <t>UM226_1442</t>
  </si>
  <si>
    <t>UM226_1443</t>
  </si>
  <si>
    <t>UM226_1444</t>
  </si>
  <si>
    <t>UM226_1447</t>
  </si>
  <si>
    <t>UM226_1448</t>
  </si>
  <si>
    <t>UM226_1449</t>
  </si>
  <si>
    <t>UM226_1450</t>
  </si>
  <si>
    <t>UM226_1451</t>
  </si>
  <si>
    <t>UM226_1452</t>
  </si>
  <si>
    <t>UM226_1453</t>
  </si>
  <si>
    <t>UM226_1454</t>
  </si>
  <si>
    <t>UM226_1455</t>
  </si>
  <si>
    <t>UM226_1456</t>
  </si>
  <si>
    <t>UM226_1457</t>
  </si>
  <si>
    <t>UM226_1459</t>
  </si>
  <si>
    <t>UM226_1460</t>
  </si>
  <si>
    <t>UM226_1461</t>
  </si>
  <si>
    <t>UM226_1462</t>
  </si>
  <si>
    <t>UM226_1463</t>
  </si>
  <si>
    <t>UM226_1464</t>
  </si>
  <si>
    <t>UM226_1465</t>
  </si>
  <si>
    <t>UM226_1466</t>
  </si>
  <si>
    <t>UM226_1467</t>
  </si>
  <si>
    <t>UM226_1468</t>
  </si>
  <si>
    <t>UM226_1469</t>
  </si>
  <si>
    <t>UM226_1470</t>
  </si>
  <si>
    <t>UM226_1471</t>
  </si>
  <si>
    <t>UM226_1472</t>
  </si>
  <si>
    <t>UM226_1473</t>
  </si>
  <si>
    <t>UM226_1474</t>
  </si>
  <si>
    <t>UM226_1475</t>
  </si>
  <si>
    <t>UM226_1476</t>
  </si>
  <si>
    <t>UM226_1477</t>
  </si>
  <si>
    <t>UM226_1478</t>
  </si>
  <si>
    <t>UM226_1479</t>
  </si>
  <si>
    <t>UM226_1480</t>
  </si>
  <si>
    <t>UM226_1481</t>
  </si>
  <si>
    <t>UM226_1482</t>
  </si>
  <si>
    <t>UM226_1483</t>
  </si>
  <si>
    <t>UM226_1484</t>
  </si>
  <si>
    <t>UM226_1485</t>
  </si>
  <si>
    <t>UM226_1486</t>
  </si>
  <si>
    <t>UM226_1487</t>
  </si>
  <si>
    <t>UM226_1488</t>
  </si>
  <si>
    <t>UM226_1489</t>
  </si>
  <si>
    <t>UM226_1490</t>
  </si>
  <si>
    <t>UM226_1491</t>
  </si>
  <si>
    <t>UM226_1492</t>
  </si>
  <si>
    <t>UM226_1493</t>
  </si>
  <si>
    <t>UM226_1494</t>
  </si>
  <si>
    <t>UM226_1496</t>
  </si>
  <si>
    <t>UM226_1497</t>
  </si>
  <si>
    <t>UM226_1498</t>
  </si>
  <si>
    <t>UM226_1499</t>
  </si>
  <si>
    <t>UM226_1500</t>
  </si>
  <si>
    <t>UM226_1501</t>
  </si>
  <si>
    <t>UM226_1502</t>
  </si>
  <si>
    <t>UM226_1503</t>
  </si>
  <si>
    <t>UM226_1504</t>
  </si>
  <si>
    <t>UM226_1505</t>
  </si>
  <si>
    <t>UM226_1506</t>
  </si>
  <si>
    <t>UM226_1507</t>
  </si>
  <si>
    <t>UM226_1508</t>
  </si>
  <si>
    <t>UM226_1509</t>
  </si>
  <si>
    <t>UM226_1510</t>
  </si>
  <si>
    <t>UM226_1511</t>
  </si>
  <si>
    <t>UM226_1512</t>
  </si>
  <si>
    <t>UM226_1513</t>
  </si>
  <si>
    <t>UM226_1514</t>
  </si>
  <si>
    <t>UM226_1515</t>
  </si>
  <si>
    <t>UM226_1516</t>
  </si>
  <si>
    <t>UM226_1517</t>
  </si>
  <si>
    <t>UM226_1518</t>
  </si>
  <si>
    <t>UM226_1519</t>
  </si>
  <si>
    <t>UM226_1520</t>
  </si>
  <si>
    <t>UM226_1521</t>
  </si>
  <si>
    <t>UM226_1522</t>
  </si>
  <si>
    <t>UM226_1523</t>
  </si>
  <si>
    <t>UM226_1524</t>
  </si>
  <si>
    <t>UM226_1526</t>
  </si>
  <si>
    <t>UM226_1527</t>
  </si>
  <si>
    <t>UM226_1529</t>
  </si>
  <si>
    <t>UM226_1530</t>
  </si>
  <si>
    <t>UM226_1531</t>
  </si>
  <si>
    <t>UM226_1532</t>
  </si>
  <si>
    <t>UM226_1533</t>
  </si>
  <si>
    <t>UM226_1534</t>
  </si>
  <si>
    <t>UM226_1535</t>
  </si>
  <si>
    <t>UM226_1536</t>
  </si>
  <si>
    <t>UM226_1537</t>
  </si>
  <si>
    <t>UM226_1538</t>
  </si>
  <si>
    <t>UM226_1539</t>
  </si>
  <si>
    <t>UM226_1540</t>
  </si>
  <si>
    <t>UM226_1541</t>
  </si>
  <si>
    <t>UM226_1542</t>
  </si>
  <si>
    <t>UM226_1543</t>
  </si>
  <si>
    <t>UM226_1544</t>
  </si>
  <si>
    <t>UM226_1545</t>
  </si>
  <si>
    <t>UM226_1546</t>
  </si>
  <si>
    <t>UM226_1547</t>
  </si>
  <si>
    <t>UM226_1549</t>
  </si>
  <si>
    <t>UM226_1550</t>
  </si>
  <si>
    <t>UM226_1551</t>
  </si>
  <si>
    <t>UM226_1554</t>
  </si>
  <si>
    <t>UM226_1555</t>
  </si>
  <si>
    <t>UM226_1556</t>
  </si>
  <si>
    <t>UM226_1557</t>
  </si>
  <si>
    <t>UM226_1558</t>
  </si>
  <si>
    <t>UM226_1559</t>
  </si>
  <si>
    <t>UM226_1560</t>
  </si>
  <si>
    <t>UM226_1561</t>
  </si>
  <si>
    <t>UM226_1562</t>
  </si>
  <si>
    <t>UM226_1564</t>
  </si>
  <si>
    <t>UM226_1566</t>
  </si>
  <si>
    <t>UM226_1568</t>
  </si>
  <si>
    <t>UM226_1569</t>
  </si>
  <si>
    <t>UM226_1570</t>
  </si>
  <si>
    <t>UM226_1571</t>
  </si>
  <si>
    <t>UM226_1572</t>
  </si>
  <si>
    <t>UM226_1573</t>
  </si>
  <si>
    <t>UM226_1575</t>
  </si>
  <si>
    <t>UM226_1576</t>
  </si>
  <si>
    <t>UM226_1577</t>
  </si>
  <si>
    <t>UM226_1578</t>
  </si>
  <si>
    <t>UM226_1579</t>
  </si>
  <si>
    <t>UM226_1581</t>
  </si>
  <si>
    <t>UM226_1583</t>
  </si>
  <si>
    <t>UM226_1584</t>
  </si>
  <si>
    <t>UM226_1585</t>
  </si>
  <si>
    <t>UM226_1587</t>
  </si>
  <si>
    <t>UM226_1588</t>
  </si>
  <si>
    <t>UM226_1589</t>
  </si>
  <si>
    <t>UM226_1590</t>
  </si>
  <si>
    <t>UM226_1591</t>
  </si>
  <si>
    <t>UM226_1592</t>
  </si>
  <si>
    <t>UM226_1593</t>
  </si>
  <si>
    <t>UM226_1594</t>
  </si>
  <si>
    <t>UM226_1595</t>
  </si>
  <si>
    <t>UM226_1596</t>
  </si>
  <si>
    <t>UM226_1597</t>
  </si>
  <si>
    <t>UM226_1598</t>
  </si>
  <si>
    <t>UM226_1599</t>
  </si>
  <si>
    <t>UM226_1600</t>
  </si>
  <si>
    <t>UM226_1601</t>
  </si>
  <si>
    <t>UM226_1602</t>
  </si>
  <si>
    <t>UM226_1603</t>
  </si>
  <si>
    <t>UM226_1605</t>
  </si>
  <si>
    <t>UM226_1606</t>
  </si>
  <si>
    <t>UM226_1607</t>
  </si>
  <si>
    <t>UM226_1608</t>
  </si>
  <si>
    <t>UM226_1609</t>
  </si>
  <si>
    <t>UM226_1610</t>
  </si>
  <si>
    <t>UM226_1611</t>
  </si>
  <si>
    <t>UM226_1612</t>
  </si>
  <si>
    <t>UM226_1613</t>
  </si>
  <si>
    <t>UM226_1614</t>
  </si>
  <si>
    <t>UM226_1615</t>
  </si>
  <si>
    <t>UM226_1616</t>
  </si>
  <si>
    <t>UM226_1617</t>
  </si>
  <si>
    <t>UM226_1620</t>
  </si>
  <si>
    <t>UM226_1621</t>
  </si>
  <si>
    <t>UM226_1622</t>
  </si>
  <si>
    <t>UM226_1623</t>
  </si>
  <si>
    <t>UM226_1624</t>
  </si>
  <si>
    <t>UM226_1625</t>
  </si>
  <si>
    <t>UM226_1626</t>
  </si>
  <si>
    <t>UM226_1627</t>
  </si>
  <si>
    <t>UM226_1628</t>
  </si>
  <si>
    <t>UM226_1629</t>
  </si>
  <si>
    <t>UM226_1630</t>
  </si>
  <si>
    <t>UM226_1632</t>
  </si>
  <si>
    <t>UM226_1634</t>
  </si>
  <si>
    <t>UM226_1635</t>
  </si>
  <si>
    <t>UM226_1636</t>
  </si>
  <si>
    <t>UM226_1637</t>
  </si>
  <si>
    <t>UM226_1638</t>
  </si>
  <si>
    <t>UM226_1639</t>
  </si>
  <si>
    <t>UM226_1640</t>
  </si>
  <si>
    <t>UM226_1641</t>
  </si>
  <si>
    <t>UM226_1642</t>
  </si>
  <si>
    <t>UM226_1643</t>
  </si>
  <si>
    <t>UM226_1645</t>
  </si>
  <si>
    <t>UM226_1646</t>
  </si>
  <si>
    <t>UM226_1647</t>
  </si>
  <si>
    <t>UM226_1648</t>
  </si>
  <si>
    <t>UM226_1649</t>
  </si>
  <si>
    <t>UM226_1650</t>
  </si>
  <si>
    <t>UM226_1651</t>
  </si>
  <si>
    <t>UM226_1652</t>
  </si>
  <si>
    <t>UM226_1653</t>
  </si>
  <si>
    <t>UM226_1654</t>
  </si>
  <si>
    <t>UM226_1655</t>
  </si>
  <si>
    <t>UM226_1656</t>
  </si>
  <si>
    <t>UM226_1657</t>
  </si>
  <si>
    <t>UM226_1658</t>
  </si>
  <si>
    <t>UM226_1659</t>
  </si>
  <si>
    <t>UM226_1660</t>
  </si>
  <si>
    <t>UM226_1661</t>
  </si>
  <si>
    <t>UM226_1662</t>
  </si>
  <si>
    <t>UM226_1664</t>
  </si>
  <si>
    <t>UM226_1665</t>
  </si>
  <si>
    <t>UM226_1666</t>
  </si>
  <si>
    <t>UM226_1667</t>
  </si>
  <si>
    <t>UM226_1668</t>
  </si>
  <si>
    <t>UM226_1669</t>
  </si>
  <si>
    <t>UM226_1670</t>
  </si>
  <si>
    <t>UM226_1671</t>
  </si>
  <si>
    <t>UM226_1672</t>
  </si>
  <si>
    <t>UM226_1673</t>
  </si>
  <si>
    <t>UM226_1674</t>
  </si>
  <si>
    <t>UM226_1675</t>
  </si>
  <si>
    <t>UM226_1676</t>
  </si>
  <si>
    <t>UM226_1677</t>
  </si>
  <si>
    <t>UM226_1678</t>
  </si>
  <si>
    <t>UM226_1679</t>
  </si>
  <si>
    <t>UM226_1680</t>
  </si>
  <si>
    <t>UM226_1681</t>
  </si>
  <si>
    <t>UM226_1682</t>
  </si>
  <si>
    <t>UM226_1683</t>
  </si>
  <si>
    <t>UM226_1684</t>
  </si>
  <si>
    <t>UM226_1685</t>
  </si>
  <si>
    <t>UM226_1686</t>
  </si>
  <si>
    <t>UM226_1687</t>
  </si>
  <si>
    <t>UM226_1688</t>
  </si>
  <si>
    <t>UM226_1689</t>
  </si>
  <si>
    <t>UM226_1690</t>
  </si>
  <si>
    <t>UM226_1691</t>
  </si>
  <si>
    <t>UM226_1692</t>
  </si>
  <si>
    <t>UM226_1693</t>
  </si>
  <si>
    <t>UM226_1694</t>
  </si>
  <si>
    <t>UM226_1695</t>
  </si>
  <si>
    <t>UM226_1697</t>
  </si>
  <si>
    <t>UM226_1698</t>
  </si>
  <si>
    <t>UM226_1699</t>
  </si>
  <si>
    <t>UM226_1700</t>
  </si>
  <si>
    <t>UM226_1701</t>
  </si>
  <si>
    <t>UM226_1702</t>
  </si>
  <si>
    <t>UM226_1703</t>
  </si>
  <si>
    <t>UM226_1704</t>
  </si>
  <si>
    <t>UM226_1705</t>
  </si>
  <si>
    <t>UM226_1706</t>
  </si>
  <si>
    <t>UM226_1707</t>
  </si>
  <si>
    <t>UM226_1709</t>
  </si>
  <si>
    <t>UM226_1711</t>
  </si>
  <si>
    <t>UM226_1712</t>
  </si>
  <si>
    <t>UM226_1714</t>
  </si>
  <si>
    <t>UM226_1715</t>
  </si>
  <si>
    <t>UM226_1717</t>
  </si>
  <si>
    <t>UM226_1718</t>
  </si>
  <si>
    <t>UM226_1719</t>
  </si>
  <si>
    <t>UM226_1720</t>
  </si>
  <si>
    <t>UM226_1721</t>
  </si>
  <si>
    <t>UM226_1722</t>
  </si>
  <si>
    <t>UM226_1723</t>
  </si>
  <si>
    <t>UM226_1724</t>
  </si>
  <si>
    <t>UM226_1725</t>
  </si>
  <si>
    <t>UM226_1726</t>
  </si>
  <si>
    <t>UM226_1727</t>
  </si>
  <si>
    <t>UM226_1728</t>
  </si>
  <si>
    <t>UM226_1729</t>
  </si>
  <si>
    <t>UM226_1730</t>
  </si>
  <si>
    <t>UM226_1731</t>
  </si>
  <si>
    <t>UM226_1732</t>
  </si>
  <si>
    <t>UM226_1733</t>
  </si>
  <si>
    <t>UM226_1734</t>
  </si>
  <si>
    <t>UM226_1735</t>
  </si>
  <si>
    <t>UM226_1736</t>
  </si>
  <si>
    <t>UM226_1737</t>
  </si>
  <si>
    <t>UM226_1738</t>
  </si>
  <si>
    <t>UM226_1739</t>
  </si>
  <si>
    <t>UM226_1741</t>
  </si>
  <si>
    <t>UM226_1742</t>
  </si>
  <si>
    <t>UM226_1743</t>
  </si>
  <si>
    <t>UM226_1744</t>
  </si>
  <si>
    <t>UM226_1745</t>
  </si>
  <si>
    <t>UM226_1746</t>
  </si>
  <si>
    <t>UM226_1747</t>
  </si>
  <si>
    <t>UM226_1748</t>
  </si>
  <si>
    <t>UM226_1750</t>
  </si>
  <si>
    <t>UM226_1751</t>
  </si>
  <si>
    <t>UM226_1752</t>
  </si>
  <si>
    <t>UM226_1753</t>
  </si>
  <si>
    <t>UM226_1755</t>
  </si>
  <si>
    <t>UM226_1756</t>
  </si>
  <si>
    <t>UM226_1757</t>
  </si>
  <si>
    <t>UM226_1758</t>
  </si>
  <si>
    <t>UM226_1759</t>
  </si>
  <si>
    <t>UM226_1760</t>
  </si>
  <si>
    <t>UM226_1761</t>
  </si>
  <si>
    <t>UM226_1762</t>
  </si>
  <si>
    <t>UM226_1763</t>
  </si>
  <si>
    <t>UM226_1764</t>
  </si>
  <si>
    <t>UM226_1765</t>
  </si>
  <si>
    <t>UM226_1766</t>
  </si>
  <si>
    <t>UM226_1767</t>
  </si>
  <si>
    <t>UM226_1768</t>
  </si>
  <si>
    <t>UM226_1769</t>
  </si>
  <si>
    <t>UM226_1770</t>
  </si>
  <si>
    <t>UM226_1771</t>
  </si>
  <si>
    <t>UM226_1772</t>
  </si>
  <si>
    <t>UM226_1773</t>
  </si>
  <si>
    <t>UM226_1774</t>
  </si>
  <si>
    <t>UM226_1775</t>
  </si>
  <si>
    <t>UM226_1776</t>
  </si>
  <si>
    <t>UM226_1777</t>
  </si>
  <si>
    <t>UM226_1778</t>
  </si>
  <si>
    <t>UM226_1780</t>
  </si>
  <si>
    <t>UM226_1781</t>
  </si>
  <si>
    <t>UM226_1782</t>
  </si>
  <si>
    <t>UM226_1783</t>
  </si>
  <si>
    <t>UM226_1784</t>
  </si>
  <si>
    <t>UM226_1785</t>
  </si>
  <si>
    <t>UM226_1786</t>
  </si>
  <si>
    <t>UM226_1787</t>
  </si>
  <si>
    <t>UM226_1788</t>
  </si>
  <si>
    <t>UM226_1789</t>
  </si>
  <si>
    <t>UM226_1790</t>
  </si>
  <si>
    <t>UM226_1796</t>
  </si>
  <si>
    <t>UM226_1797</t>
  </si>
  <si>
    <t>UM226_1798</t>
  </si>
  <si>
    <t>UM226_1799</t>
  </si>
  <si>
    <t>UM226_1800</t>
  </si>
  <si>
    <t>UM226_1801</t>
  </si>
  <si>
    <t>UM226_1802</t>
  </si>
  <si>
    <t>UM226_1803</t>
  </si>
  <si>
    <t>UM226_1804</t>
  </si>
  <si>
    <t>UM226_1807</t>
  </si>
  <si>
    <t>UM226_1809</t>
  </si>
  <si>
    <t>UM226_1810</t>
  </si>
  <si>
    <t>UM226_1811</t>
  </si>
  <si>
    <t>UM226_1812</t>
  </si>
  <si>
    <t>UM226_1813</t>
  </si>
  <si>
    <t>UM226_1814</t>
  </si>
  <si>
    <t>UM226_1815</t>
  </si>
  <si>
    <t>UM226_1816</t>
  </si>
  <si>
    <t>UM226_1817</t>
  </si>
  <si>
    <t>UM226_1818</t>
  </si>
  <si>
    <t>UM226_1820</t>
  </si>
  <si>
    <t>UM226_1821</t>
  </si>
  <si>
    <t>UM226_1822</t>
  </si>
  <si>
    <t>UM226_1823</t>
  </si>
  <si>
    <t>UM226_1824</t>
  </si>
  <si>
    <t>UM226_1825</t>
  </si>
  <si>
    <t>UM226_1826</t>
  </si>
  <si>
    <t>UM226_1827</t>
  </si>
  <si>
    <t>UM226_1828</t>
  </si>
  <si>
    <t>UM226_1829</t>
  </si>
  <si>
    <t>UM226_1830</t>
  </si>
  <si>
    <t>UM226_1831</t>
  </si>
  <si>
    <t>UM226_1832</t>
  </si>
  <si>
    <t>UM226_1833</t>
  </si>
  <si>
    <t>UM226_1834</t>
  </si>
  <si>
    <t>UM226_1835</t>
  </si>
  <si>
    <t>UM226_1836</t>
  </si>
  <si>
    <t>UM226_1839</t>
  </si>
  <si>
    <t>UM226_1840</t>
  </si>
  <si>
    <t>UM226_1841</t>
  </si>
  <si>
    <t>UM226_1842</t>
  </si>
  <si>
    <t>UM226_1843</t>
  </si>
  <si>
    <t>UM226_1844</t>
  </si>
  <si>
    <t>UM226_1845</t>
  </si>
  <si>
    <t>UM226_1846</t>
  </si>
  <si>
    <t>UM226_1847</t>
  </si>
  <si>
    <t>UM226_1848</t>
  </si>
  <si>
    <t>UM226_1849</t>
  </si>
  <si>
    <t>UM226_1850</t>
  </si>
  <si>
    <t>UM226_1851</t>
  </si>
  <si>
    <t>UM226_1852</t>
  </si>
  <si>
    <t>UM226_1853</t>
  </si>
  <si>
    <t>UM226_1854</t>
  </si>
  <si>
    <t>UM226_1855</t>
  </si>
  <si>
    <t>UM226_1857</t>
  </si>
  <si>
    <t>UM226_1858</t>
  </si>
  <si>
    <t>UM226_1859</t>
  </si>
  <si>
    <t>UM226_1860</t>
  </si>
  <si>
    <t>UM226_1861</t>
  </si>
  <si>
    <t>UM226_1862</t>
  </si>
  <si>
    <t>UM226_1863</t>
  </si>
  <si>
    <t>UM226_1864</t>
  </si>
  <si>
    <t>UM226_1865</t>
  </si>
  <si>
    <t>UM226_1866</t>
  </si>
  <si>
    <t>UM226_1867</t>
  </si>
  <si>
    <t>UM226_1868</t>
  </si>
  <si>
    <t>UM226_1869</t>
  </si>
  <si>
    <t>UM226_1870</t>
  </si>
  <si>
    <t>UM226_1871</t>
  </si>
  <si>
    <t>UM226_1872</t>
  </si>
  <si>
    <t>UM226_1873</t>
  </si>
  <si>
    <t>UM226_1874</t>
  </si>
  <si>
    <t>UM226_1875</t>
  </si>
  <si>
    <t>UM226_1876</t>
  </si>
  <si>
    <t>UM226_1877</t>
  </si>
  <si>
    <t>UM226_1878</t>
  </si>
  <si>
    <t>UM226_1879</t>
  </si>
  <si>
    <t>UM226_1880</t>
  </si>
  <si>
    <t>UM226_1881</t>
  </si>
  <si>
    <t>UM226_1882</t>
  </si>
  <si>
    <t>UM226_1883</t>
  </si>
  <si>
    <t>UM226_1885</t>
  </si>
  <si>
    <t>UM226_1886</t>
  </si>
  <si>
    <t>UM226_1887</t>
  </si>
  <si>
    <t>UM226_1888</t>
  </si>
  <si>
    <t>UM226_1889</t>
  </si>
  <si>
    <t>UM226_1890</t>
  </si>
  <si>
    <t>UM226_1891</t>
  </si>
  <si>
    <t>UM226_1892</t>
  </si>
  <si>
    <t>UM226_1893</t>
  </si>
  <si>
    <t>UM226_1894</t>
  </si>
  <si>
    <t>UM226_1895</t>
  </si>
  <si>
    <t>UM226_1896</t>
  </si>
  <si>
    <t>UM226_1897</t>
  </si>
  <si>
    <t>UM226_1898</t>
  </si>
  <si>
    <t>UM226_1899</t>
  </si>
  <si>
    <t>UM226_1900</t>
  </si>
  <si>
    <t>UM226_1901</t>
  </si>
  <si>
    <t>UM226_1902</t>
  </si>
  <si>
    <t>UM226_1903</t>
  </si>
  <si>
    <t>UM226_1904</t>
  </si>
  <si>
    <t>UM226_1905</t>
  </si>
  <si>
    <t>UM226_1906</t>
  </si>
  <si>
    <t>UM226_1907</t>
  </si>
  <si>
    <t>UM226_1908</t>
  </si>
  <si>
    <t>UM226_1909</t>
  </si>
  <si>
    <t>UM226_1910</t>
  </si>
  <si>
    <t>UM226_1911</t>
  </si>
  <si>
    <t>UM226_1912</t>
  </si>
  <si>
    <t>UM226_1913</t>
  </si>
  <si>
    <t>UM226_1914</t>
  </si>
  <si>
    <t>UM226_1915</t>
  </si>
  <si>
    <t>UM226_1916</t>
  </si>
  <si>
    <t>UM226_1917</t>
  </si>
  <si>
    <t>UM226_1918</t>
  </si>
  <si>
    <t>UM226_1920</t>
  </si>
  <si>
    <t>UM226_1921</t>
  </si>
  <si>
    <t>UM226_1922</t>
  </si>
  <si>
    <t>UM226_1923</t>
  </si>
  <si>
    <t>UM226_1924</t>
  </si>
  <si>
    <t>UM226_1925</t>
  </si>
  <si>
    <t>UM226_1926</t>
  </si>
  <si>
    <t>UM226_1927</t>
  </si>
  <si>
    <t>UM226_1928</t>
  </si>
  <si>
    <t>UM226_1929</t>
  </si>
  <si>
    <t>UM226_1930</t>
  </si>
  <si>
    <t>UM226_1931</t>
  </si>
  <si>
    <t>UM226_1932</t>
  </si>
  <si>
    <t>UM226_1933</t>
  </si>
  <si>
    <t>UM226_1934</t>
  </si>
  <si>
    <t>UM226_1935</t>
  </si>
  <si>
    <t>UM226_1936</t>
  </si>
  <si>
    <t>UM226_1937</t>
  </si>
  <si>
    <t>UM226_1938</t>
  </si>
  <si>
    <t>UM226_1939</t>
  </si>
  <si>
    <t>UM226_1940</t>
  </si>
  <si>
    <t>UM226_1941</t>
  </si>
  <si>
    <t>UM226_1944</t>
  </si>
  <si>
    <t>UM226_1951</t>
  </si>
  <si>
    <t>UM226_1952</t>
  </si>
  <si>
    <t>UM226_1953</t>
  </si>
  <si>
    <t>UM226_1954</t>
  </si>
  <si>
    <t>UM226_1955</t>
  </si>
  <si>
    <t>UM226_1956</t>
  </si>
  <si>
    <t>UM226_1957</t>
  </si>
  <si>
    <t>UM226_1962</t>
  </si>
  <si>
    <t>UM226_1963</t>
  </si>
  <si>
    <t>UM226_1964</t>
  </si>
  <si>
    <t>UM226_1971</t>
  </si>
  <si>
    <t>UM226_1972</t>
  </si>
  <si>
    <t>UM226_1973</t>
  </si>
  <si>
    <t>UM226_1974</t>
  </si>
  <si>
    <t>UM226_1975</t>
  </si>
  <si>
    <t>UM226_1976</t>
  </si>
  <si>
    <t>UM226_1978</t>
  </si>
  <si>
    <t>UM226_1979</t>
  </si>
  <si>
    <t>UM226_1980</t>
  </si>
  <si>
    <t>UM226_1981</t>
  </si>
  <si>
    <t>UM226_1982</t>
  </si>
  <si>
    <t>UM226_1983</t>
  </si>
  <si>
    <t>UM226_1984</t>
  </si>
  <si>
    <t>UM226_1985</t>
  </si>
  <si>
    <t>UM226_1986</t>
  </si>
  <si>
    <t>UM226_1987</t>
  </si>
  <si>
    <t>UM226_1988</t>
  </si>
  <si>
    <t>UM226_1989</t>
  </si>
  <si>
    <t>UM226_1990</t>
  </si>
  <si>
    <t>UM226_1991</t>
  </si>
  <si>
    <t>UM226_1992</t>
  </si>
  <si>
    <t>UM226_1993</t>
  </si>
  <si>
    <t>UM226_1994</t>
  </si>
  <si>
    <t>UM226_1995</t>
  </si>
  <si>
    <t>UM226_1996</t>
  </si>
  <si>
    <t>UM226_1997</t>
  </si>
  <si>
    <t>UM226_1998</t>
  </si>
  <si>
    <t>UM226_1999</t>
  </si>
  <si>
    <t>UM226_2000</t>
  </si>
  <si>
    <t>UM226_2001</t>
  </si>
  <si>
    <t>UM226_2002</t>
  </si>
  <si>
    <t>UM226_2004</t>
  </si>
  <si>
    <t>UM226_2005</t>
  </si>
  <si>
    <t>UM226_2006</t>
  </si>
  <si>
    <t>UM226_2008</t>
  </si>
  <si>
    <t>UM226_2009</t>
  </si>
  <si>
    <t>UM226_2010</t>
  </si>
  <si>
    <t>UM226_2011</t>
  </si>
  <si>
    <t>UM226_2012</t>
  </si>
  <si>
    <t>UM226_2013</t>
  </si>
  <si>
    <t>UM226_2014</t>
  </si>
  <si>
    <t>UM226_2015</t>
  </si>
  <si>
    <t>UM226_2016</t>
  </si>
  <si>
    <t>UM226_2017</t>
  </si>
  <si>
    <t>UM226_2018</t>
  </si>
  <si>
    <t>UM226_2020</t>
  </si>
  <si>
    <t>UM226_2021</t>
  </si>
  <si>
    <t>UM226_2022</t>
  </si>
  <si>
    <t>UM226_2023</t>
  </si>
  <si>
    <t>UM226_2025</t>
  </si>
  <si>
    <t>UM226_2026</t>
  </si>
  <si>
    <t>UM226_2027</t>
  </si>
  <si>
    <t>UM226_2028</t>
  </si>
  <si>
    <t>UM226_2029</t>
  </si>
  <si>
    <t>UM226_2030</t>
  </si>
  <si>
    <t>UM226_2031</t>
  </si>
  <si>
    <t>UM226_2032</t>
  </si>
  <si>
    <t>UM226_2033</t>
  </si>
  <si>
    <t>UM226_2034</t>
  </si>
  <si>
    <t>UM226_2035</t>
  </si>
  <si>
    <t>UM226_2036</t>
  </si>
  <si>
    <t>UM226_2037</t>
  </si>
  <si>
    <t>UM226_2038</t>
  </si>
  <si>
    <t>UM226_2039</t>
  </si>
  <si>
    <t>UM226_2040</t>
  </si>
  <si>
    <t>UM226_2041</t>
  </si>
  <si>
    <t>UM226_2042</t>
  </si>
  <si>
    <t>UM226_2043</t>
  </si>
  <si>
    <t>UM226_2045</t>
  </si>
  <si>
    <t>UM226_2046</t>
  </si>
  <si>
    <t>UM226_2047</t>
  </si>
  <si>
    <t>UM226_2048</t>
  </si>
  <si>
    <t>UM226_2049</t>
  </si>
  <si>
    <t>UM226_2050</t>
  </si>
  <si>
    <t>UM226_2051</t>
  </si>
  <si>
    <t>UM226_2052</t>
  </si>
  <si>
    <t>UM226_2053</t>
  </si>
  <si>
    <t>UM226_2054</t>
  </si>
  <si>
    <t>UM226_2055</t>
  </si>
  <si>
    <t>UM226_2056</t>
  </si>
  <si>
    <t>UM226_2057</t>
  </si>
  <si>
    <t>UM226_2058</t>
  </si>
  <si>
    <t>UM226_2060</t>
  </si>
  <si>
    <t>UM226_2061</t>
  </si>
  <si>
    <t>UM226_2062</t>
  </si>
  <si>
    <t>UM226_2063</t>
  </si>
  <si>
    <t>UM226_2064</t>
  </si>
  <si>
    <t>UM226_2065</t>
  </si>
  <si>
    <t>UM226_2066</t>
  </si>
  <si>
    <t>UM226_2068</t>
  </si>
  <si>
    <t>UM226_2069</t>
  </si>
  <si>
    <t>UM226_2070</t>
  </si>
  <si>
    <t>UM226_2071</t>
  </si>
  <si>
    <t>UM226_2072</t>
  </si>
  <si>
    <t>UM226_2073</t>
  </si>
  <si>
    <t>UM226_2074</t>
  </si>
  <si>
    <t>UM226_2075</t>
  </si>
  <si>
    <t>UM226_2076</t>
  </si>
  <si>
    <t>UM226_2077</t>
  </si>
  <si>
    <t>UM226_2078</t>
  </si>
  <si>
    <t>UM226_2079</t>
  </si>
  <si>
    <t>UM226_2080</t>
  </si>
  <si>
    <t>UM226_2081</t>
  </si>
  <si>
    <t>UM226_2082</t>
  </si>
  <si>
    <t>UM226_2083</t>
  </si>
  <si>
    <t>UM226_2084</t>
  </si>
  <si>
    <t>UM226_2086</t>
  </si>
  <si>
    <t>UM226_2088</t>
  </si>
  <si>
    <t>UM226_2089</t>
  </si>
  <si>
    <t>UM226_2090</t>
  </si>
  <si>
    <t>UM226_2091</t>
  </si>
  <si>
    <t>UM226_2092</t>
  </si>
  <si>
    <t>UM226_2093</t>
  </si>
  <si>
    <t>UM226_2094</t>
  </si>
  <si>
    <t>UM226_2095</t>
  </si>
  <si>
    <t>UM226_2096</t>
  </si>
  <si>
    <t>UM226_2097</t>
  </si>
  <si>
    <t>UM226_2098</t>
  </si>
  <si>
    <t>UM226_2099</t>
  </si>
  <si>
    <t>UM226_2101</t>
  </si>
  <si>
    <t>UM226_2102</t>
  </si>
  <si>
    <t>UM226_2103</t>
  </si>
  <si>
    <t>UM226_2104</t>
  </si>
  <si>
    <t>UM226_2106</t>
  </si>
  <si>
    <t>UM226_2107</t>
  </si>
  <si>
    <t>UM226_2108</t>
  </si>
  <si>
    <t>UM226_2109</t>
  </si>
  <si>
    <t>UM226_2110</t>
  </si>
  <si>
    <t>UM226_2111</t>
  </si>
  <si>
    <t>UM226_2112</t>
  </si>
  <si>
    <t>UM226_2113</t>
  </si>
  <si>
    <t>UM226_2114</t>
  </si>
  <si>
    <t>UM226_2115</t>
  </si>
  <si>
    <t>UM226_2116</t>
  </si>
  <si>
    <t>UM226_2117</t>
  </si>
  <si>
    <t>UM226_2118</t>
  </si>
  <si>
    <t>UM226_2119</t>
  </si>
  <si>
    <t>UM226_2120</t>
  </si>
  <si>
    <t>UM226_2121</t>
  </si>
  <si>
    <t>UM226_2122</t>
  </si>
  <si>
    <t>UM226_2124</t>
  </si>
  <si>
    <t>UM226_2125</t>
  </si>
  <si>
    <t>UM226_2126</t>
  </si>
  <si>
    <t>UM226_2127</t>
  </si>
  <si>
    <t>UM226_2128</t>
  </si>
  <si>
    <t>UM226_2129</t>
  </si>
  <si>
    <t>UM226_2130</t>
  </si>
  <si>
    <t>UM226_2131</t>
  </si>
  <si>
    <t>UM226_2132</t>
  </si>
  <si>
    <t>UM226_2133</t>
  </si>
  <si>
    <t>UM226_2134</t>
  </si>
  <si>
    <t>UM226_2135</t>
  </si>
  <si>
    <t>UM226_2136</t>
  </si>
  <si>
    <t>UM226_2137</t>
  </si>
  <si>
    <t>UM226_2138</t>
  </si>
  <si>
    <t>UM226_2139</t>
  </si>
  <si>
    <t>UM226_2140</t>
  </si>
  <si>
    <t>UM226_2141</t>
  </si>
  <si>
    <t>UM226_2142</t>
  </si>
  <si>
    <t>UM226_2143</t>
  </si>
  <si>
    <t>UM226_2144</t>
  </si>
  <si>
    <t>UM226_2145</t>
  </si>
  <si>
    <t>UM226_2146</t>
  </si>
  <si>
    <t>UM226_2147</t>
  </si>
  <si>
    <t>UM226_2148</t>
  </si>
  <si>
    <t>UM226_2149</t>
  </si>
  <si>
    <t>UM226_2150</t>
  </si>
  <si>
    <t>UM226_2151</t>
  </si>
  <si>
    <t>UM226_2152</t>
  </si>
  <si>
    <t>UM226_2153</t>
  </si>
  <si>
    <t>UM226_2154</t>
  </si>
  <si>
    <t>UM226_2156</t>
  </si>
  <si>
    <t>UM226_2157</t>
  </si>
  <si>
    <t>UM226_2158</t>
  </si>
  <si>
    <t>UM226_2159</t>
  </si>
  <si>
    <t>UM226_2160</t>
  </si>
  <si>
    <t>UM226_2161</t>
  </si>
  <si>
    <t>UM226_2162</t>
  </si>
  <si>
    <t>UM226_2163</t>
  </si>
  <si>
    <t>UM226_2164</t>
  </si>
  <si>
    <t>UM226_2165</t>
  </si>
  <si>
    <t>UM226_2166</t>
  </si>
  <si>
    <t>UM226_2167</t>
  </si>
  <si>
    <t>UM226_2169</t>
  </si>
  <si>
    <t>UM226_2170</t>
  </si>
  <si>
    <t>UM226_2171</t>
  </si>
  <si>
    <t>UM226_2172</t>
  </si>
  <si>
    <t>UM226_2173</t>
  </si>
  <si>
    <t>UM226_2174</t>
  </si>
  <si>
    <t>UM226_2175</t>
  </si>
  <si>
    <t>UM226_2176</t>
  </si>
  <si>
    <t>UM226_2177</t>
  </si>
  <si>
    <t>UM226_2178</t>
  </si>
  <si>
    <t>UM226_2179</t>
  </si>
  <si>
    <t>UM226_2187</t>
  </si>
  <si>
    <t>UM226_2188</t>
  </si>
  <si>
    <t>UM226_2189</t>
  </si>
  <si>
    <t>UM226_2190</t>
  </si>
  <si>
    <t>UM226_2191</t>
  </si>
  <si>
    <t>UM226_2192</t>
  </si>
  <si>
    <t>UM226_2193</t>
  </si>
  <si>
    <t>UM226_2194</t>
  </si>
  <si>
    <t>UM226_2195</t>
  </si>
  <si>
    <t>UM226_2196</t>
  </si>
  <si>
    <t>UM226_2197</t>
  </si>
  <si>
    <t>UM226_2198</t>
  </si>
  <si>
    <t>UM226_2199</t>
  </si>
  <si>
    <t>UM226_2200</t>
  </si>
  <si>
    <t>UM226_2201</t>
  </si>
  <si>
    <t>UM226_2202</t>
  </si>
  <si>
    <t>UM226_2203</t>
  </si>
  <si>
    <t>UM226_2204</t>
  </si>
  <si>
    <t>UM226_2205</t>
  </si>
  <si>
    <t>UM226_2206</t>
  </si>
  <si>
    <t>UM226_2207</t>
  </si>
  <si>
    <t>UM226_2209</t>
  </si>
  <si>
    <t>UM226_2210</t>
  </si>
  <si>
    <t>UM226_2211</t>
  </si>
  <si>
    <t>UM226_2212</t>
  </si>
  <si>
    <t>UM226_2213</t>
  </si>
  <si>
    <t>UM226_2214</t>
  </si>
  <si>
    <t>UM226_2215</t>
  </si>
  <si>
    <t>UM226_2216</t>
  </si>
  <si>
    <t>UM226_2217</t>
  </si>
  <si>
    <t>UM226_2218</t>
  </si>
  <si>
    <t>UM226_2219</t>
  </si>
  <si>
    <t>UM226_2220</t>
  </si>
  <si>
    <t>UM226_2221</t>
  </si>
  <si>
    <t>UM226_2223</t>
  </si>
  <si>
    <t>UM226_2224</t>
  </si>
  <si>
    <t>UM226_2225</t>
  </si>
  <si>
    <t>UM226_2226</t>
  </si>
  <si>
    <t>UM226_2227</t>
  </si>
  <si>
    <t>UM226_2228</t>
  </si>
  <si>
    <t>UM226_2229</t>
  </si>
  <si>
    <t>UM226_2230</t>
  </si>
  <si>
    <t>UM226_2231</t>
  </si>
  <si>
    <t>UM226_2232</t>
  </si>
  <si>
    <t>UM226_2233</t>
  </si>
  <si>
    <t>UM226_2234</t>
  </si>
  <si>
    <t>UM226_2235</t>
  </si>
  <si>
    <t>UM226_2236</t>
  </si>
  <si>
    <t>UM226_2237</t>
  </si>
  <si>
    <t>UM226_2238</t>
  </si>
  <si>
    <t>UM226_2239</t>
  </si>
  <si>
    <t>UM226_2240</t>
  </si>
  <si>
    <t>UM226_2242</t>
  </si>
  <si>
    <t>UM226_2243</t>
  </si>
  <si>
    <t>UM226_2244</t>
  </si>
  <si>
    <t>UM226_2245</t>
  </si>
  <si>
    <t>UM226_2246</t>
  </si>
  <si>
    <t>UM226_2248</t>
  </si>
  <si>
    <t>UM226_2249</t>
  </si>
  <si>
    <t>UM226_2250</t>
  </si>
  <si>
    <t>UM226_2251</t>
  </si>
  <si>
    <t>UM226_2252</t>
  </si>
  <si>
    <t>UM226_2253</t>
  </si>
  <si>
    <t>UM226_2254</t>
  </si>
  <si>
    <t>UM226_2255</t>
  </si>
  <si>
    <t>UM226_2256</t>
  </si>
  <si>
    <t>UM226_2257</t>
  </si>
  <si>
    <t>UM226_2258</t>
  </si>
  <si>
    <t>UM226_2259</t>
  </si>
  <si>
    <t>UM226_2260</t>
  </si>
  <si>
    <t>UM226_2261</t>
  </si>
  <si>
    <t>UM226_2262</t>
  </si>
  <si>
    <t>UM226_2263</t>
  </si>
  <si>
    <t>UM226_2264</t>
  </si>
  <si>
    <t>UM226_2265</t>
  </si>
  <si>
    <t>UM226_2266</t>
  </si>
  <si>
    <t>UM226_2267</t>
  </si>
  <si>
    <t>UM226_2268</t>
  </si>
  <si>
    <t>UM226_2269</t>
  </si>
  <si>
    <t>UM226_2270</t>
  </si>
  <si>
    <t>UM226_2271</t>
  </si>
  <si>
    <t>UM226_2272</t>
  </si>
  <si>
    <t>UM226_2273</t>
  </si>
  <si>
    <t>UM226_2274</t>
  </si>
  <si>
    <t>UM226_2275</t>
  </si>
  <si>
    <t>UM226_2276</t>
  </si>
  <si>
    <t>UM226_2277</t>
  </si>
  <si>
    <t>UM226_2278</t>
  </si>
  <si>
    <t>UM226_2279</t>
  </si>
  <si>
    <t>UM226_2280</t>
  </si>
  <si>
    <t>UM226_2281</t>
  </si>
  <si>
    <t>UM226_2282</t>
  </si>
  <si>
    <t>UM226_2283</t>
  </si>
  <si>
    <t>UM226_2284</t>
  </si>
  <si>
    <t>UM226_2285</t>
  </si>
  <si>
    <t>UM226_2290</t>
  </si>
  <si>
    <t>UM226_2291</t>
  </si>
  <si>
    <t>UM226_2292</t>
  </si>
  <si>
    <t>UM226_2293</t>
  </si>
  <si>
    <t>UM226_2301</t>
  </si>
  <si>
    <t>UM226_2309</t>
  </si>
  <si>
    <t>UM226_2310</t>
  </si>
  <si>
    <t>UM226_2311</t>
  </si>
  <si>
    <t>UM226_2312</t>
  </si>
  <si>
    <t>UM226_2313</t>
  </si>
  <si>
    <t>UM226_2314</t>
  </si>
  <si>
    <t>UM226_2315</t>
  </si>
  <si>
    <t>UM226_2317</t>
  </si>
  <si>
    <t>UM226_2319</t>
  </si>
  <si>
    <t>UM226_2321</t>
  </si>
  <si>
    <t>UM226_2324</t>
  </si>
  <si>
    <t>UM226_2325</t>
  </si>
  <si>
    <t>UM226_2326</t>
  </si>
  <si>
    <t>UM226_2327</t>
  </si>
  <si>
    <t>UM226_2328</t>
  </si>
  <si>
    <t>UM226_2330</t>
  </si>
  <si>
    <t>UM226_2331</t>
  </si>
  <si>
    <t>UM226_2336</t>
  </si>
  <si>
    <t>UM226_2337</t>
  </si>
  <si>
    <t>UM226_2338</t>
  </si>
  <si>
    <t>UM226_2339</t>
  </si>
  <si>
    <t>UM226_2340</t>
  </si>
  <si>
    <t>UM226_2341</t>
  </si>
  <si>
    <t>UM226_2342</t>
  </si>
  <si>
    <t>UM226_2343</t>
  </si>
  <si>
    <t>UM226_2344</t>
  </si>
  <si>
    <t>UM226_2345</t>
  </si>
  <si>
    <t>UM226_2346</t>
  </si>
  <si>
    <t>UM226_2347</t>
  </si>
  <si>
    <t>UM226_2348</t>
  </si>
  <si>
    <t>UM226_2349</t>
  </si>
  <si>
    <t>UM226_2350</t>
  </si>
  <si>
    <t>UM226_2351</t>
  </si>
  <si>
    <t>UM226_2352</t>
  </si>
  <si>
    <t>UM226_2353</t>
  </si>
  <si>
    <t>UM226_2354</t>
  </si>
  <si>
    <t>UM226_2355</t>
  </si>
  <si>
    <t>UM226_2356</t>
  </si>
  <si>
    <t>UM226_2357</t>
  </si>
  <si>
    <t>UM226_2358</t>
  </si>
  <si>
    <t>UM226_2359</t>
  </si>
  <si>
    <t>UM226_2360</t>
  </si>
  <si>
    <t>UM226_2361</t>
  </si>
  <si>
    <t>UM226_2362</t>
  </si>
  <si>
    <t>UM226_2363</t>
  </si>
  <si>
    <t>UM226_2365</t>
  </si>
  <si>
    <t>UM226_2366</t>
  </si>
  <si>
    <t>UM226_2367</t>
  </si>
  <si>
    <t>UM226_2368</t>
  </si>
  <si>
    <t>UM226_2369</t>
  </si>
  <si>
    <t>UM226_2370</t>
  </si>
  <si>
    <t>UM226_2371</t>
  </si>
  <si>
    <t>UM226_2372</t>
  </si>
  <si>
    <t>UM226_2373</t>
  </si>
  <si>
    <t>UM226_2374</t>
  </si>
  <si>
    <t>UM226_2375</t>
  </si>
  <si>
    <t>UM226_2376</t>
  </si>
  <si>
    <t>UM226_2377</t>
  </si>
  <si>
    <t>UM226_2378</t>
  </si>
  <si>
    <t>UM226_2380</t>
  </si>
  <si>
    <t>UM226_2381</t>
  </si>
  <si>
    <t>UM226_2382</t>
  </si>
  <si>
    <t>UM226_2383</t>
  </si>
  <si>
    <t>UM226_2384</t>
  </si>
  <si>
    <t>UM226_2385</t>
  </si>
  <si>
    <t>UM226_2386</t>
  </si>
  <si>
    <t>UM226_2387</t>
  </si>
  <si>
    <t>UM226_2388</t>
  </si>
  <si>
    <t>UM226_2389</t>
  </si>
  <si>
    <t>UM226_2390</t>
  </si>
  <si>
    <t>UM226_2391</t>
  </si>
  <si>
    <t>UM226_2392</t>
  </si>
  <si>
    <t>UM226_2393</t>
  </si>
  <si>
    <t>UM226_2394</t>
  </si>
  <si>
    <t>UM226_2398</t>
  </si>
  <si>
    <t>UM226_2399</t>
  </si>
  <si>
    <t>UM226_2400</t>
  </si>
  <si>
    <t>UM226_2401</t>
  </si>
  <si>
    <t>UM226_2402</t>
  </si>
  <si>
    <t>UM226_2403</t>
  </si>
  <si>
    <t>UM226_2404</t>
  </si>
  <si>
    <t>UM226_2405</t>
  </si>
  <si>
    <t>UM226_2406</t>
  </si>
  <si>
    <t>UM226_2407</t>
  </si>
  <si>
    <t>UM226_2412</t>
  </si>
  <si>
    <t>UM226_2414</t>
  </si>
  <si>
    <t>UM226_2415</t>
  </si>
  <si>
    <t>UM226_2416</t>
  </si>
  <si>
    <t>UM226_2417</t>
  </si>
  <si>
    <t>UM226_2418</t>
  </si>
  <si>
    <t>UM226_2419</t>
  </si>
  <si>
    <t>UM226_2420</t>
  </si>
  <si>
    <t>UM226_2421</t>
  </si>
  <si>
    <t>UM226_2422</t>
  </si>
  <si>
    <t>UM226_2423</t>
  </si>
  <si>
    <t>UM226_2426</t>
  </si>
  <si>
    <t>UM226_2430</t>
  </si>
  <si>
    <t>UM226_2431</t>
  </si>
  <si>
    <t>UM226_2432</t>
  </si>
  <si>
    <t>UM226_2433</t>
  </si>
  <si>
    <t>UM226_2448</t>
  </si>
  <si>
    <t>UM226_2450</t>
  </si>
  <si>
    <t>UM226_2451</t>
  </si>
  <si>
    <t>UM226_2452</t>
  </si>
  <si>
    <t>UM226_2453</t>
  </si>
  <si>
    <t>UM226_2454</t>
  </si>
  <si>
    <t>UM226_2455</t>
  </si>
  <si>
    <t>UM226_2456</t>
  </si>
  <si>
    <t>UM226_2457</t>
  </si>
  <si>
    <t>UM226_2458</t>
  </si>
  <si>
    <t>UM226_2459</t>
  </si>
  <si>
    <t>UM226_2460</t>
  </si>
  <si>
    <t>UM226_2461</t>
  </si>
  <si>
    <t>UM226_2462</t>
  </si>
  <si>
    <t>UM226_2463</t>
  </si>
  <si>
    <t>UM226_2464</t>
  </si>
  <si>
    <t>UM226_2467</t>
  </si>
  <si>
    <t>UM226_2471</t>
  </si>
  <si>
    <t>UM226_2473</t>
  </si>
  <si>
    <t>UM226_2474</t>
  </si>
  <si>
    <t>UM226_2475</t>
  </si>
  <si>
    <t>UM226_2476</t>
  </si>
  <si>
    <t>UM226_2477</t>
  </si>
  <si>
    <t>UM226_2478</t>
  </si>
  <si>
    <t>UM226_2479</t>
  </si>
  <si>
    <t>UM226_2480</t>
  </si>
  <si>
    <t>UM226_2481</t>
  </si>
  <si>
    <t>UM226_2482</t>
  </si>
  <si>
    <t>UM226_2483</t>
  </si>
  <si>
    <t>UM226_2484</t>
  </si>
  <si>
    <t>UM226_2485</t>
  </si>
  <si>
    <t>UM226_2486</t>
  </si>
  <si>
    <t>UM226_2487</t>
  </si>
  <si>
    <t>UM226_2488</t>
  </si>
  <si>
    <t>UM226_2489</t>
  </si>
  <si>
    <t>UM226_2490</t>
  </si>
  <si>
    <t>UM226_2491</t>
  </si>
  <si>
    <t>UM226_2492</t>
  </si>
  <si>
    <t>UM226_2493</t>
  </si>
  <si>
    <t>UM226_2495</t>
  </si>
  <si>
    <t>UM226_2497</t>
  </si>
  <si>
    <t>UM226_2498</t>
  </si>
  <si>
    <t>UM226_2499</t>
  </si>
  <si>
    <t>UM226_2501</t>
  </si>
  <si>
    <t>UM226_2504</t>
  </si>
  <si>
    <t>UM226_2505</t>
  </si>
  <si>
    <t>UM226_2507</t>
  </si>
  <si>
    <t>UM226_2508</t>
  </si>
  <si>
    <t>UM226_2509</t>
  </si>
  <si>
    <t>UM226_2510</t>
  </si>
  <si>
    <t>UM226_2511</t>
  </si>
  <si>
    <t>UM226_2512</t>
  </si>
  <si>
    <t>UM226_2513</t>
  </si>
  <si>
    <t>UM226_2514</t>
  </si>
  <si>
    <t>UM226_2515</t>
  </si>
  <si>
    <t>UM226_2516</t>
  </si>
  <si>
    <t>UM226_2517</t>
  </si>
  <si>
    <t>UM226_2518</t>
  </si>
  <si>
    <t>UM226_2519</t>
  </si>
  <si>
    <t>UM226_2520</t>
  </si>
  <si>
    <t>UM226_2521</t>
  </si>
  <si>
    <t>UM226_2522</t>
  </si>
  <si>
    <t>UM226_2523</t>
  </si>
  <si>
    <t>UM226_2524</t>
  </si>
  <si>
    <t>UM226_2525</t>
  </si>
  <si>
    <t>UM226_2526</t>
  </si>
  <si>
    <t>UM226_2527</t>
  </si>
  <si>
    <t>UM226_2528</t>
  </si>
  <si>
    <t>UM226_2529</t>
  </si>
  <si>
    <t>UM226_2530</t>
  </si>
  <si>
    <t>UM226_2531</t>
  </si>
  <si>
    <t>UM226_2532</t>
  </si>
  <si>
    <t>UM226_2534</t>
  </si>
  <si>
    <t>UM226_2535</t>
  </si>
  <si>
    <t>UM226_2536</t>
  </si>
  <si>
    <t>UM226_2537</t>
  </si>
  <si>
    <t>UM226_2538</t>
  </si>
  <si>
    <t>UM226_2539</t>
  </si>
  <si>
    <t>UM226_2540</t>
  </si>
  <si>
    <t>UM226_2541</t>
  </si>
  <si>
    <t>UM226_2542</t>
  </si>
  <si>
    <t>UM226_2543</t>
  </si>
  <si>
    <t>UM226_2544</t>
  </si>
  <si>
    <t>UM226_2545</t>
  </si>
  <si>
    <t>UM226_2546</t>
  </si>
  <si>
    <t>UM226_2547</t>
  </si>
  <si>
    <t>UM226_2548</t>
  </si>
  <si>
    <t>UM226_2549</t>
  </si>
  <si>
    <t>UM226_2550</t>
  </si>
  <si>
    <t>UM226_2551</t>
  </si>
  <si>
    <t>UM226_2552</t>
  </si>
  <si>
    <t>UM226_2553</t>
  </si>
  <si>
    <t>UM226_2554</t>
  </si>
  <si>
    <t>UM226_2555</t>
  </si>
  <si>
    <t>UM226_2556</t>
  </si>
  <si>
    <t>UM226_2557</t>
  </si>
  <si>
    <t>UM226_2558</t>
  </si>
  <si>
    <t>UM226_2559</t>
  </si>
  <si>
    <t>UM226_2560</t>
  </si>
  <si>
    <t>UM226_2561</t>
  </si>
  <si>
    <t>UM226_2562</t>
  </si>
  <si>
    <t>UM226_2563</t>
  </si>
  <si>
    <t>UM226_2564</t>
  </si>
  <si>
    <t>UM226_2565</t>
  </si>
  <si>
    <t>UM226_2566</t>
  </si>
  <si>
    <t>UM226_2567</t>
  </si>
  <si>
    <t>UM226_2568</t>
  </si>
  <si>
    <t>UM226_2569</t>
  </si>
  <si>
    <t>UM226_2570</t>
  </si>
  <si>
    <t>UM226_2571</t>
  </si>
  <si>
    <t>UM226_2572</t>
  </si>
  <si>
    <t>UM226_2574</t>
  </si>
  <si>
    <t>UM226_2575</t>
  </si>
  <si>
    <t>UM226_2576</t>
  </si>
  <si>
    <t>UM226_2580</t>
  </si>
  <si>
    <t>UM226_2590</t>
  </si>
  <si>
    <t>UM226_2591</t>
  </si>
  <si>
    <t>UM226_2592</t>
  </si>
  <si>
    <t>UM226_2593</t>
  </si>
  <si>
    <t>UM226_2594</t>
  </si>
  <si>
    <t>UM226_2595</t>
  </si>
  <si>
    <t>UM226_2596</t>
  </si>
  <si>
    <t>UM226_2597</t>
  </si>
  <si>
    <t>UM226_2598</t>
  </si>
  <si>
    <t>UM226_2599</t>
  </si>
  <si>
    <t>UM226_2600</t>
  </si>
  <si>
    <t>UM226_2601</t>
  </si>
  <si>
    <t>UM226_2602</t>
  </si>
  <si>
    <t>UM226_2603</t>
  </si>
  <si>
    <t>UM226_2604</t>
  </si>
  <si>
    <t>UM226_2605</t>
  </si>
  <si>
    <t>UM226_2606</t>
  </si>
  <si>
    <t>UM226_2607</t>
  </si>
  <si>
    <t>UM226_2608</t>
  </si>
  <si>
    <t>UM226_2609</t>
  </si>
  <si>
    <t>UM226_2611</t>
  </si>
  <si>
    <t>UM226_2612</t>
  </si>
  <si>
    <t>UM226_2613</t>
  </si>
  <si>
    <t>UM226_2614</t>
  </si>
  <si>
    <t>UM226_2615</t>
  </si>
  <si>
    <t>UM226_2616</t>
  </si>
  <si>
    <t>UM226_2617</t>
  </si>
  <si>
    <t>UM226_2618</t>
  </si>
  <si>
    <t>UM226_2619</t>
  </si>
  <si>
    <t>UM226_2621</t>
  </si>
  <si>
    <t>UM226_2622</t>
  </si>
  <si>
    <t>UM226_2623</t>
  </si>
  <si>
    <t>UM226_2624</t>
  </si>
  <si>
    <t>UM226_2625</t>
  </si>
  <si>
    <t>UM226_2626</t>
  </si>
  <si>
    <t>UM226_2627</t>
  </si>
  <si>
    <t>UM226_2628</t>
  </si>
  <si>
    <t>UM226_2629</t>
  </si>
  <si>
    <t>UM226_2630</t>
  </si>
  <si>
    <t>UM226_2631</t>
  </si>
  <si>
    <t>UM226_2632</t>
  </si>
  <si>
    <t>UM226_2633</t>
  </si>
  <si>
    <t>UM226_2634</t>
  </si>
  <si>
    <t>UM226_2635</t>
  </si>
  <si>
    <t>UM226_2636</t>
  </si>
  <si>
    <t>UM226_2637</t>
  </si>
  <si>
    <t>UM226_2638</t>
  </si>
  <si>
    <t>UM226_2639</t>
  </si>
  <si>
    <t>UM226_2640</t>
  </si>
  <si>
    <t>UM226_2641</t>
  </si>
  <si>
    <t>UM226_2642</t>
  </si>
  <si>
    <t>UM226_2643</t>
  </si>
  <si>
    <t>UM226_2644</t>
  </si>
  <si>
    <t>UM226_2645</t>
  </si>
  <si>
    <t>UM226_2646</t>
  </si>
  <si>
    <t>UM226_2647</t>
  </si>
  <si>
    <t>UM226_2648</t>
  </si>
  <si>
    <t>UM226_2649</t>
  </si>
  <si>
    <t>UM226_2650</t>
  </si>
  <si>
    <t>UM226_2651</t>
  </si>
  <si>
    <t>UM226_2652</t>
  </si>
  <si>
    <t>UM226_2653</t>
  </si>
  <si>
    <t>UM226_2654</t>
  </si>
  <si>
    <t>UM226_2655</t>
  </si>
  <si>
    <t>UM226_2656</t>
  </si>
  <si>
    <t>UM226_2657</t>
  </si>
  <si>
    <t>UM226_2658</t>
  </si>
  <si>
    <t>UM226_2659</t>
  </si>
  <si>
    <t>UM226_2660</t>
  </si>
  <si>
    <t>UM226_2661</t>
  </si>
  <si>
    <t>UM226_2662</t>
  </si>
  <si>
    <t>UM226_2663</t>
  </si>
  <si>
    <t>UM226_2664</t>
  </si>
  <si>
    <t>UM226_2665</t>
  </si>
  <si>
    <t>UM226_2666</t>
  </si>
  <si>
    <t>UM226_2667</t>
  </si>
  <si>
    <t>UM226_2668</t>
  </si>
  <si>
    <t>UM226_2669</t>
  </si>
  <si>
    <t>UM226_2670</t>
  </si>
  <si>
    <t>UM226_2671</t>
  </si>
  <si>
    <t>UM226_2672</t>
  </si>
  <si>
    <t>UM226_2673</t>
  </si>
  <si>
    <t>UM226_2674</t>
  </si>
  <si>
    <t>UM226_2675</t>
  </si>
  <si>
    <t>UM226_2676</t>
  </si>
  <si>
    <t>UM226_2677</t>
  </si>
  <si>
    <t>UM226_2678</t>
  </si>
  <si>
    <t>UM226_2679</t>
  </si>
  <si>
    <t>UM226_2680</t>
  </si>
  <si>
    <t>UM226_2681</t>
  </si>
  <si>
    <t>UM226_2682</t>
  </si>
  <si>
    <t>UM226_2683</t>
  </si>
  <si>
    <t>UM226_2684</t>
  </si>
  <si>
    <t>UM226_2685</t>
  </si>
  <si>
    <t>UM226_2686</t>
  </si>
  <si>
    <t>UM226_2687</t>
  </si>
  <si>
    <t>UM226_2688</t>
  </si>
  <si>
    <t>UM226_2689</t>
  </si>
  <si>
    <t>UM226_2690</t>
  </si>
  <si>
    <t>UM226_2691</t>
  </si>
  <si>
    <t>UM226_2693</t>
  </si>
  <si>
    <t>UM226_2694</t>
  </si>
  <si>
    <t>UM226_2695</t>
  </si>
  <si>
    <t>UM226_2696</t>
  </si>
  <si>
    <t>UM226_2697</t>
  </si>
  <si>
    <t>UM226_2698</t>
  </si>
  <si>
    <t>UM226_2699</t>
  </si>
  <si>
    <t>UM226_2700</t>
  </si>
  <si>
    <t>UM226_2701</t>
  </si>
  <si>
    <t>UM226_2702</t>
  </si>
  <si>
    <t>UM226_2703</t>
  </si>
  <si>
    <t>UM226_2704</t>
  </si>
  <si>
    <t>UM226_2707</t>
  </si>
  <si>
    <t>UM226_2708</t>
  </si>
  <si>
    <t>UM226_2709</t>
  </si>
  <si>
    <t>UM226_2710</t>
  </si>
  <si>
    <t>UM226_2711</t>
  </si>
  <si>
    <t>UM226_2712</t>
  </si>
  <si>
    <t>UM226_2714</t>
  </si>
  <si>
    <t>UM226_2715</t>
  </si>
  <si>
    <t>UM226_2716</t>
  </si>
  <si>
    <t>UM226_2717</t>
  </si>
  <si>
    <t>UM226_2718</t>
  </si>
  <si>
    <t>UM226_2719</t>
  </si>
  <si>
    <t>UM226_2720</t>
  </si>
  <si>
    <t>UM226_2721</t>
  </si>
  <si>
    <t>UM226_2722</t>
  </si>
  <si>
    <t>UM226_2723</t>
  </si>
  <si>
    <t>UM226_2724</t>
  </si>
  <si>
    <t>UM226_2725</t>
  </si>
  <si>
    <t>UM226_2726</t>
  </si>
  <si>
    <t>UM226_2728</t>
  </si>
  <si>
    <t>UM226_2729</t>
  </si>
  <si>
    <t>UM226_2730</t>
  </si>
  <si>
    <t>UM226_2731</t>
  </si>
  <si>
    <t>UM226_2732</t>
  </si>
  <si>
    <t>UM226_2733</t>
  </si>
  <si>
    <t>UM226_2734</t>
  </si>
  <si>
    <t>UM226_2735</t>
  </si>
  <si>
    <t>UM226_2736</t>
  </si>
  <si>
    <t>UM226_2737</t>
  </si>
  <si>
    <t>UM226_2738</t>
  </si>
  <si>
    <t>UM226_2739</t>
  </si>
  <si>
    <t>UM226_2740</t>
  </si>
  <si>
    <t>UM226_2741</t>
  </si>
  <si>
    <t>UM226_2742</t>
  </si>
  <si>
    <t>UM226_2743</t>
  </si>
  <si>
    <t>UM226_2744</t>
  </si>
  <si>
    <t>UM226_2745</t>
  </si>
  <si>
    <t>UM226_2746</t>
  </si>
  <si>
    <t>UM226_2747</t>
  </si>
  <si>
    <t>UM226_2748</t>
  </si>
  <si>
    <t>UM226_2749</t>
  </si>
  <si>
    <t>UM226_2750</t>
  </si>
  <si>
    <t>UM226_2751</t>
  </si>
  <si>
    <t>UM226_2752</t>
  </si>
  <si>
    <t>UM226_2753</t>
  </si>
  <si>
    <t>UM226_2754</t>
  </si>
  <si>
    <t>UM226_2755</t>
  </si>
  <si>
    <t>UM226_2756</t>
  </si>
  <si>
    <t>UM226_2757</t>
  </si>
  <si>
    <t>UM226_2758</t>
  </si>
  <si>
    <t>UM226_2759</t>
  </si>
  <si>
    <t>UM226_2760</t>
  </si>
  <si>
    <t>UM226_2761</t>
  </si>
  <si>
    <t>UM226_2762</t>
  </si>
  <si>
    <t>UM226_2763</t>
  </si>
  <si>
    <t>UM226_2764</t>
  </si>
  <si>
    <t>UM226_2765</t>
  </si>
  <si>
    <t>UM226_2766</t>
  </si>
  <si>
    <t>UM226_2767</t>
  </si>
  <si>
    <t>UM226_2768</t>
  </si>
  <si>
    <t>UM226_2769</t>
  </si>
  <si>
    <t>UM226_2770</t>
  </si>
  <si>
    <t>UM226_2771</t>
  </si>
  <si>
    <t>UM226_2772</t>
  </si>
  <si>
    <t>UM226_2773</t>
  </si>
  <si>
    <t>UM226_2774</t>
  </si>
  <si>
    <t>UM226_2775</t>
  </si>
  <si>
    <t>UM226_2776</t>
  </si>
  <si>
    <t>UM226_2777</t>
  </si>
  <si>
    <t>UM226_2778</t>
  </si>
  <si>
    <t>UM226_2779</t>
  </si>
  <si>
    <t>UM226_2780</t>
  </si>
  <si>
    <t>UM226_2781</t>
  </si>
  <si>
    <t>UM226_2782</t>
  </si>
  <si>
    <t>UM226_2783</t>
  </si>
  <si>
    <t>UM226_2784</t>
  </si>
  <si>
    <t>UM226_2785</t>
  </si>
  <si>
    <t>UM226_2786</t>
  </si>
  <si>
    <t>UM226_2787</t>
  </si>
  <si>
    <t>UM226_2788</t>
  </si>
  <si>
    <t>UM226_2789</t>
  </si>
  <si>
    <t>UM226_2790</t>
  </si>
  <si>
    <t>UM226_2791</t>
  </si>
  <si>
    <t>UM226_2793</t>
  </si>
  <si>
    <t>UM226_2795</t>
  </si>
  <si>
    <t>UM226_2796</t>
  </si>
  <si>
    <t>UM226_2797</t>
  </si>
  <si>
    <t>UM226_2798</t>
  </si>
  <si>
    <t>UM226_2799</t>
  </si>
  <si>
    <t>UM226_2800</t>
  </si>
  <si>
    <t>UM226_2801</t>
  </si>
  <si>
    <t>UM226_2802</t>
  </si>
  <si>
    <t>UM226_2803</t>
  </si>
  <si>
    <t>UM226_2804</t>
  </si>
  <si>
    <t>UM226_2805</t>
  </si>
  <si>
    <t>UM226_2806</t>
  </si>
  <si>
    <t>UM226_2807</t>
  </si>
  <si>
    <t>UM226_2808</t>
  </si>
  <si>
    <t>UM226_2809</t>
  </si>
  <si>
    <t>UM226_2810</t>
  </si>
  <si>
    <t>UM226_2811</t>
  </si>
  <si>
    <t>UM226_2812</t>
  </si>
  <si>
    <t>UM226_2813</t>
  </si>
  <si>
    <t>UM226_2814</t>
  </si>
  <si>
    <t>UM226_2815</t>
  </si>
  <si>
    <t>UM226_2816</t>
  </si>
  <si>
    <t>UM226_2817</t>
  </si>
  <si>
    <t>UM226_2818</t>
  </si>
  <si>
    <t>UM226_2819</t>
  </si>
  <si>
    <t>UM226_2820</t>
  </si>
  <si>
    <t>UM226_2821</t>
  </si>
  <si>
    <t>UM226_2822</t>
  </si>
  <si>
    <t>UM226_2823</t>
  </si>
  <si>
    <t>UM226_2824</t>
  </si>
  <si>
    <t>UM226_2825</t>
  </si>
  <si>
    <t>UM226_2826</t>
  </si>
  <si>
    <t>UM226_2828</t>
  </si>
  <si>
    <t>UM226_2829</t>
  </si>
  <si>
    <t>UM226_2830</t>
  </si>
  <si>
    <t>UM226_2831</t>
  </si>
  <si>
    <t>UM226_2832</t>
  </si>
  <si>
    <t>UM226_2833</t>
  </si>
  <si>
    <t>UM226_2834</t>
  </si>
  <si>
    <t>UM226_2835</t>
  </si>
  <si>
    <t>UM226_2836</t>
  </si>
  <si>
    <t>UM226_2837</t>
  </si>
  <si>
    <t>UM226_2838</t>
  </si>
  <si>
    <t>UM226_2839</t>
  </si>
  <si>
    <t>UM226_2840</t>
  </si>
  <si>
    <t>UM226_2842</t>
  </si>
  <si>
    <t>UM226_2844</t>
  </si>
  <si>
    <t>UM226_2845</t>
  </si>
  <si>
    <t>UM226_2846</t>
  </si>
  <si>
    <t>UM226_2847</t>
  </si>
  <si>
    <t>UM226_2848</t>
  </si>
  <si>
    <t>UM226_2849</t>
  </si>
  <si>
    <t>UM226_2850</t>
  </si>
  <si>
    <t>UM226_2851</t>
  </si>
  <si>
    <t>UM226_2852</t>
  </si>
  <si>
    <t>UM226_2853</t>
  </si>
  <si>
    <t>UM226_2854</t>
  </si>
  <si>
    <t>UM226_2855</t>
  </si>
  <si>
    <t>UM226_2856</t>
  </si>
  <si>
    <t>UM226_2860</t>
  </si>
  <si>
    <t>UM226_2861</t>
  </si>
  <si>
    <t>UM226_2862</t>
  </si>
  <si>
    <t>UM226_2863</t>
  </si>
  <si>
    <t>UM226_2864</t>
  </si>
  <si>
    <t>UM226_2865</t>
  </si>
  <si>
    <t>UM226_2866</t>
  </si>
  <si>
    <t>UM226_2867</t>
  </si>
  <si>
    <t>UM226_2868</t>
  </si>
  <si>
    <t>UM226_2869</t>
  </si>
  <si>
    <t>UM226_2870</t>
  </si>
  <si>
    <t>UM226_2871</t>
  </si>
  <si>
    <t>UM226_2872</t>
  </si>
  <si>
    <t>UM226_2873</t>
  </si>
  <si>
    <t>UM226_2874</t>
  </si>
  <si>
    <t>UM226_2875</t>
  </si>
  <si>
    <t>UM226_2876</t>
  </si>
  <si>
    <t>UM226_2877</t>
  </si>
  <si>
    <t>UM226_2878</t>
  </si>
  <si>
    <t>UM226_2879</t>
  </si>
  <si>
    <t>UM226_2880</t>
  </si>
  <si>
    <t>UM226_2881</t>
  </si>
  <si>
    <t>UM226_2882</t>
  </si>
  <si>
    <t>UM226_2883</t>
  </si>
  <si>
    <t>UM226_2884</t>
  </si>
  <si>
    <t>UM226_2885</t>
  </si>
  <si>
    <t>UM226_2886</t>
  </si>
  <si>
    <t>UM226_2887</t>
  </si>
  <si>
    <t>UM226_2888</t>
  </si>
  <si>
    <t>UM226_2889</t>
  </si>
  <si>
    <t>UM226_2890</t>
  </si>
  <si>
    <t>UM226_2891</t>
  </si>
  <si>
    <t>UM226_2892</t>
  </si>
  <si>
    <t>UM226_2893</t>
  </si>
  <si>
    <t>UM226_2894</t>
  </si>
  <si>
    <t>UM226_2895</t>
  </si>
  <si>
    <t>UM226_2896</t>
  </si>
  <si>
    <t>UM226_2897</t>
  </si>
  <si>
    <t>UM226_2898</t>
  </si>
  <si>
    <t>UM226_2899</t>
  </si>
  <si>
    <t>UM226_2900</t>
  </si>
  <si>
    <t>UM226_2902</t>
  </si>
  <si>
    <t>UM226_2903</t>
  </si>
  <si>
    <t>UM226_2904</t>
  </si>
  <si>
    <t>UM226_2905</t>
  </si>
  <si>
    <t>UM226_2906</t>
  </si>
  <si>
    <t>UM226_2907</t>
  </si>
  <si>
    <t>UM226_2908</t>
  </si>
  <si>
    <t>UM226_2909</t>
  </si>
  <si>
    <t>UM226_2910</t>
  </si>
  <si>
    <t>UM226_2911</t>
  </si>
  <si>
    <t>UM226_2912</t>
  </si>
  <si>
    <t>UM226_2913</t>
  </si>
  <si>
    <t>UM226_2914</t>
  </si>
  <si>
    <t>UM226_2915</t>
  </si>
  <si>
    <t>UM226_2916</t>
  </si>
  <si>
    <t>UM226_2917</t>
  </si>
  <si>
    <t>UM226_2920</t>
  </si>
  <si>
    <t>UM226_2921</t>
  </si>
  <si>
    <t>UM226_2922</t>
  </si>
  <si>
    <t>UM226_2924</t>
  </si>
  <si>
    <t>UM226_2926</t>
  </si>
  <si>
    <t>UM226_2929</t>
  </si>
  <si>
    <t>UM226_2933</t>
  </si>
  <si>
    <t>UM226_2934</t>
  </si>
  <si>
    <t>UM226_2935</t>
  </si>
  <si>
    <t>UM226_2936</t>
  </si>
  <si>
    <t>UM226_2937</t>
  </si>
  <si>
    <t>UM226_2938</t>
  </si>
  <si>
    <t>UM226_2939</t>
  </si>
  <si>
    <t>UM226_2940</t>
  </si>
  <si>
    <t>UM226_2941</t>
  </si>
  <si>
    <t>UM226_2942</t>
  </si>
  <si>
    <t>UM226_2943</t>
  </si>
  <si>
    <t>UM226_2944</t>
  </si>
  <si>
    <t>UM226_2946</t>
  </si>
  <si>
    <t>UM226_2947</t>
  </si>
  <si>
    <t>UM226_2948</t>
  </si>
  <si>
    <t>UM226_2949</t>
  </si>
  <si>
    <t>UM226_2950</t>
  </si>
  <si>
    <t>UM226_2951</t>
  </si>
  <si>
    <t>UM226_2952</t>
  </si>
  <si>
    <t>UM226_2953</t>
  </si>
  <si>
    <t>UM226_2954</t>
  </si>
  <si>
    <t>UM226_2955</t>
  </si>
  <si>
    <t>UM226_2956</t>
  </si>
  <si>
    <t>UM226_2957</t>
  </si>
  <si>
    <t>UM226_2958</t>
  </si>
  <si>
    <t>UM226_2959</t>
  </si>
  <si>
    <t>UM226_2960</t>
  </si>
  <si>
    <t>UM226_2961</t>
  </si>
  <si>
    <t>UM226_2962</t>
  </si>
  <si>
    <t>UM226_2964</t>
  </si>
  <si>
    <t>UM226_2965</t>
  </si>
  <si>
    <t>UM226_2966</t>
  </si>
  <si>
    <t>UM226_2967</t>
  </si>
  <si>
    <t>UM226_2968</t>
  </si>
  <si>
    <t>UM226_2969</t>
  </si>
  <si>
    <t>UM226_2970</t>
  </si>
  <si>
    <t>UM226_2971</t>
  </si>
  <si>
    <t>UM226_2972</t>
  </si>
  <si>
    <t>UM226_2973</t>
  </si>
  <si>
    <t>UM226_2974</t>
  </si>
  <si>
    <t>UM226_2975</t>
  </si>
  <si>
    <t>UM226_2977</t>
  </si>
  <si>
    <t>UM226_2978</t>
  </si>
  <si>
    <t>UM226_2979</t>
  </si>
  <si>
    <t>UM226_2980</t>
  </si>
  <si>
    <t>UM226_2982</t>
  </si>
  <si>
    <t>UM226_2983</t>
  </si>
  <si>
    <t>UM226_2984</t>
  </si>
  <si>
    <t>UM226_2985</t>
  </si>
  <si>
    <t>UM226_2986</t>
  </si>
  <si>
    <t>UM226_2987</t>
  </si>
  <si>
    <t>UM226_2988</t>
  </si>
  <si>
    <t>UM226_2989</t>
  </si>
  <si>
    <t>UM226_2990</t>
  </si>
  <si>
    <t>UM226_2991</t>
  </si>
  <si>
    <t>UM226_2992</t>
  </si>
  <si>
    <t>UM226_2993</t>
  </si>
  <si>
    <t>UM226_2994</t>
  </si>
  <si>
    <t>UM226_2995</t>
  </si>
  <si>
    <t>UM226_2996</t>
  </si>
  <si>
    <t>UM226_2997</t>
  </si>
  <si>
    <t>UM226_2998</t>
  </si>
  <si>
    <t>UM226_3000</t>
  </si>
  <si>
    <t>UM226_3002</t>
  </si>
  <si>
    <t>UM226_3003</t>
  </si>
  <si>
    <t>UM226_3005</t>
  </si>
  <si>
    <t>UM226_3006</t>
  </si>
  <si>
    <t>UM226_3007</t>
  </si>
  <si>
    <t>UM226_3008</t>
  </si>
  <si>
    <t>UM226_3009</t>
  </si>
  <si>
    <t>UM226_3010</t>
  </si>
  <si>
    <t>UM226_3011</t>
  </si>
  <si>
    <t>UM226_3012</t>
  </si>
  <si>
    <t>UM226_3013</t>
  </si>
  <si>
    <t>UM226_3014</t>
  </si>
  <si>
    <t>UM226_3015</t>
  </si>
  <si>
    <t>UM226_3016</t>
  </si>
  <si>
    <t>UM226_3017</t>
  </si>
  <si>
    <t>UM226_3018</t>
  </si>
  <si>
    <t>UM226_3019</t>
  </si>
  <si>
    <t>UM226_3020</t>
  </si>
  <si>
    <t>UM226_3021</t>
  </si>
  <si>
    <t>UM226_3022</t>
  </si>
  <si>
    <t>UM226_3023</t>
  </si>
  <si>
    <t>UM226_3024</t>
  </si>
  <si>
    <t>UM226_3025</t>
  </si>
  <si>
    <t>UM226_3026</t>
  </si>
  <si>
    <t>UM226_3027</t>
  </si>
  <si>
    <t>UM226_3028</t>
  </si>
  <si>
    <t>UM226_3029</t>
  </si>
  <si>
    <t>UM226_3030</t>
  </si>
  <si>
    <t>UM226_3031</t>
  </si>
  <si>
    <t>UM226_3033</t>
  </si>
  <si>
    <t>UM226_3034</t>
  </si>
  <si>
    <t>UM226_3035</t>
  </si>
  <si>
    <t>UM226_3036</t>
  </si>
  <si>
    <t>UM226_3037</t>
  </si>
  <si>
    <t>UM226_3038</t>
  </si>
  <si>
    <t>UM226_3039</t>
  </si>
  <si>
    <t>UM226_3040</t>
  </si>
  <si>
    <t>UM226_3041</t>
  </si>
  <si>
    <t>UM226_3042</t>
  </si>
  <si>
    <t>UM226_3043</t>
  </si>
  <si>
    <t>UM226_3045</t>
  </si>
  <si>
    <t>UM226_3046</t>
  </si>
  <si>
    <t>UM226_3047</t>
  </si>
  <si>
    <t>UM226_3048</t>
  </si>
  <si>
    <t>UM226_3049</t>
  </si>
  <si>
    <t>UM226_3050</t>
  </si>
  <si>
    <t>UM226_3051</t>
  </si>
  <si>
    <t>UM226_3052</t>
  </si>
  <si>
    <t>UM226_3053</t>
  </si>
  <si>
    <t>UM226_3054</t>
  </si>
  <si>
    <t>UM226_3055</t>
  </si>
  <si>
    <t>UM226_3056</t>
  </si>
  <si>
    <t>UM226_3057</t>
  </si>
  <si>
    <t>UM226_3058</t>
  </si>
  <si>
    <t>UM226_3059</t>
  </si>
  <si>
    <t>UM226_3060</t>
  </si>
  <si>
    <t>UM226_3062</t>
  </si>
  <si>
    <t>UM226_3064</t>
  </si>
  <si>
    <t>UM226_3065</t>
  </si>
  <si>
    <t>UM226_3066</t>
  </si>
  <si>
    <t>UM226_3067</t>
  </si>
  <si>
    <t>UM226_3068</t>
  </si>
  <si>
    <t>UM226_3069</t>
  </si>
  <si>
    <t>UM226_3070</t>
  </si>
  <si>
    <t>UM226_3071</t>
  </si>
  <si>
    <t>UM226_3072</t>
  </si>
  <si>
    <t>UM226_3074</t>
  </si>
  <si>
    <t>UM226_3075</t>
  </si>
  <si>
    <t>UM226_3076</t>
  </si>
  <si>
    <t>UM226_3077</t>
  </si>
  <si>
    <t>UM226_3078</t>
  </si>
  <si>
    <t>UM226_3079</t>
  </si>
  <si>
    <t>UM226_3086</t>
  </si>
  <si>
    <t>UM226_3090</t>
  </si>
  <si>
    <t>UM226_3092</t>
  </si>
  <si>
    <t>UM226_3096</t>
  </si>
  <si>
    <t>UM226_3098</t>
  </si>
  <si>
    <t>UM226_3099</t>
  </si>
  <si>
    <t>UM226_3103</t>
  </si>
  <si>
    <t>UM226_3104</t>
  </si>
  <si>
    <t>UM226_3105</t>
  </si>
  <si>
    <t>UM226_3106</t>
  </si>
  <si>
    <t>UM226_3107</t>
  </si>
  <si>
    <t>UM226_3108</t>
  </si>
  <si>
    <t>UM226_3109</t>
  </si>
  <si>
    <t>UM226_3110</t>
  </si>
  <si>
    <t>UM226_3111</t>
  </si>
  <si>
    <t>UM226_3112</t>
  </si>
  <si>
    <t>UM226_3113</t>
  </si>
  <si>
    <t>UM226_3114</t>
  </si>
  <si>
    <t>UM226_3115</t>
  </si>
  <si>
    <t>UM226_3116</t>
  </si>
  <si>
    <t>UM226_3117</t>
  </si>
  <si>
    <t>UM226_3118</t>
  </si>
  <si>
    <t>UM226_3119</t>
  </si>
  <si>
    <t>UM226_3120</t>
  </si>
  <si>
    <t>UM226_3121</t>
  </si>
  <si>
    <t>UM226_3122</t>
  </si>
  <si>
    <t>UM226_3123</t>
  </si>
  <si>
    <t>UM226_3124</t>
  </si>
  <si>
    <t>UM226_3125</t>
  </si>
  <si>
    <t>UM226_3126</t>
  </si>
  <si>
    <t>UM226_3127</t>
  </si>
  <si>
    <t>UM226_3128</t>
  </si>
  <si>
    <t>UM226_3129</t>
  </si>
  <si>
    <t>UM226_3130</t>
  </si>
  <si>
    <t>UM226_3131</t>
  </si>
  <si>
    <t>UM226_3132</t>
  </si>
  <si>
    <t>UM226_3133</t>
  </si>
  <si>
    <t>UM226_3134</t>
  </si>
  <si>
    <t>UM226_3135</t>
  </si>
  <si>
    <t>UM226_3136</t>
  </si>
  <si>
    <t>UM226_3137</t>
  </si>
  <si>
    <t>UM226_3143</t>
  </si>
  <si>
    <t>UM226_3147</t>
  </si>
  <si>
    <t>UM226_3148</t>
  </si>
  <si>
    <t>UM226_3150</t>
  </si>
  <si>
    <t>UM226_3151</t>
  </si>
  <si>
    <t>UM226_3152</t>
  </si>
  <si>
    <t>UM226_3153</t>
  </si>
  <si>
    <t>UM226_3154</t>
  </si>
  <si>
    <t>UM226_3155</t>
  </si>
  <si>
    <t>UM226_3156</t>
  </si>
  <si>
    <t>UM226_3157</t>
  </si>
  <si>
    <t>UM226_3158</t>
  </si>
  <si>
    <t>UM226_3159</t>
  </si>
  <si>
    <t>UM226_3160</t>
  </si>
  <si>
    <t>UM226_3161</t>
  </si>
  <si>
    <t>UM226_3162</t>
  </si>
  <si>
    <t>UM226_3163</t>
  </si>
  <si>
    <t>UM226_3164</t>
  </si>
  <si>
    <t>UM226_3165</t>
  </si>
  <si>
    <t>UM226_3166</t>
  </si>
  <si>
    <t>UM226_3167</t>
  </si>
  <si>
    <t>UM226_3168</t>
  </si>
  <si>
    <t>UM226_3169</t>
  </si>
  <si>
    <t>UM226_3170</t>
  </si>
  <si>
    <t>UM226_3171</t>
  </si>
  <si>
    <t>UM226_3172</t>
  </si>
  <si>
    <t>UM226_3173</t>
  </si>
  <si>
    <t>UM226_3174</t>
  </si>
  <si>
    <t>UM226_3175</t>
  </si>
  <si>
    <t>UM226_3176</t>
  </si>
  <si>
    <t>UM226_3177</t>
  </si>
  <si>
    <t>UM226_3178</t>
  </si>
  <si>
    <t>UM226_3179</t>
  </si>
  <si>
    <t>UM226_3180</t>
  </si>
  <si>
    <t>UM226_3182</t>
  </si>
  <si>
    <t>UM226_3183</t>
  </si>
  <si>
    <t>UM226_3184</t>
  </si>
  <si>
    <t>UM226_3185</t>
  </si>
  <si>
    <t>UM226_3186</t>
  </si>
  <si>
    <t>UM226_3187</t>
  </si>
  <si>
    <t>UM226_3188</t>
  </si>
  <si>
    <t>UM226_3189</t>
  </si>
  <si>
    <t>UM226_3190</t>
  </si>
  <si>
    <t>UM226_3191</t>
  </si>
  <si>
    <t>UM226_3192</t>
  </si>
  <si>
    <t>UM226_3193</t>
  </si>
  <si>
    <t>UM226_3194</t>
  </si>
  <si>
    <t>UM226_3195</t>
  </si>
  <si>
    <t>UM226_3196</t>
  </si>
  <si>
    <t>UM226_3197</t>
  </si>
  <si>
    <t>UM226_3198</t>
  </si>
  <si>
    <t>UM226_3199</t>
  </si>
  <si>
    <t>UM226_3200</t>
  </si>
  <si>
    <t>UM226_3201</t>
  </si>
  <si>
    <t>UM226_3202</t>
  </si>
  <si>
    <t>UM226_3203</t>
  </si>
  <si>
    <t>UM226_3204</t>
  </si>
  <si>
    <t>UM226_3205</t>
  </si>
  <si>
    <t>UM226_3206</t>
  </si>
  <si>
    <t>UM226_3207</t>
  </si>
  <si>
    <t>UM226_3208</t>
  </si>
  <si>
    <t>UM226_3209</t>
  </si>
  <si>
    <t>UM226_3210</t>
  </si>
  <si>
    <t>UM226_3211</t>
  </si>
  <si>
    <t>UM226_3212</t>
  </si>
  <si>
    <t>UM226_3213</t>
  </si>
  <si>
    <t>UM226_3214</t>
  </si>
  <si>
    <t>UM226_3215</t>
  </si>
  <si>
    <t>UM226_3216</t>
  </si>
  <si>
    <t>UM226_3217</t>
  </si>
  <si>
    <t>UM226_3218</t>
  </si>
  <si>
    <t>UM226_3219</t>
  </si>
  <si>
    <t>UM226_3220</t>
  </si>
  <si>
    <t>UM226_3221</t>
  </si>
  <si>
    <t>UM226_3222</t>
  </si>
  <si>
    <t>UM226_3223</t>
  </si>
  <si>
    <t>UM226_3224</t>
  </si>
  <si>
    <t>UM226_3225</t>
  </si>
  <si>
    <t>UM226_3226</t>
  </si>
  <si>
    <t>UM226_3227</t>
  </si>
  <si>
    <t>UM226_3228</t>
  </si>
  <si>
    <t>UM226_3229</t>
  </si>
  <si>
    <t>UM226_3230</t>
  </si>
  <si>
    <t>UM226_3231</t>
  </si>
  <si>
    <t>UM226_3232</t>
  </si>
  <si>
    <t>UM226_3233</t>
  </si>
  <si>
    <t>UM226_3234</t>
  </si>
  <si>
    <t>UM226_3235</t>
  </si>
  <si>
    <t>UM226_3236</t>
  </si>
  <si>
    <t>UM226_3237</t>
  </si>
  <si>
    <t>UM226_3238</t>
  </si>
  <si>
    <t>UM226_3239</t>
  </si>
  <si>
    <t>UM226_3240</t>
  </si>
  <si>
    <t>UM226_3241</t>
  </si>
  <si>
    <t>UM226_3242</t>
  </si>
  <si>
    <t>UM226_3243</t>
  </si>
  <si>
    <t>UM226_3244</t>
  </si>
  <si>
    <t>UM226_3245</t>
  </si>
  <si>
    <t>UM226_3246</t>
  </si>
  <si>
    <t>UM226_3247</t>
  </si>
  <si>
    <t>UM226_3248</t>
  </si>
  <si>
    <t>UM226_3249</t>
  </si>
  <si>
    <t>UM226_3250</t>
  </si>
  <si>
    <t>UM226_3251</t>
  </si>
  <si>
    <t>UM226_3252</t>
  </si>
  <si>
    <t>UM226_3253</t>
  </si>
  <si>
    <t>UM226_3254</t>
  </si>
  <si>
    <t>UM226_3255</t>
  </si>
  <si>
    <t>UM226_3256</t>
  </si>
  <si>
    <t>UM226_3257</t>
  </si>
  <si>
    <t>UM226_3258</t>
  </si>
  <si>
    <t>UM226_3259</t>
  </si>
  <si>
    <t>UM226_3260</t>
  </si>
  <si>
    <t>UM226_3261</t>
  </si>
  <si>
    <t>UM226_3262</t>
  </si>
  <si>
    <t>UM226_3263</t>
  </si>
  <si>
    <t>UM226_3264</t>
  </si>
  <si>
    <t>UM226_3265</t>
  </si>
  <si>
    <t>UM226_3266</t>
  </si>
  <si>
    <t>UM226_3267</t>
  </si>
  <si>
    <t>UM226_3268</t>
  </si>
  <si>
    <t>UM226_3269</t>
  </si>
  <si>
    <t>UM226_3270</t>
  </si>
  <si>
    <t>UM226_3271</t>
  </si>
  <si>
    <t>UM226_3272</t>
  </si>
  <si>
    <t>UM226_3273</t>
  </si>
  <si>
    <t>UM226_3274</t>
  </si>
  <si>
    <t>UM226_3275</t>
  </si>
  <si>
    <t>UM226_3276</t>
  </si>
  <si>
    <t>UM226_3277</t>
  </si>
  <si>
    <t>UM226_3278</t>
  </si>
  <si>
    <t>UM226_3280</t>
  </si>
  <si>
    <t>UM226_3281</t>
  </si>
  <si>
    <t>UM226_3282</t>
  </si>
  <si>
    <t>UM226_3283</t>
  </si>
  <si>
    <t>UM226_3284</t>
  </si>
  <si>
    <t>UM226_3285</t>
  </si>
  <si>
    <t>UM226_3286</t>
  </si>
  <si>
    <t>UM226_3287</t>
  </si>
  <si>
    <t>UM226_3288</t>
  </si>
  <si>
    <t>UM226_3289</t>
  </si>
  <si>
    <t>UM226_3290</t>
  </si>
  <si>
    <t>UM226_3291</t>
  </si>
  <si>
    <t>UM226_3292</t>
  </si>
  <si>
    <t>UM226_3293</t>
  </si>
  <si>
    <t>UM226_3294</t>
  </si>
  <si>
    <t>UM226_3295</t>
  </si>
  <si>
    <t>UM226_3296</t>
  </si>
  <si>
    <t>UM226_3297</t>
  </si>
  <si>
    <t>UM226_3302</t>
  </si>
  <si>
    <t>UM226_3303</t>
  </si>
  <si>
    <t>UM226_3304</t>
  </si>
  <si>
    <t>UM226_3305</t>
  </si>
  <si>
    <t>UM226_3306</t>
  </si>
  <si>
    <t>UM226_3307</t>
  </si>
  <si>
    <t>UM226_3308</t>
  </si>
  <si>
    <t>UM226_3310</t>
  </si>
  <si>
    <t>UM226_3311</t>
  </si>
  <si>
    <t>UM226_3312</t>
  </si>
  <si>
    <t>UM226_3313</t>
  </si>
  <si>
    <t>UM226_3314</t>
  </si>
  <si>
    <t>UM226_3316</t>
  </si>
  <si>
    <t>UM226_3317</t>
  </si>
  <si>
    <t>UM226_3318</t>
  </si>
  <si>
    <t>UM226_3319</t>
  </si>
  <si>
    <t>UM226_3320</t>
  </si>
  <si>
    <t>UM226_3321</t>
  </si>
  <si>
    <t>UM226_3322</t>
  </si>
  <si>
    <t>UM226_3323</t>
  </si>
  <si>
    <t>UM226_3324</t>
  </si>
  <si>
    <t>UM226_3325</t>
  </si>
  <si>
    <t>UM226_3327</t>
  </si>
  <si>
    <t>UM226_3328</t>
  </si>
  <si>
    <t>UM226_3329</t>
  </si>
  <si>
    <t>UM226_3330</t>
  </si>
  <si>
    <t>UM226_3331</t>
  </si>
  <si>
    <t>UM226_3332</t>
  </si>
  <si>
    <t>UM226_3333</t>
  </si>
  <si>
    <t>UM226_3334</t>
  </si>
  <si>
    <t>UM226_3335</t>
  </si>
  <si>
    <t>UM226_3336</t>
  </si>
  <si>
    <t>UM226_3337</t>
  </si>
  <si>
    <t>UM226_3338</t>
  </si>
  <si>
    <t>UM226_3339</t>
  </si>
  <si>
    <t>UM226_3340</t>
  </si>
  <si>
    <t>UM226_3341</t>
  </si>
  <si>
    <t>UM226_3342</t>
  </si>
  <si>
    <t>UM226_3343</t>
  </si>
  <si>
    <t>UM226_3344</t>
  </si>
  <si>
    <t>UM226_3345</t>
  </si>
  <si>
    <t>UM226_3346</t>
  </si>
  <si>
    <t>UM226_3347</t>
  </si>
  <si>
    <t>UM226_3348</t>
  </si>
  <si>
    <t>UM226_3349</t>
  </si>
  <si>
    <t>UM226_3350</t>
  </si>
  <si>
    <t>UM226_3351</t>
  </si>
  <si>
    <t>UM226_3352</t>
  </si>
  <si>
    <t>UM226_3353</t>
  </si>
  <si>
    <t>UM226_3354</t>
  </si>
  <si>
    <t>UM226_3355</t>
  </si>
  <si>
    <t>UM226_3356</t>
  </si>
  <si>
    <t>UM226_3357</t>
  </si>
  <si>
    <t>UM226_3358</t>
  </si>
  <si>
    <t>UM226_3359</t>
  </si>
  <si>
    <t>UM226_3360</t>
  </si>
  <si>
    <t>UM226_3361</t>
  </si>
  <si>
    <t>UM226_3363</t>
  </si>
  <si>
    <t>UM226_3364</t>
  </si>
  <si>
    <t>UM226_3365</t>
  </si>
  <si>
    <t>UM226_3366</t>
  </si>
  <si>
    <t>UM226_3367</t>
  </si>
  <si>
    <t>UM226_3368</t>
  </si>
  <si>
    <t>UM226_3369</t>
  </si>
  <si>
    <t>UM226_3370</t>
  </si>
  <si>
    <t>UM226_3371</t>
  </si>
  <si>
    <t>UM226_3372</t>
  </si>
  <si>
    <t>UM226_3373</t>
  </si>
  <si>
    <t>UM226_3374</t>
  </si>
  <si>
    <t>UM226_3375</t>
  </si>
  <si>
    <t>UM226_3377</t>
  </si>
  <si>
    <t>UM226_3378</t>
  </si>
  <si>
    <t>UM226_3379</t>
  </si>
  <si>
    <t>UM226_3380</t>
  </si>
  <si>
    <t>UM226_3381</t>
  </si>
  <si>
    <t>UM226_3382</t>
  </si>
  <si>
    <t>UM226_3383</t>
  </si>
  <si>
    <t>UM226_3384</t>
  </si>
  <si>
    <t>UM226_3385</t>
  </si>
  <si>
    <t>UM226_3386</t>
  </si>
  <si>
    <t>UM226_3387</t>
  </si>
  <si>
    <t>UM226_3389</t>
  </si>
  <si>
    <t>UM226_3390</t>
  </si>
  <si>
    <t>UM226_3392</t>
  </si>
  <si>
    <t>UM226_3393</t>
  </si>
  <si>
    <t>UM226_3394</t>
  </si>
  <si>
    <t>UM226_3395</t>
  </si>
  <si>
    <t>UM226_3396</t>
  </si>
  <si>
    <t>UM226_3397</t>
  </si>
  <si>
    <t>UM226_3399</t>
  </si>
  <si>
    <t>UM226_3400</t>
  </si>
  <si>
    <t>UM226_3401</t>
  </si>
  <si>
    <t>UM226_3402</t>
  </si>
  <si>
    <t>UM226_3403</t>
  </si>
  <si>
    <t>UM226_3404</t>
  </si>
  <si>
    <t>UM226_3406</t>
  </si>
  <si>
    <t>UM226_3407</t>
  </si>
  <si>
    <t>UM226_3408</t>
  </si>
  <si>
    <t>UM226_3409</t>
  </si>
  <si>
    <t>UM226_3410</t>
  </si>
  <si>
    <t>UM226_3411</t>
  </si>
  <si>
    <t>UM226_3412</t>
  </si>
  <si>
    <t>UM226_3413</t>
  </si>
  <si>
    <t>UM226_3414</t>
  </si>
  <si>
    <t>UM226_3415</t>
  </si>
  <si>
    <t>UM226_3416</t>
  </si>
  <si>
    <t>UM226_3417</t>
  </si>
  <si>
    <t>UM226_3418</t>
  </si>
  <si>
    <t>UM226_3419</t>
  </si>
  <si>
    <t>UM226_3420</t>
  </si>
  <si>
    <t>UM226_3421</t>
  </si>
  <si>
    <t>UM226_3422</t>
  </si>
  <si>
    <t>UM226_3423</t>
  </si>
  <si>
    <t>UM226_3424</t>
  </si>
  <si>
    <t>UM226_3425</t>
  </si>
  <si>
    <t>UM226_3426</t>
  </si>
  <si>
    <t>UM226_3427</t>
  </si>
  <si>
    <t>UM226_3428</t>
  </si>
  <si>
    <t>UM226_3429</t>
  </si>
  <si>
    <t>UM226_3430</t>
  </si>
  <si>
    <t>UM226_3431</t>
  </si>
  <si>
    <t>UM226_3432</t>
  </si>
  <si>
    <t>UM226_3433</t>
  </si>
  <si>
    <t>UM226_3434</t>
  </si>
  <si>
    <t>UM226_3435</t>
  </si>
  <si>
    <t>UM226_3436</t>
  </si>
  <si>
    <t>UM226_3437</t>
  </si>
  <si>
    <t>UM226_3438</t>
  </si>
  <si>
    <t>UM226_3439</t>
  </si>
  <si>
    <t>UM226_3440</t>
  </si>
  <si>
    <t>UM226_3441</t>
  </si>
  <si>
    <t>UM226_3443</t>
  </si>
  <si>
    <t>UM226_3444</t>
  </si>
  <si>
    <t>UM226_3445</t>
  </si>
  <si>
    <t>UM226_3446</t>
  </si>
  <si>
    <t>UM226_3447</t>
  </si>
  <si>
    <t>UM226_3448</t>
  </si>
  <si>
    <t>UM226_3449</t>
  </si>
  <si>
    <t>UM226_3451</t>
  </si>
  <si>
    <t>UM226_3452</t>
  </si>
  <si>
    <t>UM226_3453</t>
  </si>
  <si>
    <t>UM226_3454</t>
  </si>
  <si>
    <t>UM226_3455</t>
  </si>
  <si>
    <t>UM226_3456</t>
  </si>
  <si>
    <t>UM226_3457</t>
  </si>
  <si>
    <t>UM226_3458</t>
  </si>
  <si>
    <t>UM226_3459</t>
  </si>
  <si>
    <t>UM226_3460</t>
  </si>
  <si>
    <t>UM226_3461</t>
  </si>
  <si>
    <t>UM226_3462</t>
  </si>
  <si>
    <t>UM226_3463</t>
  </si>
  <si>
    <t>UM226_3464</t>
  </si>
  <si>
    <t>UM226_3465</t>
  </si>
  <si>
    <t>UM226_3466</t>
  </si>
  <si>
    <t>UM226_3467</t>
  </si>
  <si>
    <t>UM226_3468</t>
  </si>
  <si>
    <t>UM226_3469</t>
  </si>
  <si>
    <t>UM226_3470</t>
  </si>
  <si>
    <t>UM226_3471</t>
  </si>
  <si>
    <t>UM226_3472</t>
  </si>
  <si>
    <t>UM226_3473</t>
  </si>
  <si>
    <t>UM226_3475</t>
  </si>
  <si>
    <t>UM226_3476</t>
  </si>
  <si>
    <t>UM226_3478</t>
  </si>
  <si>
    <t>UM226_3479</t>
  </si>
  <si>
    <t>UM226_3480</t>
  </si>
  <si>
    <t>UM226_3481</t>
  </si>
  <si>
    <t>UM226_3482</t>
  </si>
  <si>
    <t>UM226_3483</t>
  </si>
  <si>
    <t>UM226_3484</t>
  </si>
  <si>
    <t>UM226_3485</t>
  </si>
  <si>
    <t>UM226_3486</t>
  </si>
  <si>
    <t>UM226_3487</t>
  </si>
  <si>
    <t>UM226_3489</t>
  </si>
  <si>
    <t>UM226_3490</t>
  </si>
  <si>
    <t>UM226_3492</t>
  </si>
  <si>
    <t>UM226_3493</t>
  </si>
  <si>
    <t>UM226_3495</t>
  </si>
  <si>
    <t>UM226_3496</t>
  </si>
  <si>
    <t>UM226_3497</t>
  </si>
  <si>
    <t>UM226_3498</t>
  </si>
  <si>
    <t>UM226_3499</t>
  </si>
  <si>
    <t>UM226_3500</t>
  </si>
  <si>
    <t>UM226_3501</t>
  </si>
  <si>
    <t>UM226_3502</t>
  </si>
  <si>
    <t>UM226_3503</t>
  </si>
  <si>
    <t>UM226_3504</t>
  </si>
  <si>
    <t>UM226_3505</t>
  </si>
  <si>
    <t>UM226_3506</t>
  </si>
  <si>
    <t>UM226_3507</t>
  </si>
  <si>
    <t>UM226_3508</t>
  </si>
  <si>
    <t>UM226_3509</t>
  </si>
  <si>
    <t>UM226_3510</t>
  </si>
  <si>
    <t>UM226_3511</t>
  </si>
  <si>
    <t>UM226_3512</t>
  </si>
  <si>
    <t>UM226_3513</t>
  </si>
  <si>
    <t>UM226_3514</t>
  </si>
  <si>
    <t>UM226_3515</t>
  </si>
  <si>
    <t>UM226_3516</t>
  </si>
  <si>
    <t>UM226_3517</t>
  </si>
  <si>
    <t>UM226_3519</t>
  </si>
  <si>
    <t>UM226_3520</t>
  </si>
  <si>
    <t>UM226_3521</t>
  </si>
  <si>
    <t>UM226_3523</t>
  </si>
  <si>
    <t>UM226_3524</t>
  </si>
  <si>
    <t>UM226_3525</t>
  </si>
  <si>
    <t>UM226_3526</t>
  </si>
  <si>
    <t>UM226_3527</t>
  </si>
  <si>
    <t>UM226_3528</t>
  </si>
  <si>
    <t>UM226_3529</t>
  </si>
  <si>
    <t>UM226_3530</t>
  </si>
  <si>
    <t>UM226_3531</t>
  </si>
  <si>
    <t>UM226_3532</t>
  </si>
  <si>
    <t>UM226_3533</t>
  </si>
  <si>
    <t>UM226_3534</t>
  </si>
  <si>
    <t>UM226_3535</t>
  </si>
  <si>
    <t>UM226_3538</t>
  </si>
  <si>
    <t>UM226_3539</t>
  </si>
  <si>
    <t>UM226_3540</t>
  </si>
  <si>
    <t>UM226_3541</t>
  </si>
  <si>
    <t>UM226_3542</t>
  </si>
  <si>
    <t>UM226_3543</t>
  </si>
  <si>
    <t>UM226_3544</t>
  </si>
  <si>
    <t>UM226_3545</t>
  </si>
  <si>
    <t>UM226_3546</t>
  </si>
  <si>
    <t>UM226_3547</t>
  </si>
  <si>
    <t>UM226_3548</t>
  </si>
  <si>
    <t>UM226_3549</t>
  </si>
  <si>
    <t>UM226_3550</t>
  </si>
  <si>
    <t>UM226_3551</t>
  </si>
  <si>
    <t>UM226_3552</t>
  </si>
  <si>
    <t>UM226_3553</t>
  </si>
  <si>
    <t>UM226_3554</t>
  </si>
  <si>
    <t>UM226_3555</t>
  </si>
  <si>
    <t>UM226_3556</t>
  </si>
  <si>
    <t>UM226_3557</t>
  </si>
  <si>
    <t>UM226_3558</t>
  </si>
  <si>
    <t>UM226_3559</t>
  </si>
  <si>
    <t>UM226_3560</t>
  </si>
  <si>
    <t>UM226_3561</t>
  </si>
  <si>
    <t>UM226_3562</t>
  </si>
  <si>
    <t>UM226_3563</t>
  </si>
  <si>
    <t>UM226_3564</t>
  </si>
  <si>
    <t>UM226_3565</t>
  </si>
  <si>
    <t>UM226_3566</t>
  </si>
  <si>
    <t>UM226_3567</t>
  </si>
  <si>
    <t>UM226_3568</t>
  </si>
  <si>
    <t>UM226_3569</t>
  </si>
  <si>
    <t>UM226_3570</t>
  </si>
  <si>
    <t>UM226_3571</t>
  </si>
  <si>
    <t>UM226_3572</t>
  </si>
  <si>
    <t>UM226_3573</t>
  </si>
  <si>
    <t>UM226_3574</t>
  </si>
  <si>
    <t>UM226_3575</t>
  </si>
  <si>
    <t>UM226_3576</t>
  </si>
  <si>
    <t>UM226_3577</t>
  </si>
  <si>
    <t>UM226_3578</t>
  </si>
  <si>
    <t>UM226_3579</t>
  </si>
  <si>
    <t>UM226_3580</t>
  </si>
  <si>
    <t>UM226_3581</t>
  </si>
  <si>
    <t>UM226_3582</t>
  </si>
  <si>
    <t>UM226_3583</t>
  </si>
  <si>
    <t>UM226_3584</t>
  </si>
  <si>
    <t>UM226_3585</t>
  </si>
  <si>
    <t>UM226_3586</t>
  </si>
  <si>
    <t>UM226_3587</t>
  </si>
  <si>
    <t>UM226_3588</t>
  </si>
  <si>
    <t>UM226_3589</t>
  </si>
  <si>
    <t>UM226_3590</t>
  </si>
  <si>
    <t>UM226_3591</t>
  </si>
  <si>
    <t>UM226_3592</t>
  </si>
  <si>
    <t>UM226_3593</t>
  </si>
  <si>
    <t>UM226_3594</t>
  </si>
  <si>
    <t>UM226_3595</t>
  </si>
  <si>
    <t>UM226_3596</t>
  </si>
  <si>
    <t>UM226_3597</t>
  </si>
  <si>
    <t>UM226_3598</t>
  </si>
  <si>
    <t>UM226_3599</t>
  </si>
  <si>
    <t>UM226_3600</t>
  </si>
  <si>
    <t>UM226_3601</t>
  </si>
  <si>
    <t>UM226_3602</t>
  </si>
  <si>
    <t>UM226_3603</t>
  </si>
  <si>
    <t>UM226_3608</t>
  </si>
  <si>
    <t>UM226_3609</t>
  </si>
  <si>
    <t>UM226_3610</t>
  </si>
  <si>
    <t>UM226_3611</t>
  </si>
  <si>
    <t>UM226_3612</t>
  </si>
  <si>
    <t>UM226_3613</t>
  </si>
  <si>
    <t>UM226_3614</t>
  </si>
  <si>
    <t>UM226_3615</t>
  </si>
  <si>
    <t>UM226_3616</t>
  </si>
  <si>
    <t>UM226_3617</t>
  </si>
  <si>
    <t>UM226_3618</t>
  </si>
  <si>
    <t>UM226_3619</t>
  </si>
  <si>
    <t>UM226_3621</t>
  </si>
  <si>
    <t>UM226_3622</t>
  </si>
  <si>
    <t>UM226_3624</t>
  </si>
  <si>
    <t>UM226_3625</t>
  </si>
  <si>
    <t>UM226_3626</t>
  </si>
  <si>
    <t>UM226_3627</t>
  </si>
  <si>
    <t>UM226_3628</t>
  </si>
  <si>
    <t>UM226_3629</t>
  </si>
  <si>
    <t>UM226_3630</t>
  </si>
  <si>
    <t>UM226_3631</t>
  </si>
  <si>
    <t>UM226_3632</t>
  </si>
  <si>
    <t>UM226_3633</t>
  </si>
  <si>
    <t>UM226_3634</t>
  </si>
  <si>
    <t>UM226_3635</t>
  </si>
  <si>
    <t>UM226_3636</t>
  </si>
  <si>
    <t>UM226_3637</t>
  </si>
  <si>
    <t>UM226_3639</t>
  </si>
  <si>
    <t>UM226_3640</t>
  </si>
  <si>
    <t>UM226_3641</t>
  </si>
  <si>
    <t>UM226_3642</t>
  </si>
  <si>
    <t>UM226_3643</t>
  </si>
  <si>
    <t>UM226_3645</t>
  </si>
  <si>
    <t>UM226_3646</t>
  </si>
  <si>
    <t>UM226_3649</t>
  </si>
  <si>
    <t>UM226_3650</t>
  </si>
  <si>
    <t>UM226_3651</t>
  </si>
  <si>
    <t>UM226_3652</t>
  </si>
  <si>
    <t>UM226_3653</t>
  </si>
  <si>
    <t>UM226_3654</t>
  </si>
  <si>
    <t>UM226_3655</t>
  </si>
  <si>
    <t>UM226_3656</t>
  </si>
  <si>
    <t>UM226_3657</t>
  </si>
  <si>
    <t>UM226_3658</t>
  </si>
  <si>
    <t>UM226_3660</t>
  </si>
  <si>
    <t>UM226_3661</t>
  </si>
  <si>
    <t>UM226_3662</t>
  </si>
  <si>
    <t>UM226_3663</t>
  </si>
  <si>
    <t>UM226_3664</t>
  </si>
  <si>
    <t>UM226_3665</t>
  </si>
  <si>
    <t>UM226_3666</t>
  </si>
  <si>
    <t>UM226_3667</t>
  </si>
  <si>
    <t>UM226_3668</t>
  </si>
  <si>
    <t>UM226_3669</t>
  </si>
  <si>
    <t>UM226_3670</t>
  </si>
  <si>
    <t>UM226_3671</t>
  </si>
  <si>
    <t>UM226_3672</t>
  </si>
  <si>
    <t>UM226_3673</t>
  </si>
  <si>
    <t>UM226_3674</t>
  </si>
  <si>
    <t>UM226_3675</t>
  </si>
  <si>
    <t>UM226_3676</t>
  </si>
  <si>
    <t>UM226_3677</t>
  </si>
  <si>
    <t>UM226_3678</t>
  </si>
  <si>
    <t>UM226_3679</t>
  </si>
  <si>
    <t>UM226_3680</t>
  </si>
  <si>
    <t>UM226_3681</t>
  </si>
  <si>
    <t>UM226_3682</t>
  </si>
  <si>
    <t>UM226_3683</t>
  </si>
  <si>
    <t>UM226_3684</t>
  </si>
  <si>
    <t>UM226_3685</t>
  </si>
  <si>
    <t>UM226_3686</t>
  </si>
  <si>
    <t>UM226_3687</t>
  </si>
  <si>
    <t>UM226_3688</t>
  </si>
  <si>
    <t>UM226_3689</t>
  </si>
  <si>
    <t>UM226_3690</t>
  </si>
  <si>
    <t>UM226_3691</t>
  </si>
  <si>
    <t>UM226_3692</t>
  </si>
  <si>
    <t>UM226_3693</t>
  </si>
  <si>
    <t>UM226_3694</t>
  </si>
  <si>
    <t>UM226_3695</t>
  </si>
  <si>
    <t>UM226_3696</t>
  </si>
  <si>
    <t>UM226_3697</t>
  </si>
  <si>
    <t>UM226_3698</t>
  </si>
  <si>
    <t>UM226_3699</t>
  </si>
  <si>
    <t>UM226_3700</t>
  </si>
  <si>
    <t>UM226_3701</t>
  </si>
  <si>
    <t>UM226_3702</t>
  </si>
  <si>
    <t>UM226_3703</t>
  </si>
  <si>
    <t>UM226_3704</t>
  </si>
  <si>
    <t>UM226_3705</t>
  </si>
  <si>
    <t>UM226_3706</t>
  </si>
  <si>
    <t>UM226_3707</t>
  </si>
  <si>
    <t>UM226_3708</t>
  </si>
  <si>
    <t>UM226_3709</t>
  </si>
  <si>
    <t>UM226_3710</t>
  </si>
  <si>
    <t>UM226_3711</t>
  </si>
  <si>
    <t>UM226_3712</t>
  </si>
  <si>
    <t>UM226_3713</t>
  </si>
  <si>
    <t>UM226_3714</t>
  </si>
  <si>
    <t>UM226_3715</t>
  </si>
  <si>
    <t>UM226_3716</t>
  </si>
  <si>
    <t>UM226_3717</t>
  </si>
  <si>
    <t>UM226_3718</t>
  </si>
  <si>
    <t>UM226_3719</t>
  </si>
  <si>
    <t>UM226_3720</t>
  </si>
  <si>
    <t>UM226_3722</t>
  </si>
  <si>
    <t>UM226_3725</t>
  </si>
  <si>
    <t>UM226_3726</t>
  </si>
  <si>
    <t>UM226_3727</t>
  </si>
  <si>
    <t>UM226_3728</t>
  </si>
  <si>
    <t>UM226_3731</t>
  </si>
  <si>
    <t>UM226_3735</t>
  </si>
  <si>
    <t>UM226_3739</t>
  </si>
  <si>
    <t>UM226_3740</t>
  </si>
  <si>
    <t>UM226_3741</t>
  </si>
  <si>
    <t>UM226_3742</t>
  </si>
  <si>
    <t>UM226_3744</t>
  </si>
  <si>
    <t>UM226_3746</t>
  </si>
  <si>
    <t>UM226_3748</t>
  </si>
  <si>
    <t>UM226_3749</t>
  </si>
  <si>
    <t>UM226_3750</t>
  </si>
  <si>
    <t>UM226_3751</t>
  </si>
  <si>
    <t>UM226_3752</t>
  </si>
  <si>
    <t>UM226_3753</t>
  </si>
  <si>
    <t>UM226_3754</t>
  </si>
  <si>
    <t>UM226_3755</t>
  </si>
  <si>
    <t>UM226_3756</t>
  </si>
  <si>
    <t>UM226_3757</t>
  </si>
  <si>
    <t>UM226_3758</t>
  </si>
  <si>
    <t>UM226_3759</t>
  </si>
  <si>
    <t>UM226_3760</t>
  </si>
  <si>
    <t>UM226_3761</t>
  </si>
  <si>
    <t>UM226_3762</t>
  </si>
  <si>
    <t>UM226_3763</t>
  </si>
  <si>
    <t>UM226_3764</t>
  </si>
  <si>
    <t>UM226_3765</t>
  </si>
  <si>
    <t>UM226_3766</t>
  </si>
  <si>
    <t>UM226_3767</t>
  </si>
  <si>
    <t>UM226_3768</t>
  </si>
  <si>
    <t>UM226_3769</t>
  </si>
  <si>
    <t>UM226_3771</t>
  </si>
  <si>
    <t>UM226_3772</t>
  </si>
  <si>
    <t>UM226_3773</t>
  </si>
  <si>
    <t>UM226_3774</t>
  </si>
  <si>
    <t>UM226_3775</t>
  </si>
  <si>
    <t>UM226_3777</t>
  </si>
  <si>
    <t>UM226_3778</t>
  </si>
  <si>
    <t>UM226_3779</t>
  </si>
  <si>
    <t>UM226_3780</t>
  </si>
  <si>
    <t>UM226_3781</t>
  </si>
  <si>
    <t>UM226_3782</t>
  </si>
  <si>
    <t>UM226_3783</t>
  </si>
  <si>
    <t>UM226_3784</t>
  </si>
  <si>
    <t>UM226_3785</t>
  </si>
  <si>
    <t>UM226_3786</t>
  </si>
  <si>
    <t>UM226_3787</t>
  </si>
  <si>
    <t>UM226_3788</t>
  </si>
  <si>
    <t>UM226_3789</t>
  </si>
  <si>
    <t>UM226_3790</t>
  </si>
  <si>
    <t>UM226_3791</t>
  </si>
  <si>
    <t>UM226_3792</t>
  </si>
  <si>
    <t>UM226_3793</t>
  </si>
  <si>
    <t>UM226_3794</t>
  </si>
  <si>
    <t>UM226_3795</t>
  </si>
  <si>
    <t>UM226_3796</t>
  </si>
  <si>
    <t>UM226_3797</t>
  </si>
  <si>
    <t>UM226_3798</t>
  </si>
  <si>
    <t>UM226_3799</t>
  </si>
  <si>
    <t>UM226_3800</t>
  </si>
  <si>
    <t>UM226_3801</t>
  </si>
  <si>
    <t>UM226_3803</t>
  </si>
  <si>
    <t>UM226_3805</t>
  </si>
  <si>
    <t>UM226_3806</t>
  </si>
  <si>
    <t>UM226_3807</t>
  </si>
  <si>
    <t>UM226_3808</t>
  </si>
  <si>
    <t>UM226_3809</t>
  </si>
  <si>
    <t>UM226_3810</t>
  </si>
  <si>
    <t>UM226_3811</t>
  </si>
  <si>
    <t>UM226_3812</t>
  </si>
  <si>
    <t>UM226_3813</t>
  </si>
  <si>
    <t>UM226_3814</t>
  </si>
  <si>
    <t>UM226_3815</t>
  </si>
  <si>
    <t>UM226_3816</t>
  </si>
  <si>
    <t>UM226_3817</t>
  </si>
  <si>
    <t>UM226_3818</t>
  </si>
  <si>
    <t>UM226_3820</t>
  </si>
  <si>
    <t>UM226_3821</t>
  </si>
  <si>
    <t>UM226_3822</t>
  </si>
  <si>
    <t>UM226_3823</t>
  </si>
  <si>
    <t>UM226_3824</t>
  </si>
  <si>
    <t>UM226_3825</t>
  </si>
  <si>
    <t>UM226_3826</t>
  </si>
  <si>
    <t>UM226_3827</t>
  </si>
  <si>
    <t>UM226_3828</t>
  </si>
  <si>
    <t>UM226_3829</t>
  </si>
  <si>
    <t>UM226_3830</t>
  </si>
  <si>
    <t>UM226_3831</t>
  </si>
  <si>
    <t>UM226_3832</t>
  </si>
  <si>
    <t>UM226_3833</t>
  </si>
  <si>
    <t>UM226_3834</t>
  </si>
  <si>
    <t>UM226_3835</t>
  </si>
  <si>
    <t>UM226_3836</t>
  </si>
  <si>
    <t>UM226_3837</t>
  </si>
  <si>
    <t>UM226_3838</t>
  </si>
  <si>
    <t>UM226_3839</t>
  </si>
  <si>
    <t>UM226_3843</t>
  </si>
  <si>
    <t>UM226_3844</t>
  </si>
  <si>
    <t>UM226_3845</t>
  </si>
  <si>
    <t>UM226_3846</t>
  </si>
  <si>
    <t>UM226_3847</t>
  </si>
  <si>
    <t>UM226_3848</t>
  </si>
  <si>
    <t>UM226_3849</t>
  </si>
  <si>
    <t>UM226_3850</t>
  </si>
  <si>
    <t>UM226_3851</t>
  </si>
  <si>
    <t>UM226_3852</t>
  </si>
  <si>
    <t>UM226_3854</t>
  </si>
  <si>
    <t>UM226_3855</t>
  </si>
  <si>
    <t>UM226_3856</t>
  </si>
  <si>
    <t>UM226_3857</t>
  </si>
  <si>
    <t>UM226_3858</t>
  </si>
  <si>
    <t>UM226_3860</t>
  </si>
  <si>
    <t>UM226_3861</t>
  </si>
  <si>
    <t>UM226_3862</t>
  </si>
  <si>
    <t>UM226_3863</t>
  </si>
  <si>
    <t>UM226_3864</t>
  </si>
  <si>
    <t>UM226_3865</t>
  </si>
  <si>
    <t>UM226_3866</t>
  </si>
  <si>
    <t>UM226_3867</t>
  </si>
  <si>
    <t>UM226_3868</t>
  </si>
  <si>
    <t>UM226_3869</t>
  </si>
  <si>
    <t>UM226_3871</t>
  </si>
  <si>
    <t>UM226_3872</t>
  </si>
  <si>
    <t>UM226_3873</t>
  </si>
  <si>
    <t>UM226_3874</t>
  </si>
  <si>
    <t>UM226_3875</t>
  </si>
  <si>
    <t>UM226_3876</t>
  </si>
  <si>
    <t>UM226_3877</t>
  </si>
  <si>
    <t>UM226_3878</t>
  </si>
  <si>
    <t>UM226_3879</t>
  </si>
  <si>
    <t>UM226_3880</t>
  </si>
  <si>
    <t>UM226_3881</t>
  </si>
  <si>
    <t>UM226_3882</t>
  </si>
  <si>
    <t>UM226_3883</t>
  </si>
  <si>
    <t>UM226_3884</t>
  </si>
  <si>
    <t>UM226_3885</t>
  </si>
  <si>
    <t>UM226_3886</t>
  </si>
  <si>
    <t>UM226_3887</t>
  </si>
  <si>
    <t>UM226_3888</t>
  </si>
  <si>
    <t>UM226_3889</t>
  </si>
  <si>
    <t>UM226_3890</t>
  </si>
  <si>
    <t>UM226_3891</t>
  </si>
  <si>
    <t>UM226_3892</t>
  </si>
  <si>
    <t>UM226_3893</t>
  </si>
  <si>
    <t>UM226_3895</t>
  </si>
  <si>
    <t>UM226_3896</t>
  </si>
  <si>
    <t>UM226_3897</t>
  </si>
  <si>
    <t>UM226_3898</t>
  </si>
  <si>
    <t>UM226_3899</t>
  </si>
  <si>
    <t>UM226_3900</t>
  </si>
  <si>
    <t>UM226_3901</t>
  </si>
  <si>
    <t>UM226_3902</t>
  </si>
  <si>
    <t>UM226_3903</t>
  </si>
  <si>
    <t>UM226_3904</t>
  </si>
  <si>
    <t>UM226_3905</t>
  </si>
  <si>
    <t>UM226_3906</t>
  </si>
  <si>
    <t>UM226_3907</t>
  </si>
  <si>
    <t>UM226_3908</t>
  </si>
  <si>
    <t>UM226_3909</t>
  </si>
  <si>
    <t>UM226_3910</t>
  </si>
  <si>
    <t>UM226_3911</t>
  </si>
  <si>
    <t>UM226_3912</t>
  </si>
  <si>
    <t>UM226_3913</t>
  </si>
  <si>
    <t>UM226_3914</t>
  </si>
  <si>
    <t>UM226_3915</t>
  </si>
  <si>
    <t>UM226_3916</t>
  </si>
  <si>
    <t>UM226_3917</t>
  </si>
  <si>
    <t>UM226_3918</t>
  </si>
  <si>
    <t>UM226_3919</t>
  </si>
  <si>
    <t>UM226_3920</t>
  </si>
  <si>
    <t>UM226_3921</t>
  </si>
  <si>
    <t>UM226_3922</t>
  </si>
  <si>
    <t>UM226_3923</t>
  </si>
  <si>
    <t>UM226_3924</t>
  </si>
  <si>
    <t>UM226_3925</t>
  </si>
  <si>
    <t>UM226_3926</t>
  </si>
  <si>
    <t>UM226_3927</t>
  </si>
  <si>
    <t>UM226_3928</t>
  </si>
  <si>
    <t>UM226_3929</t>
  </si>
  <si>
    <t>UM226_3930</t>
  </si>
  <si>
    <t>UM226_3931</t>
  </si>
  <si>
    <t>UM226_3932</t>
  </si>
  <si>
    <t>UM226_3933</t>
  </si>
  <si>
    <t>UM226_3934</t>
  </si>
  <si>
    <t>UM226_3935</t>
  </si>
  <si>
    <t>UM226_3936</t>
  </si>
  <si>
    <t>UM226_3937</t>
  </si>
  <si>
    <t>UM226_3938</t>
  </si>
  <si>
    <t>UM226_3939</t>
  </si>
  <si>
    <t>UM226_3940</t>
  </si>
  <si>
    <t>UM226_3941</t>
  </si>
  <si>
    <t>UM226_3942</t>
  </si>
  <si>
    <t>UM226_3943</t>
  </si>
  <si>
    <t>UM226_3944</t>
  </si>
  <si>
    <t>UM226_3945</t>
  </si>
  <si>
    <t>UM226_3946</t>
  </si>
  <si>
    <t>UM226_3947</t>
  </si>
  <si>
    <t>UM226_3948</t>
  </si>
  <si>
    <t>UM226_3949</t>
  </si>
  <si>
    <t>UM226_3950</t>
  </si>
  <si>
    <t>UM226_3951</t>
  </si>
  <si>
    <t>UM226_3952</t>
  </si>
  <si>
    <t>UM226_3953</t>
  </si>
  <si>
    <t>UM226_3954</t>
  </si>
  <si>
    <t>UM226_3955</t>
  </si>
  <si>
    <t>UM226_3956</t>
  </si>
  <si>
    <t>UM226_3957</t>
  </si>
  <si>
    <t>UM226_3958</t>
  </si>
  <si>
    <t>UM226_3959</t>
  </si>
  <si>
    <t>UM226_3960</t>
  </si>
  <si>
    <t>UM226_3961</t>
  </si>
  <si>
    <t>UM226_3962</t>
  </si>
  <si>
    <t>UM226_3963</t>
  </si>
  <si>
    <t>UM226_3964</t>
  </si>
  <si>
    <t>UM226_3965</t>
  </si>
  <si>
    <t>UM226_3966</t>
  </si>
  <si>
    <t>UM226_3967</t>
  </si>
  <si>
    <t>UM226_3968</t>
  </si>
  <si>
    <t>UM226_3969</t>
  </si>
  <si>
    <t>UM226_3970</t>
  </si>
  <si>
    <t>UM226_3971</t>
  </si>
  <si>
    <t>UM226_3972</t>
  </si>
  <si>
    <t>UM226_3973</t>
  </si>
  <si>
    <t>UM226_3974</t>
  </si>
  <si>
    <t>UM226_3975</t>
  </si>
  <si>
    <t>UM226_3976</t>
  </si>
  <si>
    <t>UM226_3977</t>
  </si>
  <si>
    <t>UM226_3978</t>
  </si>
  <si>
    <t>UM226_3979</t>
  </si>
  <si>
    <t>UM226_3980</t>
  </si>
  <si>
    <t>UM226_3981</t>
  </si>
  <si>
    <t>UM226_3982</t>
  </si>
  <si>
    <t>UM226_3983</t>
  </si>
  <si>
    <t>UM226_3984</t>
  </si>
  <si>
    <t>UM226_3985</t>
  </si>
  <si>
    <t>UM226_3986</t>
  </si>
  <si>
    <t>UM226_3987</t>
  </si>
  <si>
    <t>UM226_3988</t>
  </si>
  <si>
    <t>UM226_3989</t>
  </si>
  <si>
    <t>UM226_3990</t>
  </si>
  <si>
    <t>UM226_3991</t>
  </si>
  <si>
    <t>UM226_3992</t>
  </si>
  <si>
    <t>UM226_3993</t>
  </si>
  <si>
    <t>UM226_3994</t>
  </si>
  <si>
    <t>UM226_3995</t>
  </si>
  <si>
    <t>UM226_3996</t>
  </si>
  <si>
    <t>UM226_3997</t>
  </si>
  <si>
    <t>UM226_3998</t>
  </si>
  <si>
    <t>UM226_3999</t>
  </si>
  <si>
    <t>UM226_4000</t>
  </si>
  <si>
    <t>UM226_4001</t>
  </si>
  <si>
    <t>UM226_4002</t>
  </si>
  <si>
    <t>UM226_4003</t>
  </si>
  <si>
    <t>UM226_4004</t>
  </si>
  <si>
    <t>UM226_4005</t>
  </si>
  <si>
    <t>UM226_4006</t>
  </si>
  <si>
    <t>UM226_4007</t>
  </si>
  <si>
    <t>UM226_4008</t>
  </si>
  <si>
    <t>UM226_4009</t>
  </si>
  <si>
    <t>UM226_4010</t>
  </si>
  <si>
    <t>UM226_4011</t>
  </si>
  <si>
    <t>UM226_4012</t>
  </si>
  <si>
    <t>UM226_4014</t>
  </si>
  <si>
    <t>UM226_4015</t>
  </si>
  <si>
    <t>UM226_4016</t>
  </si>
  <si>
    <t>UM226_4017</t>
  </si>
  <si>
    <t>UM226_4018</t>
  </si>
  <si>
    <t>UM226_4019</t>
  </si>
  <si>
    <t>UM226_4021</t>
  </si>
  <si>
    <t>UM226_4022</t>
  </si>
  <si>
    <t>UM226_4023</t>
  </si>
  <si>
    <t>UM226_4024</t>
  </si>
  <si>
    <t>UM226_4025</t>
  </si>
  <si>
    <t>UM226_4026</t>
  </si>
  <si>
    <t>UM226_4027</t>
  </si>
  <si>
    <t>UM226_4028</t>
  </si>
  <si>
    <t>UM226_4029</t>
  </si>
  <si>
    <t>UM226_4030</t>
  </si>
  <si>
    <t>UM226_4031</t>
  </si>
  <si>
    <t>UM226_4034</t>
  </si>
  <si>
    <t>UM226_4035</t>
  </si>
  <si>
    <t>UM226_4036</t>
  </si>
  <si>
    <t>UM226_4037</t>
  </si>
  <si>
    <t>UM226_4038</t>
  </si>
  <si>
    <t>UM226_4039</t>
  </si>
  <si>
    <t>UM226_4040</t>
  </si>
  <si>
    <t>UM226_4041</t>
  </si>
  <si>
    <t>UM226_4042</t>
  </si>
  <si>
    <t>UM226_4043</t>
  </si>
  <si>
    <t>UM226_4044</t>
  </si>
  <si>
    <t>UM226_4045</t>
  </si>
  <si>
    <t>UM226_4046</t>
  </si>
  <si>
    <t>UM226_4047</t>
  </si>
  <si>
    <t>UM226_4048</t>
  </si>
  <si>
    <t>UM226_4049</t>
  </si>
  <si>
    <t>UM226_4050</t>
  </si>
  <si>
    <t>UM226_4051</t>
  </si>
  <si>
    <t>UM226_4052</t>
  </si>
  <si>
    <t>UM226_4053</t>
  </si>
  <si>
    <t>UM226_4055</t>
  </si>
  <si>
    <t>UM226_4056</t>
  </si>
  <si>
    <t>UM226_4057</t>
  </si>
  <si>
    <t>UM226_4058</t>
  </si>
  <si>
    <t>UM226_4059</t>
  </si>
  <si>
    <t>UM226_4060</t>
  </si>
  <si>
    <t>UM226_4061</t>
  </si>
  <si>
    <t>UM226_4062</t>
  </si>
  <si>
    <t>UM226_4063</t>
  </si>
  <si>
    <t>UM226_4064</t>
  </si>
  <si>
    <t>UM226_4065</t>
  </si>
  <si>
    <t>UM226_4067</t>
  </si>
  <si>
    <t>UM226_4068</t>
  </si>
  <si>
    <t>UM226_4069</t>
  </si>
  <si>
    <t>UM226_4070</t>
  </si>
  <si>
    <t>UM226_4071</t>
  </si>
  <si>
    <t>UM226_4072</t>
  </si>
  <si>
    <t>UM226_4073</t>
  </si>
  <si>
    <t>UM226_4074</t>
  </si>
  <si>
    <t>UM226_4075</t>
  </si>
  <si>
    <t>UM226_4078</t>
  </si>
  <si>
    <t>UM226_4079</t>
  </si>
  <si>
    <t>UM226_4080</t>
  </si>
  <si>
    <t>UM226_4081</t>
  </si>
  <si>
    <t>UM226_4082</t>
  </si>
  <si>
    <t>UM226_4083</t>
  </si>
  <si>
    <t>UM226_4084</t>
  </si>
  <si>
    <t>UM226_4085</t>
  </si>
  <si>
    <t>UM226_4086</t>
  </si>
  <si>
    <t>UM226_4087</t>
  </si>
  <si>
    <t>UM226_4088</t>
  </si>
  <si>
    <t>UM226_4089</t>
  </si>
  <si>
    <t>UM226_4090</t>
  </si>
  <si>
    <t>UM226_4091</t>
  </si>
  <si>
    <t>UM226_4092</t>
  </si>
  <si>
    <t>UM226_4093</t>
  </si>
  <si>
    <t>UM226_4094</t>
  </si>
  <si>
    <t>UM226_4095</t>
  </si>
  <si>
    <t>UM226_4096</t>
  </si>
  <si>
    <t>UM226_4097</t>
  </si>
  <si>
    <t>UM226_4098</t>
  </si>
  <si>
    <t>UM226_4099</t>
  </si>
  <si>
    <t>UM226_4100</t>
  </si>
  <si>
    <t>UM226_4101</t>
  </si>
  <si>
    <t>UM226_4102</t>
  </si>
  <si>
    <t>UM226_4103</t>
  </si>
  <si>
    <t>UM226_4104</t>
  </si>
  <si>
    <t>UM226_4105</t>
  </si>
  <si>
    <t>UM226_4106</t>
  </si>
  <si>
    <t>UM226_4107</t>
  </si>
  <si>
    <t>UM226_4108</t>
  </si>
  <si>
    <t>UM226_4109</t>
  </si>
  <si>
    <t>UM226_4110</t>
  </si>
  <si>
    <t>UM226_4111</t>
  </si>
  <si>
    <t>UM226_4112</t>
  </si>
  <si>
    <t>UM226_4113</t>
  </si>
  <si>
    <t>UM226_4114</t>
  </si>
  <si>
    <t>UM226_4115</t>
  </si>
  <si>
    <t>UM226_4116</t>
  </si>
  <si>
    <t>UM226_4117</t>
  </si>
  <si>
    <t>UM226_4118</t>
  </si>
  <si>
    <t>UM226_4119</t>
  </si>
  <si>
    <t>UM226_4120</t>
  </si>
  <si>
    <t>UM226_4121</t>
  </si>
  <si>
    <t>UM226_4122</t>
  </si>
  <si>
    <t>UM226_4123</t>
  </si>
  <si>
    <t>UM226_4125</t>
  </si>
  <si>
    <t>UM226_4126</t>
  </si>
  <si>
    <t>UM226_4127</t>
  </si>
  <si>
    <t>UM226_4128</t>
  </si>
  <si>
    <t>UM226_4129</t>
  </si>
  <si>
    <t>UM226_4130</t>
  </si>
  <si>
    <t>UM226_4131</t>
  </si>
  <si>
    <t>UM226_4132</t>
  </si>
  <si>
    <t>UM226_4133</t>
  </si>
  <si>
    <t>UM226_4134</t>
  </si>
  <si>
    <t>UM226_4135</t>
  </si>
  <si>
    <t>UM226_4136</t>
  </si>
  <si>
    <t>UM226_4138</t>
  </si>
  <si>
    <t>UM226_4139</t>
  </si>
  <si>
    <t>UM226_4140</t>
  </si>
  <si>
    <t>UM226_4141</t>
  </si>
  <si>
    <t>UM226_4142</t>
  </si>
  <si>
    <t>UM226_4144</t>
  </si>
  <si>
    <t>UM226_4145</t>
  </si>
  <si>
    <t>UM226_4146</t>
  </si>
  <si>
    <t>UM226_4147</t>
  </si>
  <si>
    <t>UM226_4148</t>
  </si>
  <si>
    <t>UM226_4149</t>
  </si>
  <si>
    <t>UM226_4150</t>
  </si>
  <si>
    <t>UM226_4151</t>
  </si>
  <si>
    <t>UM226_4152</t>
  </si>
  <si>
    <t>UM226_4153</t>
  </si>
  <si>
    <t>UM226_4154</t>
  </si>
  <si>
    <t>UM226_4155</t>
  </si>
  <si>
    <t>UM226_4156</t>
  </si>
  <si>
    <t>UM226_4157</t>
  </si>
  <si>
    <t>UM226_4158</t>
  </si>
  <si>
    <t>UM226_4159</t>
  </si>
  <si>
    <t>UM226_4160</t>
  </si>
  <si>
    <t>UM226_4161</t>
  </si>
  <si>
    <t>UM226_4162</t>
  </si>
  <si>
    <t>UM226_4163</t>
  </si>
  <si>
    <t>UM226_4164</t>
  </si>
  <si>
    <t>UM226_4165</t>
  </si>
  <si>
    <t>UM226_4166</t>
  </si>
  <si>
    <t>UM226_4167</t>
  </si>
  <si>
    <t>UM226_4171</t>
  </si>
  <si>
    <t>UM226_4172</t>
  </si>
  <si>
    <t>UM226_4173</t>
  </si>
  <si>
    <t>UM226_4174</t>
  </si>
  <si>
    <t>UM226_4175</t>
  </si>
  <si>
    <t>UM226_4176</t>
  </si>
  <si>
    <t>UM226_4177</t>
  </si>
  <si>
    <t>UM226_4178</t>
  </si>
  <si>
    <t>UM226_4179</t>
  </si>
  <si>
    <t>UM226_4180</t>
  </si>
  <si>
    <t>UM226_4181</t>
  </si>
  <si>
    <t>UM226_4182</t>
  </si>
  <si>
    <t>UM226_4183</t>
  </si>
  <si>
    <t>UM226_4185</t>
  </si>
  <si>
    <t>UM226_4186</t>
  </si>
  <si>
    <t>UM226_4187</t>
  </si>
  <si>
    <t>UM226_4188</t>
  </si>
  <si>
    <t>UM226_4189</t>
  </si>
  <si>
    <t>UM226_4190</t>
  </si>
  <si>
    <t>UM226_4191</t>
  </si>
  <si>
    <t>UM226_4192</t>
  </si>
  <si>
    <t>UM226_4193</t>
  </si>
  <si>
    <t>UM226_4194</t>
  </si>
  <si>
    <t>UM226_4198</t>
  </si>
  <si>
    <t>UM226_4200</t>
  </si>
  <si>
    <t>UM226_4201</t>
  </si>
  <si>
    <t>UM226_4203</t>
  </si>
  <si>
    <t>UM226_4204</t>
  </si>
  <si>
    <t>UM226_4205</t>
  </si>
  <si>
    <t>UM226_4206</t>
  </si>
  <si>
    <t>UM226_4207</t>
  </si>
  <si>
    <t>UM226_4208</t>
  </si>
  <si>
    <t>UM226_4209</t>
  </si>
  <si>
    <t>UM226_4210</t>
  </si>
  <si>
    <t>UM226_4211</t>
  </si>
  <si>
    <t>UM226_4212</t>
  </si>
  <si>
    <t>UM226_4213</t>
  </si>
  <si>
    <t>UM226_4220</t>
  </si>
  <si>
    <t>UM226_4221</t>
  </si>
  <si>
    <t>UM226_4222</t>
  </si>
  <si>
    <t>UM226_4223</t>
  </si>
  <si>
    <t>UM226_4224</t>
  </si>
  <si>
    <t>UM226_4225</t>
  </si>
  <si>
    <t>UM226_4226</t>
  </si>
  <si>
    <t>UM226_4227</t>
  </si>
  <si>
    <t>UM226_4228</t>
  </si>
  <si>
    <t>UM226_4229</t>
  </si>
  <si>
    <t>UM226_4230</t>
  </si>
  <si>
    <t>UM226_4232</t>
  </si>
  <si>
    <t>UM226_4233</t>
  </si>
  <si>
    <t>UM226_4235</t>
  </si>
  <si>
    <t>UM226_4236</t>
  </si>
  <si>
    <t>UM226_4237</t>
  </si>
  <si>
    <t>UM226_4238</t>
  </si>
  <si>
    <t>UM226_4239</t>
  </si>
  <si>
    <t>UM226_4240</t>
  </si>
  <si>
    <t>UM226_4241</t>
  </si>
  <si>
    <t>UM226_4242</t>
  </si>
  <si>
    <t>UM226_4243</t>
  </si>
  <si>
    <t>UM226_4244</t>
  </si>
  <si>
    <t>UM226_4245</t>
  </si>
  <si>
    <t>UM226_4246</t>
  </si>
  <si>
    <t>UM226_4247</t>
  </si>
  <si>
    <t>UM226_4248</t>
  </si>
  <si>
    <t>UM226_4249</t>
  </si>
  <si>
    <t>UM226_4250</t>
  </si>
  <si>
    <t>UM226_4251</t>
  </si>
  <si>
    <t>UM226_4252</t>
  </si>
  <si>
    <t>UM226_4253</t>
  </si>
  <si>
    <t>UM226_4254</t>
  </si>
  <si>
    <t>UM226_4256</t>
  </si>
  <si>
    <t>UM226_4257</t>
  </si>
  <si>
    <t>UM226_4258</t>
  </si>
  <si>
    <t>UM226_4259</t>
  </si>
  <si>
    <t>UM226_4260</t>
  </si>
  <si>
    <t>UM226_4261</t>
  </si>
  <si>
    <t>UM226_4262</t>
  </si>
  <si>
    <t>UM226_4263</t>
  </si>
  <si>
    <t>UM226_4264</t>
  </si>
  <si>
    <t>UM226_4265</t>
  </si>
  <si>
    <t>UM226_4266</t>
  </si>
  <si>
    <t>UM226_4267</t>
  </si>
  <si>
    <t>UM226_4268</t>
  </si>
  <si>
    <t>UM226_4269</t>
  </si>
  <si>
    <t>UM226_4272</t>
  </si>
  <si>
    <t>UM226_4273</t>
  </si>
  <si>
    <t>UM226_4274</t>
  </si>
  <si>
    <t>UM226_4275</t>
  </si>
  <si>
    <t>UM226_4276</t>
  </si>
  <si>
    <t>UM226_4277</t>
  </si>
  <si>
    <t>UM226_4278</t>
  </si>
  <si>
    <t>UM226_4280</t>
  </si>
  <si>
    <t>UM226_4281</t>
  </si>
  <si>
    <t>UM226_4282</t>
  </si>
  <si>
    <t>UM226_4283</t>
  </si>
  <si>
    <t>UM226_4284</t>
  </si>
  <si>
    <t>UM226_4285</t>
  </si>
  <si>
    <t>UM226_4286</t>
  </si>
  <si>
    <t>UM226_4287</t>
  </si>
  <si>
    <t>UM226_4288</t>
  </si>
  <si>
    <t>UM226_4289</t>
  </si>
  <si>
    <t>UM226_4290</t>
  </si>
  <si>
    <t>UM226_4291</t>
  </si>
  <si>
    <t>UM226_4292</t>
  </si>
  <si>
    <t>UM226_4293</t>
  </si>
  <si>
    <t>UM226_4294</t>
  </si>
  <si>
    <t>UM226_4295</t>
  </si>
  <si>
    <t>UM226_4297</t>
  </si>
  <si>
    <t>UM226_4298</t>
  </si>
  <si>
    <t>UM226_4299</t>
  </si>
  <si>
    <t>UM226_4300</t>
  </si>
  <si>
    <t>UM226_4301</t>
  </si>
  <si>
    <t>UM226_4302</t>
  </si>
  <si>
    <t>UM226_4303</t>
  </si>
  <si>
    <t>UM226_4304</t>
  </si>
  <si>
    <t>UM226_4305</t>
  </si>
  <si>
    <t>UM226_4306</t>
  </si>
  <si>
    <t>UM226_4307</t>
  </si>
  <si>
    <t>UM226_4308</t>
  </si>
  <si>
    <t>UM226_4309</t>
  </si>
  <si>
    <t>UM226_4310</t>
  </si>
  <si>
    <t>UM226_4312</t>
  </si>
  <si>
    <t>UM226_4313</t>
  </si>
  <si>
    <t>UM226_4314</t>
  </si>
  <si>
    <t>UM226_4315</t>
  </si>
  <si>
    <t>UM226_4316</t>
  </si>
  <si>
    <t>UM226_4317</t>
  </si>
  <si>
    <t>UM226_4318</t>
  </si>
  <si>
    <t>UM226_4319</t>
  </si>
  <si>
    <t>UM226_4332</t>
  </si>
  <si>
    <t>UM226_4333</t>
  </si>
  <si>
    <t>UM226_4336</t>
  </si>
  <si>
    <t>UM226_4337</t>
  </si>
  <si>
    <t>UM226_4338</t>
  </si>
  <si>
    <t>UM226_4339</t>
  </si>
  <si>
    <t>UM226_4340</t>
  </si>
  <si>
    <t>UM226_4341</t>
  </si>
  <si>
    <t>UM226_4342</t>
  </si>
  <si>
    <t>UM226_4343</t>
  </si>
  <si>
    <t>UM226_4344</t>
  </si>
  <si>
    <t>UM226_4345</t>
  </si>
  <si>
    <t>UM226_4346</t>
  </si>
  <si>
    <t>UM226_4348</t>
  </si>
  <si>
    <t>UM226_4349</t>
  </si>
  <si>
    <t>UM226_4350</t>
  </si>
  <si>
    <t>UM226_4351</t>
  </si>
  <si>
    <t>UM226_4352</t>
  </si>
  <si>
    <t>UM226_4353</t>
  </si>
  <si>
    <t>UM226_4354</t>
  </si>
  <si>
    <t>UM226_4355</t>
  </si>
  <si>
    <t>UM226_4356</t>
  </si>
  <si>
    <t>UM226_4357</t>
  </si>
  <si>
    <t>UM226_4358</t>
  </si>
  <si>
    <t>UM226_4359</t>
  </si>
  <si>
    <t>UM226_4360</t>
  </si>
  <si>
    <t>UM226_4361</t>
  </si>
  <si>
    <t>UM226_4362</t>
  </si>
  <si>
    <t>UM226_4363</t>
  </si>
  <si>
    <t>UM226_4364</t>
  </si>
  <si>
    <t>UM226_4365</t>
  </si>
  <si>
    <t>UM226_4366</t>
  </si>
  <si>
    <t>UM226_4367</t>
  </si>
  <si>
    <t>UM226_4368</t>
  </si>
  <si>
    <t>UM226_4369</t>
  </si>
  <si>
    <t>UM226_4370</t>
  </si>
  <si>
    <t>UM226_4371</t>
  </si>
  <si>
    <t>UM226_4372</t>
  </si>
  <si>
    <t>UM226_4373</t>
  </si>
  <si>
    <t>UM226_4374</t>
  </si>
  <si>
    <t>UM226_4375</t>
  </si>
  <si>
    <t>UM226_4376</t>
  </si>
  <si>
    <t>UM226_4377</t>
  </si>
  <si>
    <t>UM226_4378</t>
  </si>
  <si>
    <t>UM226_4380</t>
  </si>
  <si>
    <t>UM226_4381</t>
  </si>
  <si>
    <t>UM226_4382</t>
  </si>
  <si>
    <t>UM226_4383</t>
  </si>
  <si>
    <t>UM226_4384</t>
  </si>
  <si>
    <t>UM226_4385</t>
  </si>
  <si>
    <t>UM226_4386</t>
  </si>
  <si>
    <t>UM226_4387</t>
  </si>
  <si>
    <t>UM226_4388</t>
  </si>
  <si>
    <t>UM226_4389</t>
  </si>
  <si>
    <t>UM226_4390</t>
  </si>
  <si>
    <t>UM226_4391</t>
  </si>
  <si>
    <t>UM226_4392</t>
  </si>
  <si>
    <t>UM226_4393</t>
  </si>
  <si>
    <t>UM226_4395</t>
  </si>
  <si>
    <t>UM226_4396</t>
  </si>
  <si>
    <t>UM226_4397</t>
  </si>
  <si>
    <t>UM226_4398</t>
  </si>
  <si>
    <t>UM226_4399</t>
  </si>
  <si>
    <t>UM226_4400</t>
  </si>
  <si>
    <t>UM226_4401</t>
  </si>
  <si>
    <t>UM226_4402</t>
  </si>
  <si>
    <t>UM226_4403</t>
  </si>
  <si>
    <t>UM226_4404</t>
  </si>
  <si>
    <t>UM226_4405</t>
  </si>
  <si>
    <t>UM226_4406</t>
  </si>
  <si>
    <t>UM226_4407</t>
  </si>
  <si>
    <t>UM226_4408</t>
  </si>
  <si>
    <t>UM226_4409</t>
  </si>
  <si>
    <t>UM226_4410</t>
  </si>
  <si>
    <t>UM226_4411</t>
  </si>
  <si>
    <t>UM226_4412</t>
  </si>
  <si>
    <t>UM226_4413</t>
  </si>
  <si>
    <t>UM226_4414</t>
  </si>
  <si>
    <t>UM226_4415</t>
  </si>
  <si>
    <t>UM226_4416</t>
  </si>
  <si>
    <t>UM226_4417</t>
  </si>
  <si>
    <t>UM226_4418</t>
  </si>
  <si>
    <t>UM226_4419</t>
  </si>
  <si>
    <t>UM226_4420</t>
  </si>
  <si>
    <t>UM226_4421</t>
  </si>
  <si>
    <t>UM226_4422</t>
  </si>
  <si>
    <t>UM226_4424</t>
  </si>
  <si>
    <t>UM226_4425</t>
  </si>
  <si>
    <t>UM226_4426</t>
  </si>
  <si>
    <t>UM226_4427</t>
  </si>
  <si>
    <t>UM226_4428</t>
  </si>
  <si>
    <t>UM226_4429</t>
  </si>
  <si>
    <t>UM226_4431</t>
  </si>
  <si>
    <t>UM226_4433</t>
  </si>
  <si>
    <t>UM226_4434</t>
  </si>
  <si>
    <t>UM226_4435</t>
  </si>
  <si>
    <t>UM226_4436</t>
  </si>
  <si>
    <t>UM226_4437</t>
  </si>
  <si>
    <t>UM226_4438</t>
  </si>
  <si>
    <t>UM226_4439</t>
  </si>
  <si>
    <t>UM226_4440</t>
  </si>
  <si>
    <t>UM226_4441</t>
  </si>
  <si>
    <t>UM226_4442</t>
  </si>
  <si>
    <t>UM226_4444</t>
  </si>
  <si>
    <t>UM226_4445</t>
  </si>
  <si>
    <t>UM226_4446</t>
  </si>
  <si>
    <t>UM226_4447</t>
  </si>
  <si>
    <t>UM226_4448</t>
  </si>
  <si>
    <t>UM226_4449</t>
  </si>
  <si>
    <t>UM226_4450</t>
  </si>
  <si>
    <t>UM226_4451</t>
  </si>
  <si>
    <t>UM226_4452</t>
  </si>
  <si>
    <t>UM226_4453</t>
  </si>
  <si>
    <t>UM226_4454</t>
  </si>
  <si>
    <t>UM226_4455</t>
  </si>
  <si>
    <t>UM226_4456</t>
  </si>
  <si>
    <t>UM226_4457</t>
  </si>
  <si>
    <t>UM226_4460</t>
  </si>
  <si>
    <t>UM226_4461</t>
  </si>
  <si>
    <t>UM226_4462</t>
  </si>
  <si>
    <t>UM226_4471</t>
  </si>
  <si>
    <t>UM226_4474</t>
  </si>
  <si>
    <t>UM226_4475</t>
  </si>
  <si>
    <t>UM226_4476</t>
  </si>
  <si>
    <t>UM226_4477</t>
  </si>
  <si>
    <t>UM226_4478</t>
  </si>
  <si>
    <t>UM226_4479</t>
  </si>
  <si>
    <t>UM226_4480</t>
  </si>
  <si>
    <t>UM226_4481</t>
  </si>
  <si>
    <t>UM226_4482</t>
  </si>
  <si>
    <t>UM226_4483</t>
  </si>
  <si>
    <t>UM226_4484</t>
  </si>
  <si>
    <t>UM226_4485</t>
  </si>
  <si>
    <t>UM226_4486</t>
  </si>
  <si>
    <t>UM226_4487</t>
  </si>
  <si>
    <t>UM226_4488</t>
  </si>
  <si>
    <t>UM226_4490</t>
  </si>
  <si>
    <t>UM226_4491</t>
  </si>
  <si>
    <t>UM226_4493</t>
  </si>
  <si>
    <t>UM226_4494</t>
  </si>
  <si>
    <t>UM226_4495</t>
  </si>
  <si>
    <t>UM226_4496</t>
  </si>
  <si>
    <t>UM226_4497</t>
  </si>
  <si>
    <t>UM226_4498</t>
  </si>
  <si>
    <t>UM226_4499</t>
  </si>
  <si>
    <t>UM226_4500</t>
  </si>
  <si>
    <t>UM226_4501</t>
  </si>
  <si>
    <t>UM226_4502</t>
  </si>
  <si>
    <t>UM226_4503</t>
  </si>
  <si>
    <t>UM226_4504</t>
  </si>
  <si>
    <t>UM226_4505</t>
  </si>
  <si>
    <t>UM226_4506</t>
  </si>
  <si>
    <t>UM226_4507</t>
  </si>
  <si>
    <t>UM226_4508</t>
  </si>
  <si>
    <t>UM226_4509</t>
  </si>
  <si>
    <t>UM226_4510</t>
  </si>
  <si>
    <t>UM226_4511</t>
  </si>
  <si>
    <t>UM226_4512</t>
  </si>
  <si>
    <t>UM226_4513</t>
  </si>
  <si>
    <t>UM226_4514</t>
  </si>
  <si>
    <t>UM226_4515</t>
  </si>
  <si>
    <t>UM226_4516</t>
  </si>
  <si>
    <t>UM226_4517</t>
  </si>
  <si>
    <t>UM226_4518</t>
  </si>
  <si>
    <t>UM226_4520</t>
  </si>
  <si>
    <t>UM226_4521</t>
  </si>
  <si>
    <t>UM226_4522</t>
  </si>
  <si>
    <t>UM226_4523</t>
  </si>
  <si>
    <t>UM226_4524</t>
  </si>
  <si>
    <t>UM226_4525</t>
  </si>
  <si>
    <t>UM226_4526</t>
  </si>
  <si>
    <t>UM226_4527</t>
  </si>
  <si>
    <t>UM226_4528</t>
  </si>
  <si>
    <t>UM226_4529</t>
  </si>
  <si>
    <t>UM226_4530</t>
  </si>
  <si>
    <t>UM226_4531</t>
  </si>
  <si>
    <t>UM226_4532</t>
  </si>
  <si>
    <t>UM226_4533</t>
  </si>
  <si>
    <t>UM226_4534</t>
  </si>
  <si>
    <t>UM226_4535</t>
  </si>
  <si>
    <t>UM226_4536</t>
  </si>
  <si>
    <t>UM226_4537</t>
  </si>
  <si>
    <t>UM226_4538</t>
  </si>
  <si>
    <t>UM226_4539</t>
  </si>
  <si>
    <t>UM226_4540</t>
  </si>
  <si>
    <t>UM226_4541</t>
  </si>
  <si>
    <t>UM226_4542</t>
  </si>
  <si>
    <t>UM226_4544</t>
  </si>
  <si>
    <t>UM226_4545</t>
  </si>
  <si>
    <t>UM226_4546</t>
  </si>
  <si>
    <t>UM226_4547</t>
  </si>
  <si>
    <t>UM226_4548</t>
  </si>
  <si>
    <t>UM226_4549</t>
  </si>
  <si>
    <t>UM226_4550</t>
  </si>
  <si>
    <t>UM226_4551</t>
  </si>
  <si>
    <t>UM226_4552</t>
  </si>
  <si>
    <t>UM226_4553</t>
  </si>
  <si>
    <t>UM226_4555</t>
  </si>
  <si>
    <t>UM226_4556</t>
  </si>
  <si>
    <t>UM226_4557</t>
  </si>
  <si>
    <t>UM226_4558</t>
  </si>
  <si>
    <t>UM226_4559</t>
  </si>
  <si>
    <t>UM226_4561</t>
  </si>
  <si>
    <t>UM226_4564</t>
  </si>
  <si>
    <t>UM226_4565</t>
  </si>
  <si>
    <t>UM226_4566</t>
  </si>
  <si>
    <t>UM226_4567</t>
  </si>
  <si>
    <t>UM226_4568</t>
  </si>
  <si>
    <t>UM226_4569</t>
  </si>
  <si>
    <t>UM226_4570</t>
  </si>
  <si>
    <t>UM226_4571</t>
  </si>
  <si>
    <t>UM226_4572</t>
  </si>
  <si>
    <t>UM226_4573</t>
  </si>
  <si>
    <t>UM226_4577</t>
  </si>
  <si>
    <t>UM226_4579</t>
  </si>
  <si>
    <t>UM226_4580</t>
  </si>
  <si>
    <t>UM226_4581</t>
  </si>
  <si>
    <t>UM226_4582</t>
  </si>
  <si>
    <t>UM226_4583</t>
  </si>
  <si>
    <t>UM226_4584</t>
  </si>
  <si>
    <t>UM226_4585</t>
  </si>
  <si>
    <t>UM226_4586</t>
  </si>
  <si>
    <t>UM226_4587</t>
  </si>
  <si>
    <t>UM226_4588</t>
  </si>
  <si>
    <t>UM226_4589</t>
  </si>
  <si>
    <t>UM226_4590</t>
  </si>
  <si>
    <t>UM226_4591</t>
  </si>
  <si>
    <t>UM226_4592</t>
  </si>
  <si>
    <t>UM226_4593</t>
  </si>
  <si>
    <t>UM226_4594</t>
  </si>
  <si>
    <t>UM226_4595</t>
  </si>
  <si>
    <t>UM226_4596</t>
  </si>
  <si>
    <t>UM226_4597</t>
  </si>
  <si>
    <t>UM226_4598</t>
  </si>
  <si>
    <t>UM226_4599</t>
  </si>
  <si>
    <t>UM226_4600</t>
  </si>
  <si>
    <t>UM226_4601</t>
  </si>
  <si>
    <t>UM226_4602</t>
  </si>
  <si>
    <t>UM226_4603</t>
  </si>
  <si>
    <t>UM226_4604</t>
  </si>
  <si>
    <t>UM226_4605</t>
  </si>
  <si>
    <t>UM226_4606</t>
  </si>
  <si>
    <t>UM226_4607</t>
  </si>
  <si>
    <t>UM226_4608</t>
  </si>
  <si>
    <t>UM226_4609</t>
  </si>
  <si>
    <t>UM226_4610</t>
  </si>
  <si>
    <t>UM226_4611</t>
  </si>
  <si>
    <t>UM226_4612</t>
  </si>
  <si>
    <t>UM226_4613</t>
  </si>
  <si>
    <t>UM226_4614</t>
  </si>
  <si>
    <t>UM226_4615</t>
  </si>
  <si>
    <t>UM226_4616</t>
  </si>
  <si>
    <t>UM226_4617</t>
  </si>
  <si>
    <t>UM226_4618</t>
  </si>
  <si>
    <t>UM226_4619</t>
  </si>
  <si>
    <t>UM226_4620</t>
  </si>
  <si>
    <t>UM226_4621</t>
  </si>
  <si>
    <t>UM226_4622</t>
  </si>
  <si>
    <t>UM226_4623</t>
  </si>
  <si>
    <t>UM226_4624</t>
  </si>
  <si>
    <t>UM226_4625</t>
  </si>
  <si>
    <t>UM226_4626</t>
  </si>
  <si>
    <t>UM226_4627</t>
  </si>
  <si>
    <t>UM226_4628</t>
  </si>
  <si>
    <t>UM226_4629</t>
  </si>
  <si>
    <t>UM226_4630</t>
  </si>
  <si>
    <t>UM226_4631</t>
  </si>
  <si>
    <t>UM226_4632</t>
  </si>
  <si>
    <t>UM226_4633</t>
  </si>
  <si>
    <t>UM226_4634</t>
  </si>
  <si>
    <t>UM226_4635</t>
  </si>
  <si>
    <t>UM226_4636</t>
  </si>
  <si>
    <t>UM226_4637</t>
  </si>
  <si>
    <t>UM226_4638</t>
  </si>
  <si>
    <t>UM226_4639</t>
  </si>
  <si>
    <t>UM226_4640</t>
  </si>
  <si>
    <t>UM226_4641</t>
  </si>
  <si>
    <t>UM226_4642</t>
  </si>
  <si>
    <t>UM226_4643</t>
  </si>
  <si>
    <t>UM226_4644</t>
  </si>
  <si>
    <t>UM226_4645</t>
  </si>
  <si>
    <t>UM226_4646</t>
  </si>
  <si>
    <t>UM226_4648</t>
  </si>
  <si>
    <t>UM226_4649</t>
  </si>
  <si>
    <t>UM226_4650</t>
  </si>
  <si>
    <t>UM226_4652</t>
  </si>
  <si>
    <t>UM226_4653</t>
  </si>
  <si>
    <t>UM226_4655</t>
  </si>
  <si>
    <t>UM226_4658</t>
  </si>
  <si>
    <t>UM226_4659</t>
  </si>
  <si>
    <t>UM226_4660</t>
  </si>
  <si>
    <t>UM226_4661</t>
  </si>
  <si>
    <t>UM226_4662</t>
  </si>
  <si>
    <t>UM226_4663</t>
  </si>
  <si>
    <t>UM226_4664</t>
  </si>
  <si>
    <t>UM226_4665</t>
  </si>
  <si>
    <t>UM226_4666</t>
  </si>
  <si>
    <t>UM226_4667</t>
  </si>
  <si>
    <t>UM226_4668</t>
  </si>
  <si>
    <t>UM226_4669</t>
  </si>
  <si>
    <t>UM226_4670</t>
  </si>
  <si>
    <t>UM226_4671</t>
  </si>
  <si>
    <t>UM226_4672</t>
  </si>
  <si>
    <t>UM226_4673</t>
  </si>
  <si>
    <t>UM226_4674</t>
  </si>
  <si>
    <t>UM226_4675</t>
  </si>
  <si>
    <t>UM226_4676</t>
  </si>
  <si>
    <t>UM226_4677</t>
  </si>
  <si>
    <t>UM226_4678</t>
  </si>
  <si>
    <t>UM226_4679</t>
  </si>
  <si>
    <t>UM226_4680</t>
  </si>
  <si>
    <t>UM226_4681</t>
  </si>
  <si>
    <t>UM226_4682</t>
  </si>
  <si>
    <t>UM226_4683</t>
  </si>
  <si>
    <t>UM226_4684</t>
  </si>
  <si>
    <t>UM226_4685</t>
  </si>
  <si>
    <t>UM226_4686</t>
  </si>
  <si>
    <t>UM226_4687</t>
  </si>
  <si>
    <t>UM226_4688</t>
  </si>
  <si>
    <t>UM226_4689</t>
  </si>
  <si>
    <t>UM226_4690</t>
  </si>
  <si>
    <t>UM226_4691</t>
  </si>
  <si>
    <t>UM226_4692</t>
  </si>
  <si>
    <t>UM226_4693</t>
  </si>
  <si>
    <t>UM226_4694</t>
  </si>
  <si>
    <t>UM226_4695</t>
  </si>
  <si>
    <t>UM226_4696</t>
  </si>
  <si>
    <t>UM226_4697</t>
  </si>
  <si>
    <t>UM226_4698</t>
  </si>
  <si>
    <t>UM226_4699</t>
  </si>
  <si>
    <t>UM226_4700</t>
  </si>
  <si>
    <t>UM226_4701</t>
  </si>
  <si>
    <t>UM226_4702</t>
  </si>
  <si>
    <t>UM226_4703</t>
  </si>
  <si>
    <t>UM226_4704</t>
  </si>
  <si>
    <t>UM226_4705</t>
  </si>
  <si>
    <t>UM226_4706</t>
  </si>
  <si>
    <t>UM226_4707</t>
  </si>
  <si>
    <t>UM226_4708</t>
  </si>
  <si>
    <t>UM226_4709</t>
  </si>
  <si>
    <t>UM226_4710</t>
  </si>
  <si>
    <t>UM226_4711</t>
  </si>
  <si>
    <t>UM226_4712</t>
  </si>
  <si>
    <t>UM226_4713</t>
  </si>
  <si>
    <t>UM226_4714</t>
  </si>
  <si>
    <t>UM226_4715</t>
  </si>
  <si>
    <t>UM226_4716</t>
  </si>
  <si>
    <t>UM226_4717</t>
  </si>
  <si>
    <t>UM226_4718</t>
  </si>
  <si>
    <t>UM226_4719</t>
  </si>
  <si>
    <t>UM226_4720</t>
  </si>
  <si>
    <t>UM226_4721</t>
  </si>
  <si>
    <t>UM226_4722</t>
  </si>
  <si>
    <t>UM226_4723</t>
  </si>
  <si>
    <t>UM226_4724</t>
  </si>
  <si>
    <t>UM226_4725</t>
  </si>
  <si>
    <t>UM226_4726</t>
  </si>
  <si>
    <t>UM226_4728</t>
  </si>
  <si>
    <t>UM226_4729</t>
  </si>
  <si>
    <t>UM226_4730</t>
  </si>
  <si>
    <t>UM226_4731</t>
  </si>
  <si>
    <t>UM226_4732</t>
  </si>
  <si>
    <t>UM226_4733</t>
  </si>
  <si>
    <t>UM226_4734</t>
  </si>
  <si>
    <t>UM226_4735</t>
  </si>
  <si>
    <t>UM226_4736</t>
  </si>
  <si>
    <t>UM226_4737</t>
  </si>
  <si>
    <t>UM226_4739</t>
  </si>
  <si>
    <t>UM226_4740</t>
  </si>
  <si>
    <t>UM226_4742</t>
  </si>
  <si>
    <t>UM226_4743</t>
  </si>
  <si>
    <t>UM226_4744</t>
  </si>
  <si>
    <t>UM226_4746</t>
  </si>
  <si>
    <t>UM226_4747</t>
  </si>
  <si>
    <t>UM226_4748</t>
  </si>
  <si>
    <t>UM226_4750</t>
  </si>
  <si>
    <t>UM226_4751</t>
  </si>
  <si>
    <t>UM226_4752</t>
  </si>
  <si>
    <t>UM226_4753</t>
  </si>
  <si>
    <t>UM226_4754</t>
  </si>
  <si>
    <t>UM226_4755</t>
  </si>
  <si>
    <t>UM226_4756</t>
  </si>
  <si>
    <t>UM226_4757</t>
  </si>
  <si>
    <t>UM226_4758</t>
  </si>
  <si>
    <t>UM226_4759</t>
  </si>
  <si>
    <t>UM226_4760</t>
  </si>
  <si>
    <t>UM226_4761</t>
  </si>
  <si>
    <t>UM226_4762</t>
  </si>
  <si>
    <t>UM226_4763</t>
  </si>
  <si>
    <t>UM226_4765</t>
  </si>
  <si>
    <t>UM226_4766</t>
  </si>
  <si>
    <t>UM226_4767</t>
  </si>
  <si>
    <t>UM226_4768</t>
  </si>
  <si>
    <t>UM226_4769</t>
  </si>
  <si>
    <t>UM226_4771</t>
  </si>
  <si>
    <t>UM226_4772</t>
  </si>
  <si>
    <t>UM226_4773</t>
  </si>
  <si>
    <t>UM226_4774</t>
  </si>
  <si>
    <t>UM226_4775</t>
  </si>
  <si>
    <t>UM226_4776</t>
  </si>
  <si>
    <t>UM226_4777</t>
  </si>
  <si>
    <t>UM226_4778</t>
  </si>
  <si>
    <t>UM226_4787</t>
  </si>
  <si>
    <t>UM226_4788</t>
  </si>
  <si>
    <t>UM226_4789</t>
  </si>
  <si>
    <t>UM226_4790</t>
  </si>
  <si>
    <t>UM226_4791</t>
  </si>
  <si>
    <t>UM226_4792</t>
  </si>
  <si>
    <t>UM226_4793</t>
  </si>
  <si>
    <t>UM226_4794</t>
  </si>
  <si>
    <t>UM226_4795</t>
  </si>
  <si>
    <t>UM226_4797</t>
  </si>
  <si>
    <t>UM226_4798</t>
  </si>
  <si>
    <t>UM226_4799</t>
  </si>
  <si>
    <t>UM226_4800</t>
  </si>
  <si>
    <t>UM226_4801</t>
  </si>
  <si>
    <t>UM226_4802</t>
  </si>
  <si>
    <t>UM226_4803</t>
  </si>
  <si>
    <t>UM226_4805</t>
  </si>
  <si>
    <t>UM226_4806</t>
  </si>
  <si>
    <t>UM226_4807</t>
  </si>
  <si>
    <t>UM226_4808</t>
  </si>
  <si>
    <t>UM226_4809</t>
  </si>
  <si>
    <t>UM226_4810</t>
  </si>
  <si>
    <t>UM226_4811</t>
  </si>
  <si>
    <t>UM226_4812</t>
  </si>
  <si>
    <t>UM226_4813</t>
  </si>
  <si>
    <t>UM226_4814</t>
  </si>
  <si>
    <t>UM226_4815</t>
  </si>
  <si>
    <t>UM226_4816</t>
  </si>
  <si>
    <t>UM226_4817</t>
  </si>
  <si>
    <t>UM226_4818</t>
  </si>
  <si>
    <t>UM226_4820</t>
  </si>
  <si>
    <t>UM226_4821</t>
  </si>
  <si>
    <t>UM226_4822</t>
  </si>
  <si>
    <t>UM226_4823</t>
  </si>
  <si>
    <t>UM226_4824</t>
  </si>
  <si>
    <t>UM226_4825</t>
  </si>
  <si>
    <t>UM226_4827</t>
  </si>
  <si>
    <t>UM226_4828</t>
  </si>
  <si>
    <t>UM226_4829</t>
  </si>
  <si>
    <t>UM226_4830</t>
  </si>
  <si>
    <t>UM226_4831</t>
  </si>
  <si>
    <t>UM226_4832</t>
  </si>
  <si>
    <t>UM226_4833</t>
  </si>
  <si>
    <t>UM226_4834</t>
  </si>
  <si>
    <t>UM226_4835</t>
  </si>
  <si>
    <t>UM226_4836</t>
  </si>
  <si>
    <t>UM226_4837</t>
  </si>
  <si>
    <t>UM226_4838</t>
  </si>
  <si>
    <t>UM226_4839</t>
  </si>
  <si>
    <t>UM226_4841</t>
  </si>
  <si>
    <t>UM226_4842</t>
  </si>
  <si>
    <t>UM226_4843</t>
  </si>
  <si>
    <t>UM226_4844</t>
  </si>
  <si>
    <t>UM226_4845</t>
  </si>
  <si>
    <t>UM226_4847</t>
  </si>
  <si>
    <t>UM226_4848</t>
  </si>
  <si>
    <t>UM226_4849</t>
  </si>
  <si>
    <t>UM226_4851</t>
  </si>
  <si>
    <t>UM226_4852</t>
  </si>
  <si>
    <t>UM226_4853</t>
  </si>
  <si>
    <t>UM226_4854</t>
  </si>
  <si>
    <t>UM226_4855</t>
  </si>
  <si>
    <t>UM226_4856</t>
  </si>
  <si>
    <t>UM226_4859</t>
  </si>
  <si>
    <t>UM226_4860</t>
  </si>
  <si>
    <t>UM226_4861</t>
  </si>
  <si>
    <t>UM226_4862</t>
  </si>
  <si>
    <t>UM226_4863</t>
  </si>
  <si>
    <t>UM226_4864</t>
  </si>
  <si>
    <t>UM226_4865</t>
  </si>
  <si>
    <t>UM226_4867</t>
  </si>
  <si>
    <t>UM226_4868</t>
  </si>
  <si>
    <t>UM226_4869</t>
  </si>
  <si>
    <t>UM226_4870</t>
  </si>
  <si>
    <t>UM226_4871</t>
  </si>
  <si>
    <t>UM226_4872</t>
  </si>
  <si>
    <t>UM226_4873</t>
  </si>
  <si>
    <t>UM226_4874</t>
  </si>
  <si>
    <t>UM226_4875</t>
  </si>
  <si>
    <t>UM226_4876</t>
  </si>
  <si>
    <t>UM226_4877</t>
  </si>
  <si>
    <t>UM226_4878</t>
  </si>
  <si>
    <t>UM226_4879</t>
  </si>
  <si>
    <t>UM226_4880</t>
  </si>
  <si>
    <t>UM226_4883</t>
  </si>
  <si>
    <t>UM226_4884</t>
  </si>
  <si>
    <t>UM226_4885</t>
  </si>
  <si>
    <t>UM226_4886</t>
  </si>
  <si>
    <t>UM226_4887</t>
  </si>
  <si>
    <t>UM226_4888</t>
  </si>
  <si>
    <t>UM226_4889</t>
  </si>
  <si>
    <t>UM226_4890</t>
  </si>
  <si>
    <t>UM226_4891</t>
  </si>
  <si>
    <t>UM226_4892</t>
  </si>
  <si>
    <t>UM226_4893</t>
  </si>
  <si>
    <t>UM226_4894</t>
  </si>
  <si>
    <t>UM226_4895</t>
  </si>
  <si>
    <t>UM226_4896</t>
  </si>
  <si>
    <t>UM226_4897</t>
  </si>
  <si>
    <t>UM226_4898</t>
  </si>
  <si>
    <t>UM226_4899</t>
  </si>
  <si>
    <t>UM226_4904</t>
  </si>
  <si>
    <t>UM226_4905</t>
  </si>
  <si>
    <t>UM226_4907</t>
  </si>
  <si>
    <t>UM226_4908</t>
  </si>
  <si>
    <t>UM226_4909</t>
  </si>
  <si>
    <t>UM226_4910</t>
  </si>
  <si>
    <t>UM226_4911</t>
  </si>
  <si>
    <t>UM226_4912</t>
  </si>
  <si>
    <t>UM226_4913</t>
  </si>
  <si>
    <t>UM226_4915</t>
  </si>
  <si>
    <t>UM226_4916</t>
  </si>
  <si>
    <t>UM226_4919</t>
  </si>
  <si>
    <t>UM226_4920</t>
  </si>
  <si>
    <t>UM226_4921</t>
  </si>
  <si>
    <t>UM226_4922</t>
  </si>
  <si>
    <t>UM226_4923</t>
  </si>
  <si>
    <t>UM226_4924</t>
  </si>
  <si>
    <t>UM226_4925</t>
  </si>
  <si>
    <t>UM226_4926</t>
  </si>
  <si>
    <t>UM226_4927</t>
  </si>
  <si>
    <t>UM226_4928</t>
  </si>
  <si>
    <t>UM226_4929</t>
  </si>
  <si>
    <t>UM226_4930</t>
  </si>
  <si>
    <t>UM226_4931</t>
  </si>
  <si>
    <t>UM226_4932</t>
  </si>
  <si>
    <t>UM226_4933</t>
  </si>
  <si>
    <t>UM226_4934</t>
  </si>
  <si>
    <t>UM226_4935</t>
  </si>
  <si>
    <t>UM226_4936</t>
  </si>
  <si>
    <t>UM226_4937</t>
  </si>
  <si>
    <t>UM226_4938</t>
  </si>
  <si>
    <t>UM226_4939</t>
  </si>
  <si>
    <t>UM226_4940</t>
  </si>
  <si>
    <t>UM226_4941</t>
  </si>
  <si>
    <t>UM226_4942</t>
  </si>
  <si>
    <t>UM226_4943</t>
  </si>
  <si>
    <t>UM226_4945</t>
  </si>
  <si>
    <t>UM226_4946</t>
  </si>
  <si>
    <t>UM226_4947</t>
  </si>
  <si>
    <t>UM226_4948</t>
  </si>
  <si>
    <t>UM226_4949</t>
  </si>
  <si>
    <t>UM226_4950</t>
  </si>
  <si>
    <t>UM226_4951</t>
  </si>
  <si>
    <t>UM226_4952</t>
  </si>
  <si>
    <t>UM226_4953</t>
  </si>
  <si>
    <t>UM226_4954</t>
  </si>
  <si>
    <t>UM226_4955</t>
  </si>
  <si>
    <t>UM226_4956</t>
  </si>
  <si>
    <t>UM226_4957</t>
  </si>
  <si>
    <t>UM226_4958</t>
  </si>
  <si>
    <t>UM226_4959</t>
  </si>
  <si>
    <t>UM226_4960</t>
  </si>
  <si>
    <t>UM226_4962</t>
  </si>
  <si>
    <t>UM226_4963</t>
  </si>
  <si>
    <t>UM226_4969</t>
  </si>
  <si>
    <t>UM226_4972</t>
  </si>
  <si>
    <t>UM226_4973</t>
  </si>
  <si>
    <t>UM226_4982</t>
  </si>
  <si>
    <t>UM226_4983</t>
  </si>
  <si>
    <t>UM226_4985</t>
  </si>
  <si>
    <t>UM226_4986</t>
  </si>
  <si>
    <t>UM226_4987</t>
  </si>
  <si>
    <t>UM226_4988</t>
  </si>
  <si>
    <t>UM226_4989</t>
  </si>
  <si>
    <t>UM226_4990</t>
  </si>
  <si>
    <t>UM226_4991</t>
  </si>
  <si>
    <t>UM226_4992</t>
  </si>
  <si>
    <t>UM226_4993</t>
  </si>
  <si>
    <t>UM226_4994</t>
  </si>
  <si>
    <t>UM226_4995</t>
  </si>
  <si>
    <t>UM226_4996</t>
  </si>
  <si>
    <t>UM226_4997</t>
  </si>
  <si>
    <t>UM226_4998</t>
  </si>
  <si>
    <t>UM226_4999</t>
  </si>
  <si>
    <t>UM226_5000</t>
  </si>
  <si>
    <t>UM226_5001</t>
  </si>
  <si>
    <t>UM226_5002</t>
  </si>
  <si>
    <t>UM226_5003</t>
  </si>
  <si>
    <t>UM226_5004</t>
  </si>
  <si>
    <t>UM226_5005</t>
  </si>
  <si>
    <t>UM226_5006</t>
  </si>
  <si>
    <t>UM226_5008</t>
  </si>
  <si>
    <t>UM226_5009</t>
  </si>
  <si>
    <t>UM226_5010</t>
  </si>
  <si>
    <t>UM226_5011</t>
  </si>
  <si>
    <t>UM226_5012</t>
  </si>
  <si>
    <t>UM226_5013</t>
  </si>
  <si>
    <t>UM226_5014</t>
  </si>
  <si>
    <t>UM226_5015</t>
  </si>
  <si>
    <t>UM226_5016</t>
  </si>
  <si>
    <t>UM226_5017</t>
  </si>
  <si>
    <t>UM226_5018</t>
  </si>
  <si>
    <t>UM226_5019</t>
  </si>
  <si>
    <t>UM226_5020</t>
  </si>
  <si>
    <t>UM226_5021</t>
  </si>
  <si>
    <t>UM226_5022</t>
  </si>
  <si>
    <t>UM226_5023</t>
  </si>
  <si>
    <t>UM226_5024</t>
  </si>
  <si>
    <t>UM226_5025</t>
  </si>
  <si>
    <t>UM226_5026</t>
  </si>
  <si>
    <t>UM226_5027</t>
  </si>
  <si>
    <t>UM226_5029</t>
  </si>
  <si>
    <t>UM226_5030</t>
  </si>
  <si>
    <t>UM226_5031</t>
  </si>
  <si>
    <t>UM226_5036</t>
  </si>
  <si>
    <t>UM226_5037</t>
  </si>
  <si>
    <t>UM226_5038</t>
  </si>
  <si>
    <t>UM226_5039</t>
  </si>
  <si>
    <t>UM226_5040</t>
  </si>
  <si>
    <t>UM226_5042</t>
  </si>
  <si>
    <t>UM226_5043</t>
  </si>
  <si>
    <t>UM226_5044</t>
  </si>
  <si>
    <t>UM226_5045</t>
  </si>
  <si>
    <t>UM226_5046</t>
  </si>
  <si>
    <t>UM226_5047</t>
  </si>
  <si>
    <t>UM226_5048</t>
  </si>
  <si>
    <t>UM226_5049</t>
  </si>
  <si>
    <t>UM226_5050</t>
  </si>
  <si>
    <t>UM226_5051</t>
  </si>
  <si>
    <t>UM226_5052</t>
  </si>
  <si>
    <t>UM226_5053</t>
  </si>
  <si>
    <t>UM226_5054</t>
  </si>
  <si>
    <t>UM226_5056</t>
  </si>
  <si>
    <t>UM226_5057</t>
  </si>
  <si>
    <t>UM226_5058</t>
  </si>
  <si>
    <t>UM226_5059</t>
  </si>
  <si>
    <t>UM226_5060</t>
  </si>
  <si>
    <t>UM226_5061</t>
  </si>
  <si>
    <t>UM226_5062</t>
  </si>
  <si>
    <t>UM226_5064</t>
  </si>
  <si>
    <t>UM226_5066</t>
  </si>
  <si>
    <t>UM226_5067</t>
  </si>
  <si>
    <t>UM226_5068</t>
  </si>
  <si>
    <t>UM226_5069</t>
  </si>
  <si>
    <t>UM226_5070</t>
  </si>
  <si>
    <t>UM226_5071</t>
  </si>
  <si>
    <t>UM226_5072</t>
  </si>
  <si>
    <t>UM226_5073</t>
  </si>
  <si>
    <t>UM226_5074</t>
  </si>
  <si>
    <t>UM226_5075</t>
  </si>
  <si>
    <t>UM226_5076</t>
  </si>
  <si>
    <t>UM226_5077</t>
  </si>
  <si>
    <t>UM226_5078</t>
  </si>
  <si>
    <t>UM226_5079</t>
  </si>
  <si>
    <t>UM226_5080</t>
  </si>
  <si>
    <t>UM226_5081</t>
  </si>
  <si>
    <t>UM226_5082</t>
  </si>
  <si>
    <t>UM226_5083</t>
  </si>
  <si>
    <t>UM226_5084</t>
  </si>
  <si>
    <t>UM226_5085</t>
  </si>
  <si>
    <t>UM226_5086</t>
  </si>
  <si>
    <t>UM226_5087</t>
  </si>
  <si>
    <t>UM226_5088</t>
  </si>
  <si>
    <t>UM226_5089</t>
  </si>
  <si>
    <t>UM226_5090</t>
  </si>
  <si>
    <t>UM226_5091</t>
  </si>
  <si>
    <t>UM226_5093</t>
  </si>
  <si>
    <t>UM226_5094</t>
  </si>
  <si>
    <t>UM226_5096</t>
  </si>
  <si>
    <t>UM226_5109</t>
  </si>
  <si>
    <t>UM226_5110</t>
  </si>
  <si>
    <t>UM226_5111</t>
  </si>
  <si>
    <t>UM226_5112</t>
  </si>
  <si>
    <t>UM226_5113</t>
  </si>
  <si>
    <t>UM226_5114</t>
  </si>
  <si>
    <t>UM226_5115</t>
  </si>
  <si>
    <t>UM226_5116</t>
  </si>
  <si>
    <t>UM226_5117</t>
  </si>
  <si>
    <t>UM226_5118</t>
  </si>
  <si>
    <t>UM226_5119</t>
  </si>
  <si>
    <t>UM226_5120</t>
  </si>
  <si>
    <t>UM226_5121</t>
  </si>
  <si>
    <t>UM226_5122</t>
  </si>
  <si>
    <t>UM226_5123</t>
  </si>
  <si>
    <t>UM226_5124</t>
  </si>
  <si>
    <t>UM226_5125</t>
  </si>
  <si>
    <t>UM226_5126</t>
  </si>
  <si>
    <t>UM226_5127</t>
  </si>
  <si>
    <t>UM226_5128</t>
  </si>
  <si>
    <t>UM226_5129</t>
  </si>
  <si>
    <t>UM226_5130</t>
  </si>
  <si>
    <t>UM226_5131</t>
  </si>
  <si>
    <t>UM226_5132</t>
  </si>
  <si>
    <t>UM226_5133</t>
  </si>
  <si>
    <t>UM226_5134</t>
  </si>
  <si>
    <t>UM226_5135</t>
  </si>
  <si>
    <t>UM226_5136</t>
  </si>
  <si>
    <t>UM226_5137</t>
  </si>
  <si>
    <t>UM226_5138</t>
  </si>
  <si>
    <t>UM226_5139</t>
  </si>
  <si>
    <t>UM226_5140</t>
  </si>
  <si>
    <t>UM226_5142</t>
  </si>
  <si>
    <t>UM226_5143</t>
  </si>
  <si>
    <t>UM226_5144</t>
  </si>
  <si>
    <t>UM226_5145</t>
  </si>
  <si>
    <t>UM226_5146</t>
  </si>
  <si>
    <t>UM226_5147</t>
  </si>
  <si>
    <t>UM226_5148</t>
  </si>
  <si>
    <t>UM226_5149</t>
  </si>
  <si>
    <t>UM226_5151</t>
  </si>
  <si>
    <t>UM226_5152</t>
  </si>
  <si>
    <t>UM226_5153</t>
  </si>
  <si>
    <t>UM226_5154</t>
  </si>
  <si>
    <t>UM226_5155</t>
  </si>
  <si>
    <t>UM226_5157</t>
  </si>
  <si>
    <t>UM226_5163</t>
  </si>
  <si>
    <t>UM226_5165</t>
  </si>
  <si>
    <t>UM226_5166</t>
  </si>
  <si>
    <t>UM226_5168</t>
  </si>
  <si>
    <t>UM226_5169</t>
  </si>
  <si>
    <t>UM226_5171</t>
  </si>
  <si>
    <t>UM226_5172</t>
  </si>
  <si>
    <t>UM226_5173</t>
  </si>
  <si>
    <t>UM226_5174</t>
  </si>
  <si>
    <t>UM226_5175</t>
  </si>
  <si>
    <t>UM226_5176</t>
  </si>
  <si>
    <t>UM226_5177</t>
  </si>
  <si>
    <t>UM226_5178</t>
  </si>
  <si>
    <t>UM226_5179</t>
  </si>
  <si>
    <t>UM226_5181</t>
  </si>
  <si>
    <t>UM226_5182</t>
  </si>
  <si>
    <t>UM226_5183</t>
  </si>
  <si>
    <t>UM226_5184</t>
  </si>
  <si>
    <t>UM226_5185</t>
  </si>
  <si>
    <t>UM226_5187</t>
  </si>
  <si>
    <t>UM226_5188</t>
  </si>
  <si>
    <t>UM226_5189</t>
  </si>
  <si>
    <t>UM226_5190</t>
  </si>
  <si>
    <t>UM226_5191</t>
  </si>
  <si>
    <t>UM226_5192</t>
  </si>
  <si>
    <t>UM226_5193</t>
  </si>
  <si>
    <t>UM226_5194</t>
  </si>
  <si>
    <t>UM226_5195</t>
  </si>
  <si>
    <t>UM226_5196</t>
  </si>
  <si>
    <t>UM226_5197</t>
  </si>
  <si>
    <t>UM226_5198</t>
  </si>
  <si>
    <t>UM226_5200</t>
  </si>
  <si>
    <t>UM226_5201</t>
  </si>
  <si>
    <t>UM226_5202</t>
  </si>
  <si>
    <t>UM226_5203</t>
  </si>
  <si>
    <t>UM226_5204</t>
  </si>
  <si>
    <t>UM226_5205</t>
  </si>
  <si>
    <t>UM226_5206</t>
  </si>
  <si>
    <t>UM226_5207</t>
  </si>
  <si>
    <t>UM226_5208</t>
  </si>
  <si>
    <t>UM226_5209</t>
  </si>
  <si>
    <t>UM226_5210</t>
  </si>
  <si>
    <t>UM226_5211</t>
  </si>
  <si>
    <t>UM226_5212</t>
  </si>
  <si>
    <t>UM226_5213</t>
  </si>
  <si>
    <t>UM226_5214</t>
  </si>
  <si>
    <t>UM226_5215</t>
  </si>
  <si>
    <t>UM226_5217</t>
  </si>
  <si>
    <t>UM226_5218</t>
  </si>
  <si>
    <t>UM226_5219</t>
  </si>
  <si>
    <t>UM226_5220</t>
  </si>
  <si>
    <t>UM226_5222</t>
  </si>
  <si>
    <t>UM226_5223</t>
  </si>
  <si>
    <t>UM226_5224</t>
  </si>
  <si>
    <t>UM226_5225</t>
  </si>
  <si>
    <t>UM226_5226</t>
  </si>
  <si>
    <t>UM226_5227</t>
  </si>
  <si>
    <t>UM226_5228</t>
  </si>
  <si>
    <t>UM226_5229</t>
  </si>
  <si>
    <t>UM226_5232</t>
  </si>
  <si>
    <t>UM226_5233</t>
  </si>
  <si>
    <t>UM226_5234</t>
  </si>
  <si>
    <t>UM226_5235</t>
  </si>
  <si>
    <t>UM226_5236</t>
  </si>
  <si>
    <t>UM226_5237</t>
  </si>
  <si>
    <t>UM226_5238</t>
  </si>
  <si>
    <t>UM226_5239</t>
  </si>
  <si>
    <t>UM226_5240</t>
  </si>
  <si>
    <t>UM226_5241</t>
  </si>
  <si>
    <t>UM226_5242</t>
  </si>
  <si>
    <t>UM226_5244</t>
  </si>
  <si>
    <t>UM226_5245</t>
  </si>
  <si>
    <t>UM226_5246</t>
  </si>
  <si>
    <t>UM226_5247</t>
  </si>
  <si>
    <t>UM226_5248</t>
  </si>
  <si>
    <t>UM226_5249</t>
  </si>
  <si>
    <t>UM226_5251</t>
  </si>
  <si>
    <t>UM226_5252</t>
  </si>
  <si>
    <t>UM226_5253</t>
  </si>
  <si>
    <t>UM226_5254</t>
  </si>
  <si>
    <t>UM226_5255</t>
  </si>
  <si>
    <t>UM226_5256</t>
  </si>
  <si>
    <t>UM226_5257</t>
  </si>
  <si>
    <t>UM226_5258</t>
  </si>
  <si>
    <t>UM226_5259</t>
  </si>
  <si>
    <t>UM226_5260</t>
  </si>
  <si>
    <t>UM226_5261</t>
  </si>
  <si>
    <t>UM226_5262</t>
  </si>
  <si>
    <t>UM226_5263</t>
  </si>
  <si>
    <t>UM226_5264</t>
  </si>
  <si>
    <t>UM226_5265</t>
  </si>
  <si>
    <t>UM226_5266</t>
  </si>
  <si>
    <t>UM226_5267</t>
  </si>
  <si>
    <t>UM226_5268</t>
  </si>
  <si>
    <t>UM226_5269</t>
  </si>
  <si>
    <t>UM226_5270</t>
  </si>
  <si>
    <t>UM226_5271</t>
  </si>
  <si>
    <t>UM226_5272</t>
  </si>
  <si>
    <t>UM226_5273</t>
  </si>
  <si>
    <t>UM226_5274</t>
  </si>
  <si>
    <t>UM226_5275</t>
  </si>
  <si>
    <t>UM226_5276</t>
  </si>
  <si>
    <t>UM226_5277</t>
  </si>
  <si>
    <t>UM226_5278</t>
  </si>
  <si>
    <t>UM226_5279</t>
  </si>
  <si>
    <t>UM226_5280</t>
  </si>
  <si>
    <t>UM226_5281</t>
  </si>
  <si>
    <t>UM226_5282</t>
  </si>
  <si>
    <t>UM226_5283</t>
  </si>
  <si>
    <t>UM226_5284</t>
  </si>
  <si>
    <t>UM226_5285</t>
  </si>
  <si>
    <t>UM226_5286</t>
  </si>
  <si>
    <t>UM226_5287</t>
  </si>
  <si>
    <t>UM226_5288</t>
  </si>
  <si>
    <t>UM226_5290</t>
  </si>
  <si>
    <t>UM226_5291</t>
  </si>
  <si>
    <t>UM226_5292</t>
  </si>
  <si>
    <t>UM226_5293</t>
  </si>
  <si>
    <t>UM226_5294</t>
  </si>
  <si>
    <t>UM226_5295</t>
  </si>
  <si>
    <t>UM226_5299</t>
  </si>
  <si>
    <t>UM226_5300</t>
  </si>
  <si>
    <t>UM226_5301</t>
  </si>
  <si>
    <t>UM226_5303</t>
  </si>
  <si>
    <t>UM226_5304</t>
  </si>
  <si>
    <t>UM226_5305</t>
  </si>
  <si>
    <t>UM226_5306</t>
  </si>
  <si>
    <t>UM226_5307</t>
  </si>
  <si>
    <t>UM226_5308</t>
  </si>
  <si>
    <t>UM226_5309</t>
  </si>
  <si>
    <t>UM226_5310</t>
  </si>
  <si>
    <t>UM226_5311</t>
  </si>
  <si>
    <t>UM226_5312</t>
  </si>
  <si>
    <t>UM226_5313</t>
  </si>
  <si>
    <t>UM226_5314</t>
  </si>
  <si>
    <t>UM226_5315</t>
  </si>
  <si>
    <t>UM226_5316</t>
  </si>
  <si>
    <t>UM226_5317</t>
  </si>
  <si>
    <t>UM226_5318</t>
  </si>
  <si>
    <t>UM226_5319</t>
  </si>
  <si>
    <t>UM226_5320</t>
  </si>
  <si>
    <t>UM226_5321</t>
  </si>
  <si>
    <t>UM226_5322</t>
  </si>
  <si>
    <t>UM226_5323</t>
  </si>
  <si>
    <t>UM226_5324</t>
  </si>
  <si>
    <t>UM226_5326</t>
  </si>
  <si>
    <t>UM226_5327</t>
  </si>
  <si>
    <t>UM226_5328</t>
  </si>
  <si>
    <t>UM226_5329</t>
  </si>
  <si>
    <t>UM226_5330</t>
  </si>
  <si>
    <t>UM226_5331</t>
  </si>
  <si>
    <t>UM226_5332</t>
  </si>
  <si>
    <t>UM226_5333</t>
  </si>
  <si>
    <t>UM226_5334</t>
  </si>
  <si>
    <t>UM226_5336</t>
  </si>
  <si>
    <t>UM226_5337</t>
  </si>
  <si>
    <t>UM226_5338</t>
  </si>
  <si>
    <t>UM226_5339</t>
  </si>
  <si>
    <t>UM226_5340</t>
  </si>
  <si>
    <t>UM226_5341</t>
  </si>
  <si>
    <t>UM226_5342</t>
  </si>
  <si>
    <t>UM226_5343</t>
  </si>
  <si>
    <t>UM226_5344</t>
  </si>
  <si>
    <t>UM226_5345</t>
  </si>
  <si>
    <t>UM226_5346</t>
  </si>
  <si>
    <t>UM226_5347</t>
  </si>
  <si>
    <t>UM226_5349</t>
  </si>
  <si>
    <t>UM226_5350</t>
  </si>
  <si>
    <t>UM226_5351</t>
  </si>
  <si>
    <t>UM226_5352</t>
  </si>
  <si>
    <t>UM226_5353</t>
  </si>
  <si>
    <t>UM226_5354</t>
  </si>
  <si>
    <t>UM226_5355</t>
  </si>
  <si>
    <t>UM226_5356</t>
  </si>
  <si>
    <t>UM226_5357</t>
  </si>
  <si>
    <t>UM226_5359</t>
  </si>
  <si>
    <t>UM226_5360</t>
  </si>
  <si>
    <t>UM226_5362</t>
  </si>
  <si>
    <t>UM226_5364</t>
  </si>
  <si>
    <t>UM226_5365</t>
  </si>
  <si>
    <t>UM226_5366</t>
  </si>
  <si>
    <t>UM226_5367</t>
  </si>
  <si>
    <t>UM226_5368</t>
  </si>
  <si>
    <t>UM226_5369</t>
  </si>
  <si>
    <t>UM226_5370</t>
  </si>
  <si>
    <t>UM226_5371</t>
  </si>
  <si>
    <t>UM226_5372</t>
  </si>
  <si>
    <t>UM226_5373</t>
  </si>
  <si>
    <t>UM226_5374</t>
  </si>
  <si>
    <t>UM226_5375</t>
  </si>
  <si>
    <t>UM226_5376</t>
  </si>
  <si>
    <t>UM226_5377</t>
  </si>
  <si>
    <t>UM226_5378</t>
  </si>
  <si>
    <t>UM226_5379</t>
  </si>
  <si>
    <t>UM226_5380</t>
  </si>
  <si>
    <t>UM226_5381</t>
  </si>
  <si>
    <t>UM226_5382</t>
  </si>
  <si>
    <t>UM226_5383</t>
  </si>
  <si>
    <t>UM226_5384</t>
  </si>
  <si>
    <t>UM226_5385</t>
  </si>
  <si>
    <t>UM226_5386</t>
  </si>
  <si>
    <t>UM226_5387</t>
  </si>
  <si>
    <t>UM226_5388</t>
  </si>
  <si>
    <t>UM226_5389</t>
  </si>
  <si>
    <t>UM226_5390</t>
  </si>
  <si>
    <t>UM226_5391</t>
  </si>
  <si>
    <t>UM226_5392</t>
  </si>
  <si>
    <t>UM226_5393</t>
  </si>
  <si>
    <t>UM226_5394</t>
  </si>
  <si>
    <t>UM226_5395</t>
  </si>
  <si>
    <t>UM226_5397</t>
  </si>
  <si>
    <t>UM226_5398</t>
  </si>
  <si>
    <t>UM226_5399</t>
  </si>
  <si>
    <t>UM226_5400</t>
  </si>
  <si>
    <t>UM226_5401</t>
  </si>
  <si>
    <t>UM226_5402</t>
  </si>
  <si>
    <t>UM226_5403</t>
  </si>
  <si>
    <t>UM226_5404</t>
  </si>
  <si>
    <t>UM226_5405</t>
  </si>
  <si>
    <t>UM226_5406</t>
  </si>
  <si>
    <t>UM226_5407</t>
  </si>
  <si>
    <t>UM226_5409</t>
  </si>
  <si>
    <t>UM226_5410</t>
  </si>
  <si>
    <t>UM226_5411</t>
  </si>
  <si>
    <t>UM226_5413</t>
  </si>
  <si>
    <t>UM226_5414</t>
  </si>
  <si>
    <t>UM226_5415</t>
  </si>
  <si>
    <t>UM226_5416</t>
  </si>
  <si>
    <t>UM226_5417</t>
  </si>
  <si>
    <t>UM226_5418</t>
  </si>
  <si>
    <t>UM226_5419</t>
  </si>
  <si>
    <t>UM226_5420</t>
  </si>
  <si>
    <t>UM226_5421</t>
  </si>
  <si>
    <t>UM226_5422</t>
  </si>
  <si>
    <t>UM226_5423</t>
  </si>
  <si>
    <t>UM226_5424</t>
  </si>
  <si>
    <t>UM226_5425</t>
  </si>
  <si>
    <t>UM226_5426</t>
  </si>
  <si>
    <t>UM226_5427</t>
  </si>
  <si>
    <t>UM226_5428</t>
  </si>
  <si>
    <t>UM226_5429</t>
  </si>
  <si>
    <t>UM226_5430</t>
  </si>
  <si>
    <t>UM226_5431</t>
  </si>
  <si>
    <t>UM226_5432</t>
  </si>
  <si>
    <t>UM226_5433</t>
  </si>
  <si>
    <t>UM226_5434</t>
  </si>
  <si>
    <t>UM226_5435</t>
  </si>
  <si>
    <t>UM226_5436</t>
  </si>
  <si>
    <t>UM226_5437</t>
  </si>
  <si>
    <t>UM226_5438</t>
  </si>
  <si>
    <t>UM226_5439</t>
  </si>
  <si>
    <t>UM226_5440</t>
  </si>
  <si>
    <t>UM226_5441</t>
  </si>
  <si>
    <t>UM226_5442</t>
  </si>
  <si>
    <t>UM226_5443</t>
  </si>
  <si>
    <t>UM226_5445</t>
  </si>
  <si>
    <t>UM226_5446</t>
  </si>
  <si>
    <t>UM226_5447</t>
  </si>
  <si>
    <t>UM226_5448</t>
  </si>
  <si>
    <t>UM226_5449</t>
  </si>
  <si>
    <t>UM226_5450</t>
  </si>
  <si>
    <t>UM226_5451</t>
  </si>
  <si>
    <t>UM226_5452</t>
  </si>
  <si>
    <t>UM226_5454</t>
  </si>
  <si>
    <t>UM226_5455</t>
  </si>
  <si>
    <t>UM226_5456</t>
  </si>
  <si>
    <t>UM226_5457</t>
  </si>
  <si>
    <t>UM226_5458</t>
  </si>
  <si>
    <t>UM226_5459</t>
  </si>
  <si>
    <t>UM226_5460</t>
  </si>
  <si>
    <t>UM226_5461</t>
  </si>
  <si>
    <t>UM226_5462</t>
  </si>
  <si>
    <t>UM226_5463</t>
  </si>
  <si>
    <t>UM226_5464</t>
  </si>
  <si>
    <t>UM226_5465</t>
  </si>
  <si>
    <t>UM226_5466</t>
  </si>
  <si>
    <t>UM226_5467</t>
  </si>
  <si>
    <t>UM226_5468</t>
  </si>
  <si>
    <t>UM226_5469</t>
  </si>
  <si>
    <t>UM226_5470</t>
  </si>
  <si>
    <t>UM226_5471</t>
  </si>
  <si>
    <t>UM226_5472</t>
  </si>
  <si>
    <t>UM226_5473</t>
  </si>
  <si>
    <t>UM226_5474</t>
  </si>
  <si>
    <t>UM226_5475</t>
  </si>
  <si>
    <t>UM226_5476</t>
  </si>
  <si>
    <t>UM226_5477</t>
  </si>
  <si>
    <t>UM226_5478</t>
  </si>
  <si>
    <t>UM226_5479</t>
  </si>
  <si>
    <t>UM226_5480</t>
  </si>
  <si>
    <t>UM226_5481</t>
  </si>
  <si>
    <t>UM226_5482</t>
  </si>
  <si>
    <t>UM226_5483</t>
  </si>
  <si>
    <t>UM226_5484</t>
  </si>
  <si>
    <t>UM226_5485</t>
  </si>
  <si>
    <t>UM226_5486</t>
  </si>
  <si>
    <t>UM226_5488</t>
  </si>
  <si>
    <t>UM226_5489</t>
  </si>
  <si>
    <t>UM226_5490</t>
  </si>
  <si>
    <t>UM226_5491</t>
  </si>
  <si>
    <t>UM226_5492</t>
  </si>
  <si>
    <t>UM226_5493</t>
  </si>
  <si>
    <t>UM226_5494</t>
  </si>
  <si>
    <t>UM226_5495</t>
  </si>
  <si>
    <t>UM226_5496</t>
  </si>
  <si>
    <t>UM226_5497</t>
  </si>
  <si>
    <t>UM226_5498</t>
  </si>
  <si>
    <t>UM226_5499</t>
  </si>
  <si>
    <t>UM226_5500</t>
  </si>
  <si>
    <t>UM226_5501</t>
  </si>
  <si>
    <t>UM226_5502</t>
  </si>
  <si>
    <t>UM226_5503</t>
  </si>
  <si>
    <t>UM226_5504</t>
  </si>
  <si>
    <t>UM226_5505</t>
  </si>
  <si>
    <t>UM226_5506</t>
  </si>
  <si>
    <t>UM226_5508</t>
  </si>
  <si>
    <t>UM226_5509</t>
  </si>
  <si>
    <t>UM226_5513</t>
  </si>
  <si>
    <t>UM226_5514</t>
  </si>
  <si>
    <t>UM226_5515</t>
  </si>
  <si>
    <t>UM226_5517</t>
  </si>
  <si>
    <t>UM226_5518</t>
  </si>
  <si>
    <t>UM226_5519</t>
  </si>
  <si>
    <t>UM226_5520</t>
  </si>
  <si>
    <t>UM226_5521</t>
  </si>
  <si>
    <t>UM226_5522</t>
  </si>
  <si>
    <t>UM226_5523</t>
  </si>
  <si>
    <t>UM226_5524</t>
  </si>
  <si>
    <t>UM226_5525</t>
  </si>
  <si>
    <t>UM226_5526</t>
  </si>
  <si>
    <t>UM226_5527</t>
  </si>
  <si>
    <t>UM226_5528</t>
  </si>
  <si>
    <t>UM226_5529</t>
  </si>
  <si>
    <t>UM226_5530</t>
  </si>
  <si>
    <t>UM226_5531</t>
  </si>
  <si>
    <t>UM226_5532</t>
  </si>
  <si>
    <t>UM226_5533</t>
  </si>
  <si>
    <t>UM226_5534</t>
  </si>
  <si>
    <t>UM226_5535</t>
  </si>
  <si>
    <t>UM226_5536</t>
  </si>
  <si>
    <t>UM226_5537</t>
  </si>
  <si>
    <t>UM226_5538</t>
  </si>
  <si>
    <t>UM226_5539</t>
  </si>
  <si>
    <t>UM226_5540</t>
  </si>
  <si>
    <t>UM226_5541</t>
  </si>
  <si>
    <t>UM226_5542</t>
  </si>
  <si>
    <t>UM226_5543</t>
  </si>
  <si>
    <t>UM226_5544</t>
  </si>
  <si>
    <t>UM226_5545</t>
  </si>
  <si>
    <t>UM226_5546</t>
  </si>
  <si>
    <t>UM226_5547</t>
  </si>
  <si>
    <t>UM226_5548</t>
  </si>
  <si>
    <t>UM226_5550</t>
  </si>
  <si>
    <t>UM226_5551</t>
  </si>
  <si>
    <t>UM226_5552</t>
  </si>
  <si>
    <t>UM226_5553</t>
  </si>
  <si>
    <t>UM226_5554</t>
  </si>
  <si>
    <t>UM226_5555</t>
  </si>
  <si>
    <t>UM226_5556</t>
  </si>
  <si>
    <t>UM226_5557</t>
  </si>
  <si>
    <t>UM226_5558</t>
  </si>
  <si>
    <t>UM226_5560</t>
  </si>
  <si>
    <t>UM226_5564</t>
  </si>
  <si>
    <t>UM226_5565</t>
  </si>
  <si>
    <t>UM226_5566</t>
  </si>
  <si>
    <t>UM226_5567</t>
  </si>
  <si>
    <t>UM226_5568</t>
  </si>
  <si>
    <t>UM226_5569</t>
  </si>
  <si>
    <t>UM226_5570</t>
  </si>
  <si>
    <t>UM226_5571</t>
  </si>
  <si>
    <t>UM226_5573</t>
  </si>
  <si>
    <t>UM226_5574</t>
  </si>
  <si>
    <t>UM226_5575</t>
  </si>
  <si>
    <t>UM226_5576</t>
  </si>
  <si>
    <t>UM226_5578</t>
  </si>
  <si>
    <t>UM226_5579</t>
  </si>
  <si>
    <t>UM226_5580</t>
  </si>
  <si>
    <t>UM226_5581</t>
  </si>
  <si>
    <t>UM226_5582</t>
  </si>
  <si>
    <t>UM226_5583</t>
  </si>
  <si>
    <t>UM226_5584</t>
  </si>
  <si>
    <t>UM226_5585</t>
  </si>
  <si>
    <t>UM226_5586</t>
  </si>
  <si>
    <t>UM226_5587</t>
  </si>
  <si>
    <t>UM226_5588</t>
  </si>
  <si>
    <t>UM226_5589</t>
  </si>
  <si>
    <t>UM226_5590</t>
  </si>
  <si>
    <t>UM226_5591</t>
  </si>
  <si>
    <t>UM226_5592</t>
  </si>
  <si>
    <t>UM226_5593</t>
  </si>
  <si>
    <t>UM226_5594</t>
  </si>
  <si>
    <t>UM226_5595</t>
  </si>
  <si>
    <t>UM226_5596</t>
  </si>
  <si>
    <t>UM226_5597</t>
  </si>
  <si>
    <t>UM226_5598</t>
  </si>
  <si>
    <t>UM226_5599</t>
  </si>
  <si>
    <t>UM226_5600</t>
  </si>
  <si>
    <t>UM226_5601</t>
  </si>
  <si>
    <t>UM226_5602</t>
  </si>
  <si>
    <t>UM226_5603</t>
  </si>
  <si>
    <t>UM226_5604</t>
  </si>
  <si>
    <t>UM226_5605</t>
  </si>
  <si>
    <t>UM226_5606</t>
  </si>
  <si>
    <t>UM226_5607</t>
  </si>
  <si>
    <t>UM226_5608</t>
  </si>
  <si>
    <t>UM226_5609</t>
  </si>
  <si>
    <t>UM226_5610</t>
  </si>
  <si>
    <t>UM226_5611</t>
  </si>
  <si>
    <t>UM226_5612</t>
  </si>
  <si>
    <t>UM226_5613</t>
  </si>
  <si>
    <t>UM226_5614</t>
  </si>
  <si>
    <t>UM226_5615</t>
  </si>
  <si>
    <t>UM226_5616</t>
  </si>
  <si>
    <t>UM226_5617</t>
  </si>
  <si>
    <t>UM226_5618</t>
  </si>
  <si>
    <t>UM226_5619</t>
  </si>
  <si>
    <t>UM226_5620</t>
  </si>
  <si>
    <t>UM226_5621</t>
  </si>
  <si>
    <t>UM226_5622</t>
  </si>
  <si>
    <t>UM226_5623</t>
  </si>
  <si>
    <t>UM226_5624</t>
  </si>
  <si>
    <t>UM226_5629</t>
  </si>
  <si>
    <t>UM226_5630</t>
  </si>
  <si>
    <t>UM226_5631</t>
  </si>
  <si>
    <t>UM226_5632</t>
  </si>
  <si>
    <t>UM226_5633</t>
  </si>
  <si>
    <t>UM226_5634</t>
  </si>
  <si>
    <t>UM226_5635</t>
  </si>
  <si>
    <t>UM226_5636</t>
  </si>
  <si>
    <t>UM226_5637</t>
  </si>
  <si>
    <t>UM226_5638</t>
  </si>
  <si>
    <t>UM226_5639</t>
  </si>
  <si>
    <t>UM226_5640</t>
  </si>
  <si>
    <t>UM226_5641</t>
  </si>
  <si>
    <t>UM226_5642</t>
  </si>
  <si>
    <t>UM226_5643</t>
  </si>
  <si>
    <t>UM226_5644</t>
  </si>
  <si>
    <t>UM226_5645</t>
  </si>
  <si>
    <t>UM226_5646</t>
  </si>
  <si>
    <t>UM226_5647</t>
  </si>
  <si>
    <t>UM226_5648</t>
  </si>
  <si>
    <t>UM226_5649</t>
  </si>
  <si>
    <t>UM226_5650</t>
  </si>
  <si>
    <t>UM226_5652</t>
  </si>
  <si>
    <t>UM226_5653</t>
  </si>
  <si>
    <t>UM226_5654</t>
  </si>
  <si>
    <t>UM226_5655</t>
  </si>
  <si>
    <t>UM226_5656</t>
  </si>
  <si>
    <t>UM226_5659</t>
  </si>
  <si>
    <t>UM226_5660</t>
  </si>
  <si>
    <t>UM226_5661</t>
  </si>
  <si>
    <t>UM226_5663</t>
  </si>
  <si>
    <t>UM226_5665</t>
  </si>
  <si>
    <t>UM226_5666</t>
  </si>
  <si>
    <t>UM226_5667</t>
  </si>
  <si>
    <t>UM226_5668</t>
  </si>
  <si>
    <t>UM226_5669</t>
  </si>
  <si>
    <t>UM226_5670</t>
  </si>
  <si>
    <t>UM226_5672</t>
  </si>
  <si>
    <t>UM226_5674</t>
  </si>
  <si>
    <t>UM226_5675</t>
  </si>
  <si>
    <t>UM226_5676</t>
  </si>
  <si>
    <t>UM226_5677</t>
  </si>
  <si>
    <t>UM226_5678</t>
  </si>
  <si>
    <t>UM226_5679</t>
  </si>
  <si>
    <t>UM226_5680</t>
  </si>
  <si>
    <t>UM226_5682</t>
  </si>
  <si>
    <t>UM226_5684</t>
  </si>
  <si>
    <t>UM226_5685</t>
  </si>
  <si>
    <t>UM226_5686</t>
  </si>
  <si>
    <t>UM226_5687</t>
  </si>
  <si>
    <t>UM226_5688</t>
  </si>
  <si>
    <t>UM226_5689</t>
  </si>
  <si>
    <t>UM226_5690</t>
  </si>
  <si>
    <t>UM226_5691</t>
  </si>
  <si>
    <t>UM226_5692</t>
  </si>
  <si>
    <t>UM226_5694</t>
  </si>
  <si>
    <t>UM226_5695</t>
  </si>
  <si>
    <t>UM226_5696</t>
  </si>
  <si>
    <t>UM226_5697</t>
  </si>
  <si>
    <t>UM226_5699</t>
  </si>
  <si>
    <t>UM226_5700</t>
  </si>
  <si>
    <t>UM226_5701</t>
  </si>
  <si>
    <t>UM226_5702</t>
  </si>
  <si>
    <t>UM226_5703</t>
  </si>
  <si>
    <t>UM226_5704</t>
  </si>
  <si>
    <t>UM226_5705</t>
  </si>
  <si>
    <t>UM226_5706</t>
  </si>
  <si>
    <t>UM226_5708</t>
  </si>
  <si>
    <t>UM226_5709</t>
  </si>
  <si>
    <t>UM226_5710</t>
  </si>
  <si>
    <t>UM226_5712</t>
  </si>
  <si>
    <t>UM226_5715</t>
  </si>
  <si>
    <t>UM226_5723</t>
  </si>
  <si>
    <t>UM226_5724</t>
  </si>
  <si>
    <t>UM226_5725</t>
  </si>
  <si>
    <t>UM226_5726</t>
  </si>
  <si>
    <t>UM226_5727</t>
  </si>
  <si>
    <t>UM226_5728</t>
  </si>
  <si>
    <t>UM226_5729</t>
  </si>
  <si>
    <t>UM226_5730</t>
  </si>
  <si>
    <t>UM226_5733</t>
  </si>
  <si>
    <t>UM226_5734</t>
  </si>
  <si>
    <t>UM226_5735</t>
  </si>
  <si>
    <t>UM226_5736</t>
  </si>
  <si>
    <t>UM226_5737</t>
  </si>
  <si>
    <t>UM226_5738</t>
  </si>
  <si>
    <t>UM226_5739</t>
  </si>
  <si>
    <t>UM226_5740</t>
  </si>
  <si>
    <t>UM226_5741</t>
  </si>
  <si>
    <t>UM226_5742</t>
  </si>
  <si>
    <t>UM226_5743</t>
  </si>
  <si>
    <t>UM226_5744</t>
  </si>
  <si>
    <t>UM226_5745</t>
  </si>
  <si>
    <t>UM226_5746</t>
  </si>
  <si>
    <t>UM226_5747</t>
  </si>
  <si>
    <t>UM226_5748</t>
  </si>
  <si>
    <t>UM226_5749</t>
  </si>
  <si>
    <t>UM226_5750</t>
  </si>
  <si>
    <t>UM226_5751</t>
  </si>
  <si>
    <t>UM226_5752</t>
  </si>
  <si>
    <t>UM226_5753</t>
  </si>
  <si>
    <t>UM226_5755</t>
  </si>
  <si>
    <t>UM226_5756</t>
  </si>
  <si>
    <t>UM226_5757</t>
  </si>
  <si>
    <t>UM226_5758</t>
  </si>
  <si>
    <t>UM226_5759</t>
  </si>
  <si>
    <t>UM226_5760</t>
  </si>
  <si>
    <t>UM226_5761</t>
  </si>
  <si>
    <t>UM226_5762</t>
  </si>
  <si>
    <t>UM226_5763</t>
  </si>
  <si>
    <t>UM226_5764</t>
  </si>
  <si>
    <t>UM226_5765</t>
  </si>
  <si>
    <t>UM226_5766</t>
  </si>
  <si>
    <t>UM226_5767</t>
  </si>
  <si>
    <t>UM226_5768</t>
  </si>
  <si>
    <t>UM226_5769</t>
  </si>
  <si>
    <t>UM226_5770</t>
  </si>
  <si>
    <t>UM226_5771</t>
  </si>
  <si>
    <t>UM226_5773</t>
  </si>
  <si>
    <t>UM226_5774</t>
  </si>
  <si>
    <t>UM226_5775</t>
  </si>
  <si>
    <t>UM226_5776</t>
  </si>
  <si>
    <t>UM226_5777</t>
  </si>
  <si>
    <t>UM226_5778</t>
  </si>
  <si>
    <t>UM226_5779</t>
  </si>
  <si>
    <t>UM226_5780</t>
  </si>
  <si>
    <t>UM226_5781</t>
  </si>
  <si>
    <t>UM226_5782</t>
  </si>
  <si>
    <t>UM226_5783</t>
  </si>
  <si>
    <t>UM226_5784</t>
  </si>
  <si>
    <t>UM226_5785</t>
  </si>
  <si>
    <t>UM226_5786</t>
  </si>
  <si>
    <t>UM226_5787</t>
  </si>
  <si>
    <t>UM226_5788</t>
  </si>
  <si>
    <t>UM226_5789</t>
  </si>
  <si>
    <t>UM226_5790</t>
  </si>
  <si>
    <t>UM226_5791</t>
  </si>
  <si>
    <t>UM226_5792</t>
  </si>
  <si>
    <t>UM226_5793</t>
  </si>
  <si>
    <t>UM226_5794</t>
  </si>
  <si>
    <t>UM226_5795</t>
  </si>
  <si>
    <t>UM226_5796</t>
  </si>
  <si>
    <t>UM226_5797</t>
  </si>
  <si>
    <t>UM226_5798</t>
  </si>
  <si>
    <t>UM226_5800</t>
  </si>
  <si>
    <t>UM226_5801</t>
  </si>
  <si>
    <t>UM226_5802</t>
  </si>
  <si>
    <t>UM226_5803</t>
  </si>
  <si>
    <t>UM226_5804</t>
  </si>
  <si>
    <t>UM226_5805</t>
  </si>
  <si>
    <t>UM226_5806</t>
  </si>
  <si>
    <t>UM226_5807</t>
  </si>
  <si>
    <t>UM226_5808</t>
  </si>
  <si>
    <t>UM226_5810</t>
  </si>
  <si>
    <t>UM226_5811</t>
  </si>
  <si>
    <t>UM226_5812</t>
  </si>
  <si>
    <t>UM226_5813</t>
  </si>
  <si>
    <t>UM226_5814</t>
  </si>
  <si>
    <t>UM226_5815</t>
  </si>
  <si>
    <t>UM226_5816</t>
  </si>
  <si>
    <t>UM226_5817</t>
  </si>
  <si>
    <t>UM226_5818</t>
  </si>
  <si>
    <t>UM226_5819</t>
  </si>
  <si>
    <t>UM226_5820</t>
  </si>
  <si>
    <t>UM226_5821</t>
  </si>
  <si>
    <t>UM226_5822</t>
  </si>
  <si>
    <t>UM226_5823</t>
  </si>
  <si>
    <t>UM226_5824</t>
  </si>
  <si>
    <t>UM226_5825</t>
  </si>
  <si>
    <t>UM226_5826</t>
  </si>
  <si>
    <t>UM226_5827</t>
  </si>
  <si>
    <t>UM226_5828</t>
  </si>
  <si>
    <t>UM226_5829</t>
  </si>
  <si>
    <t>UM226_5830</t>
  </si>
  <si>
    <t>UM226_5831</t>
  </si>
  <si>
    <t>UM226_5832</t>
  </si>
  <si>
    <t>UM226_5833</t>
  </si>
  <si>
    <t>UM226_5834</t>
  </si>
  <si>
    <t>UM226_5835</t>
  </si>
  <si>
    <t>UM226_5836</t>
  </si>
  <si>
    <t>UM226_5837</t>
  </si>
  <si>
    <t>UM226_5838</t>
  </si>
  <si>
    <t>UM226_5839</t>
  </si>
  <si>
    <t>UM226_5840</t>
  </si>
  <si>
    <t>UM226_5841</t>
  </si>
  <si>
    <t>UM226_5842</t>
  </si>
  <si>
    <t>UM226_5843</t>
  </si>
  <si>
    <t>UM226_5844</t>
  </si>
  <si>
    <t>UM226_5845</t>
  </si>
  <si>
    <t>UM226_5846</t>
  </si>
  <si>
    <t>UM226_5847</t>
  </si>
  <si>
    <t>UM226_5848</t>
  </si>
  <si>
    <t>UM226_5849</t>
  </si>
  <si>
    <t>UM226_5850</t>
  </si>
  <si>
    <t>UM226_5851</t>
  </si>
  <si>
    <t>UM226_5852</t>
  </si>
  <si>
    <t>UM226_5853</t>
  </si>
  <si>
    <t>UM226_5854</t>
  </si>
  <si>
    <t>UM226_5856</t>
  </si>
  <si>
    <t>UM226_5857</t>
  </si>
  <si>
    <t>UM226_5858</t>
  </si>
  <si>
    <t>UM226_5859</t>
  </si>
  <si>
    <t>UM226_5860</t>
  </si>
  <si>
    <t>UM226_5861</t>
  </si>
  <si>
    <t>UM226_5862</t>
  </si>
  <si>
    <t>UM226_5863</t>
  </si>
  <si>
    <t>UM226_5864</t>
  </si>
  <si>
    <t>UM226_5865</t>
  </si>
  <si>
    <t>UM226_5866</t>
  </si>
  <si>
    <t>UM226_5867</t>
  </si>
  <si>
    <t>UM226_5868</t>
  </si>
  <si>
    <t>UM226_5869</t>
  </si>
  <si>
    <t>UM226_5870</t>
  </si>
  <si>
    <t>UM226_5871</t>
  </si>
  <si>
    <t>UM226_5872</t>
  </si>
  <si>
    <t>UM226_5873</t>
  </si>
  <si>
    <t>UM226_5874</t>
  </si>
  <si>
    <t>UM226_5875</t>
  </si>
  <si>
    <t>UM226_5876</t>
  </si>
  <si>
    <t>UM226_5877</t>
  </si>
  <si>
    <t>UM226_5878</t>
  </si>
  <si>
    <t>UM226_5879</t>
  </si>
  <si>
    <t>UM226_5881</t>
  </si>
  <si>
    <t>UM226_5882</t>
  </si>
  <si>
    <t>UM226_5883</t>
  </si>
  <si>
    <t>UM226_5884</t>
  </si>
  <si>
    <t>UM226_5885</t>
  </si>
  <si>
    <t>UM226_5886</t>
  </si>
  <si>
    <t>UM226_5887</t>
  </si>
  <si>
    <t>UM226_5888</t>
  </si>
  <si>
    <t>UM226_5889</t>
  </si>
  <si>
    <t>UM226_5890</t>
  </si>
  <si>
    <t>UM226_5891</t>
  </si>
  <si>
    <t>UM226_5892</t>
  </si>
  <si>
    <t>UM226_5893</t>
  </si>
  <si>
    <t>UM226_5894</t>
  </si>
  <si>
    <t>UM226_5895</t>
  </si>
  <si>
    <t>UM226_5896</t>
  </si>
  <si>
    <t>UM226_5897</t>
  </si>
  <si>
    <t>UM226_5898</t>
  </si>
  <si>
    <t>UM226_5899</t>
  </si>
  <si>
    <t>UM226_5900</t>
  </si>
  <si>
    <t>UM226_5901</t>
  </si>
  <si>
    <t>UM226_5902</t>
  </si>
  <si>
    <t>UM226_5903</t>
  </si>
  <si>
    <t>UM226_5904</t>
  </si>
  <si>
    <t>UM226_5905</t>
  </si>
  <si>
    <t>UM226_5906</t>
  </si>
  <si>
    <t>UM226_5907</t>
  </si>
  <si>
    <t>UM226_5908</t>
  </si>
  <si>
    <t>UM226_5910</t>
  </si>
  <si>
    <t>UM226_5911</t>
  </si>
  <si>
    <t>UM226_5912</t>
  </si>
  <si>
    <t>UM226_5913</t>
  </si>
  <si>
    <t>UM226_5914</t>
  </si>
  <si>
    <t>UM226_5915</t>
  </si>
  <si>
    <t>UM226_5916</t>
  </si>
  <si>
    <t>UM226_5917</t>
  </si>
  <si>
    <t>UM226_5918</t>
  </si>
  <si>
    <t>UM226_5919</t>
  </si>
  <si>
    <t>UM226_5920</t>
  </si>
  <si>
    <t>UM226_5921</t>
  </si>
  <si>
    <t>UM226_5922</t>
  </si>
  <si>
    <t>UM226_5923</t>
  </si>
  <si>
    <t>UM226_5924</t>
  </si>
  <si>
    <t>UM226_5925</t>
  </si>
  <si>
    <t>UM226_5926</t>
  </si>
  <si>
    <t>UM226_5928</t>
  </si>
  <si>
    <t>UM226_5929</t>
  </si>
  <si>
    <t>UM226_5930</t>
  </si>
  <si>
    <t>UM226_5931</t>
  </si>
  <si>
    <t>UM226_5932</t>
  </si>
  <si>
    <t>UM226_5933</t>
  </si>
  <si>
    <t>UM226_5934</t>
  </si>
  <si>
    <t>UM226_5935</t>
  </si>
  <si>
    <t>UM226_5936</t>
  </si>
  <si>
    <t>UM226_5937</t>
  </si>
  <si>
    <t>UM226_5938</t>
  </si>
  <si>
    <t>UM226_5939</t>
  </si>
  <si>
    <t>UM226_5940</t>
  </si>
  <si>
    <t>UM226_5941</t>
  </si>
  <si>
    <t>UM226_5942</t>
  </si>
  <si>
    <t>UM226_5943</t>
  </si>
  <si>
    <t>UM226_5944</t>
  </si>
  <si>
    <t>UM226_5945</t>
  </si>
  <si>
    <t>UM226_5946</t>
  </si>
  <si>
    <t>UM226_5947</t>
  </si>
  <si>
    <t>UM226_5948</t>
  </si>
  <si>
    <t>UM226_5949</t>
  </si>
  <si>
    <t>UM226_5950</t>
  </si>
  <si>
    <t>UM226_5951</t>
  </si>
  <si>
    <t>UM226_5952</t>
  </si>
  <si>
    <t>UM226_5953</t>
  </si>
  <si>
    <t>UM226_5954</t>
  </si>
  <si>
    <t>UM226_5955</t>
  </si>
  <si>
    <t>UM226_5956</t>
  </si>
  <si>
    <t>UM226_5957</t>
  </si>
  <si>
    <t>UM226_5958</t>
  </si>
  <si>
    <t>UM226_5959</t>
  </si>
  <si>
    <t>UM226_5960</t>
  </si>
  <si>
    <t>UM226_5961</t>
  </si>
  <si>
    <t>UM226_5962</t>
  </si>
  <si>
    <t>UM226_5963</t>
  </si>
  <si>
    <t>UM226_5964</t>
  </si>
  <si>
    <t>UM226_5965</t>
  </si>
  <si>
    <t>UM226_5966</t>
  </si>
  <si>
    <t>UM226_5967</t>
  </si>
  <si>
    <t>UM226_5968</t>
  </si>
  <si>
    <t>UM226_5969</t>
  </si>
  <si>
    <t>UM226_5970</t>
  </si>
  <si>
    <t>UM226_5971</t>
  </si>
  <si>
    <t>UM226_5972</t>
  </si>
  <si>
    <t>UM226_5973</t>
  </si>
  <si>
    <t>UM226_5974</t>
  </si>
  <si>
    <t>UM226_5975</t>
  </si>
  <si>
    <t>UM226_5976</t>
  </si>
  <si>
    <t>UM226_5977</t>
  </si>
  <si>
    <t>UM226_5978</t>
  </si>
  <si>
    <t>UM226_5979</t>
  </si>
  <si>
    <t>UM226_5980</t>
  </si>
  <si>
    <t>UM226_5981</t>
  </si>
  <si>
    <t>UM226_5983</t>
  </si>
  <si>
    <t>UM226_5984</t>
  </si>
  <si>
    <t>UM226_5985</t>
  </si>
  <si>
    <t>UM226_5986</t>
  </si>
  <si>
    <t>UM226_5987</t>
  </si>
  <si>
    <t>UM226_5988</t>
  </si>
  <si>
    <t>UM226_5989</t>
  </si>
  <si>
    <t>UM226_5990</t>
  </si>
  <si>
    <t>UM226_5991</t>
  </si>
  <si>
    <t>UM226_5992</t>
  </si>
  <si>
    <t>UM226_5993</t>
  </si>
  <si>
    <t>UM226_5994</t>
  </si>
  <si>
    <t>UM226_5995</t>
  </si>
  <si>
    <t>UM226_5996</t>
  </si>
  <si>
    <t>UM226_5997</t>
  </si>
  <si>
    <t>UM226_5998</t>
  </si>
  <si>
    <t>UM226_5999</t>
  </si>
  <si>
    <t>UM226_6000</t>
  </si>
  <si>
    <t>UM226_6001</t>
  </si>
  <si>
    <t>UM226_6002</t>
  </si>
  <si>
    <t>UM226_6003</t>
  </si>
  <si>
    <t>UM226_6004</t>
  </si>
  <si>
    <t>UM226_6005</t>
  </si>
  <si>
    <t>UM226_6006</t>
  </si>
  <si>
    <t>UM226_6007</t>
  </si>
  <si>
    <t>UM226_6008</t>
  </si>
  <si>
    <t>UM226_6009</t>
  </si>
  <si>
    <t>UM226_6010</t>
  </si>
  <si>
    <t>UM226_6011</t>
  </si>
  <si>
    <t>UM226_6012</t>
  </si>
  <si>
    <t>UM226_6013</t>
  </si>
  <si>
    <t>UM226_6014</t>
  </si>
  <si>
    <t>UM226_6015</t>
  </si>
  <si>
    <t>UM226_6017</t>
  </si>
  <si>
    <t>UM226_6018</t>
  </si>
  <si>
    <t>UM226_6019</t>
  </si>
  <si>
    <t>UM226_6020</t>
  </si>
  <si>
    <t>UM226_6021</t>
  </si>
  <si>
    <t>UM226_6022</t>
  </si>
  <si>
    <t>UM226_6023</t>
  </si>
  <si>
    <t>UM226_6024</t>
  </si>
  <si>
    <t>UM226_6025</t>
  </si>
  <si>
    <t>UM226_6026</t>
  </si>
  <si>
    <t>UM226_6027</t>
  </si>
  <si>
    <t>UM226_6028</t>
  </si>
  <si>
    <t>UM226_6029</t>
  </si>
  <si>
    <t>UM226_6031</t>
  </si>
  <si>
    <t>UM226_6032</t>
  </si>
  <si>
    <t>UM226_6033</t>
  </si>
  <si>
    <t>UM226_6034</t>
  </si>
  <si>
    <t>UM226_6036</t>
  </si>
  <si>
    <t>UM226_6038</t>
  </si>
  <si>
    <t>UM226_6039</t>
  </si>
  <si>
    <t>UM226_6040</t>
  </si>
  <si>
    <t>UM226_6041</t>
  </si>
  <si>
    <t>UM226_6042</t>
  </si>
  <si>
    <t>UM226_6043</t>
  </si>
  <si>
    <t>UM226_6044</t>
  </si>
  <si>
    <t>UM226_6045</t>
  </si>
  <si>
    <t>UM226_6046</t>
  </si>
  <si>
    <t>UM226_6047</t>
  </si>
  <si>
    <t>UM226_6048</t>
  </si>
  <si>
    <t>UM226_6049</t>
  </si>
  <si>
    <t>UM226_6050</t>
  </si>
  <si>
    <t>UM226_6051</t>
  </si>
  <si>
    <t>UM226_6052</t>
  </si>
  <si>
    <t>UM226_6053</t>
  </si>
  <si>
    <t>UM226_6054</t>
  </si>
  <si>
    <t>UM226_6055</t>
  </si>
  <si>
    <t>UM226_6056</t>
  </si>
  <si>
    <t>UM226_6057</t>
  </si>
  <si>
    <t>UM226_6058</t>
  </si>
  <si>
    <t>UM226_6060</t>
  </si>
  <si>
    <t>UM226_6063</t>
  </si>
  <si>
    <t>UM226_6064</t>
  </si>
  <si>
    <t>UM226_6066</t>
  </si>
  <si>
    <t>UM226_6067</t>
  </si>
  <si>
    <t>UM226_6068</t>
  </si>
  <si>
    <t>UM226_6069</t>
  </si>
  <si>
    <t>UM226_6070</t>
  </si>
  <si>
    <t>UM226_6071</t>
  </si>
  <si>
    <t>UM226_6072</t>
  </si>
  <si>
    <t>UM226_6073</t>
  </si>
  <si>
    <t>UM226_6074</t>
  </si>
  <si>
    <t>UM226_6075</t>
  </si>
  <si>
    <t>UM226_6076</t>
  </si>
  <si>
    <t>UM226_6077</t>
  </si>
  <si>
    <t>UM226_6078</t>
  </si>
  <si>
    <t>UM226_6079</t>
  </si>
  <si>
    <t>UM226_6080</t>
  </si>
  <si>
    <t>UM226_6081</t>
  </si>
  <si>
    <t>UM226_6082</t>
  </si>
  <si>
    <t>UM226_6083</t>
  </si>
  <si>
    <t>UM226_6084</t>
  </si>
  <si>
    <t>UM226_6085</t>
  </si>
  <si>
    <t>UM226_6086</t>
  </si>
  <si>
    <t>UM226_6087</t>
  </si>
  <si>
    <t>UM226_6088</t>
  </si>
  <si>
    <t>UM226_6090</t>
  </si>
  <si>
    <t>UM226_6091</t>
  </si>
  <si>
    <t>UM226_6092</t>
  </si>
  <si>
    <t>UM226_6093</t>
  </si>
  <si>
    <t>UM226_6109</t>
  </si>
  <si>
    <t>UM226_6111</t>
  </si>
  <si>
    <t>UM226_6112</t>
  </si>
  <si>
    <t>UM226_6113</t>
  </si>
  <si>
    <t>UM226_6114</t>
  </si>
  <si>
    <t>UM226_6115</t>
  </si>
  <si>
    <t>UM226_6116</t>
  </si>
  <si>
    <t>UM226_6117</t>
  </si>
  <si>
    <t>UM226_6118</t>
  </si>
  <si>
    <t>UM226_6119</t>
  </si>
  <si>
    <t>UM226_6120</t>
  </si>
  <si>
    <t>UM226_6121</t>
  </si>
  <si>
    <t>UM226_6122</t>
  </si>
  <si>
    <t>UM226_6123</t>
  </si>
  <si>
    <t>UM226_6124</t>
  </si>
  <si>
    <t>UM226_6125</t>
  </si>
  <si>
    <t>UM226_6126</t>
  </si>
  <si>
    <t>UM226_6127</t>
  </si>
  <si>
    <t>UM226_6128</t>
  </si>
  <si>
    <t>UM226_6129</t>
  </si>
  <si>
    <t>UM226_6130</t>
  </si>
  <si>
    <t>UM226_6131</t>
  </si>
  <si>
    <t>UM226_6132</t>
  </si>
  <si>
    <t>UM226_6133</t>
  </si>
  <si>
    <t>UM226_6135</t>
  </si>
  <si>
    <t>UM226_6136</t>
  </si>
  <si>
    <t>UM226_6137</t>
  </si>
  <si>
    <t>UM226_6138</t>
  </si>
  <si>
    <t>UM226_6139</t>
  </si>
  <si>
    <t>UM226_6140</t>
  </si>
  <si>
    <t>UM226_6141</t>
  </si>
  <si>
    <t>UM226_6142</t>
  </si>
  <si>
    <t>UM226_6143</t>
  </si>
  <si>
    <t>UM226_6144</t>
  </si>
  <si>
    <t>UM226_6145</t>
  </si>
  <si>
    <t>UM226_6146</t>
  </si>
  <si>
    <t>UM226_6147</t>
  </si>
  <si>
    <t>UM226_6148</t>
  </si>
  <si>
    <t>UM226_6149</t>
  </si>
  <si>
    <t>UM226_6150</t>
  </si>
  <si>
    <t>UM226_6151</t>
  </si>
  <si>
    <t>UM226_6152</t>
  </si>
  <si>
    <t>UM226_6153</t>
  </si>
  <si>
    <t>UM226_6154</t>
  </si>
  <si>
    <t>UM226_6155</t>
  </si>
  <si>
    <t>UM226_6156</t>
  </si>
  <si>
    <t>UM226_6157</t>
  </si>
  <si>
    <t>UM226_6158</t>
  </si>
  <si>
    <t>UM226_6159</t>
  </si>
  <si>
    <t>UM226_6160</t>
  </si>
  <si>
    <t>UM226_6161</t>
  </si>
  <si>
    <t>UM226_6162</t>
  </si>
  <si>
    <t>UM226_6163</t>
  </si>
  <si>
    <t>UM226_6164</t>
  </si>
  <si>
    <t>UM226_6165</t>
  </si>
  <si>
    <t>UM226_6166</t>
  </si>
  <si>
    <t>UM226_6167</t>
  </si>
  <si>
    <t>UM226_6168</t>
  </si>
  <si>
    <t>UM226_6169</t>
  </si>
  <si>
    <t>UM226_6170</t>
  </si>
  <si>
    <t>UM226_6171</t>
  </si>
  <si>
    <t>UM226_6172</t>
  </si>
  <si>
    <t>UM226_6173</t>
  </si>
  <si>
    <t>UM226_6178</t>
  </si>
  <si>
    <t>UM226_6179</t>
  </si>
  <si>
    <t>UM226_6180</t>
  </si>
  <si>
    <t>UM226_6181</t>
  </si>
  <si>
    <t>UM226_6182</t>
  </si>
  <si>
    <t>UM226_6184</t>
  </si>
  <si>
    <t>UM226_6186</t>
  </si>
  <si>
    <t>UM226_6187</t>
  </si>
  <si>
    <t>UM226_6188</t>
  </si>
  <si>
    <t>UM226_6189</t>
  </si>
  <si>
    <t>UM226_6190</t>
  </si>
  <si>
    <t>UM226_6191</t>
  </si>
  <si>
    <t>UM226_6192</t>
  </si>
  <si>
    <t>UM226_6193</t>
  </si>
  <si>
    <t>UM226_6194</t>
  </si>
  <si>
    <t>UM226_6195</t>
  </si>
  <si>
    <t>UM226_6196</t>
  </si>
  <si>
    <t>UM226_6197</t>
  </si>
  <si>
    <t>UM226_6198</t>
  </si>
  <si>
    <t>UM226_6199</t>
  </si>
  <si>
    <t>UM226_6200</t>
  </si>
  <si>
    <t>UM226_6201</t>
  </si>
  <si>
    <t>UM226_6202</t>
  </si>
  <si>
    <t>UM226_6203</t>
  </si>
  <si>
    <t>UM226_6204</t>
  </si>
  <si>
    <t>UM226_6205</t>
  </si>
  <si>
    <t>UM226_6206</t>
  </si>
  <si>
    <t>UM226_6207</t>
  </si>
  <si>
    <t>UM226_6208</t>
  </si>
  <si>
    <t>UM226_6210</t>
  </si>
  <si>
    <t>UM226_6211</t>
  </si>
  <si>
    <t>UM226_6212</t>
  </si>
  <si>
    <t>UM226_6214</t>
  </si>
  <si>
    <t>UM226_6215</t>
  </si>
  <si>
    <t>UM226_6216</t>
  </si>
  <si>
    <t>UM226_6217</t>
  </si>
  <si>
    <t>UM226_6218</t>
  </si>
  <si>
    <t>UM226_6219</t>
  </si>
  <si>
    <t>UM226_6220</t>
  </si>
  <si>
    <t>UM226_6221</t>
  </si>
  <si>
    <t>UM226_6222</t>
  </si>
  <si>
    <t>UM226_6223</t>
  </si>
  <si>
    <t>UM226_6224</t>
  </si>
  <si>
    <t>UM226_6225</t>
  </si>
  <si>
    <t>UM226_6226</t>
  </si>
  <si>
    <t>UM226_6227</t>
  </si>
  <si>
    <t>UM226_6228</t>
  </si>
  <si>
    <t>UM226_6229</t>
  </si>
  <si>
    <t>UM226_6230</t>
  </si>
  <si>
    <t>UM226_6231</t>
  </si>
  <si>
    <t>UM226_6232</t>
  </si>
  <si>
    <t>UM226_6233</t>
  </si>
  <si>
    <t>UM226_6234</t>
  </si>
  <si>
    <t>UM226_6235</t>
  </si>
  <si>
    <t>UM226_6236</t>
  </si>
  <si>
    <t>UM226_6237</t>
  </si>
  <si>
    <t>UM226_6238</t>
  </si>
  <si>
    <t>UM226_6239</t>
  </si>
  <si>
    <t>UM226_6240</t>
  </si>
  <si>
    <t>UM226_6241</t>
  </si>
  <si>
    <t>UM226_6242</t>
  </si>
  <si>
    <t>UM226_6243</t>
  </si>
  <si>
    <t>UM226_6244</t>
  </si>
  <si>
    <t>UM226_6245</t>
  </si>
  <si>
    <t>UM226_6246</t>
  </si>
  <si>
    <t>UM226_6247</t>
  </si>
  <si>
    <t>UM226_6248</t>
  </si>
  <si>
    <t>UM226_6249</t>
  </si>
  <si>
    <t>UM226_6250</t>
  </si>
  <si>
    <t>UM226_6251</t>
  </si>
  <si>
    <t>UM226_6252</t>
  </si>
  <si>
    <t>UM226_6253</t>
  </si>
  <si>
    <t>UM226_6254</t>
  </si>
  <si>
    <t>UM226_6255</t>
  </si>
  <si>
    <t>UM226_6257</t>
  </si>
  <si>
    <t>UM226_6258</t>
  </si>
  <si>
    <t>UM226_6259</t>
  </si>
  <si>
    <t>UM226_6260</t>
  </si>
  <si>
    <t>UM226_6261</t>
  </si>
  <si>
    <t>UM226_6262</t>
  </si>
  <si>
    <t>UM226_6263</t>
  </si>
  <si>
    <t>UM226_6264</t>
  </si>
  <si>
    <t>UM226_6265</t>
  </si>
  <si>
    <t>UM226_6266</t>
  </si>
  <si>
    <t>UM226_6267</t>
  </si>
  <si>
    <t>UM226_6268</t>
  </si>
  <si>
    <t>UM226_6269</t>
  </si>
  <si>
    <t>UM226_6271</t>
  </si>
  <si>
    <t>UM226_6272</t>
  </si>
  <si>
    <t>UM226_6273</t>
  </si>
  <si>
    <t>UM226_6274</t>
  </si>
  <si>
    <t>UM226_6275</t>
  </si>
  <si>
    <t>UM226_6276</t>
  </si>
  <si>
    <t>UM226_6278</t>
  </si>
  <si>
    <t>UM226_6279</t>
  </si>
  <si>
    <t>UM226_6282</t>
  </si>
  <si>
    <t>UM226_6283</t>
  </si>
  <si>
    <t>UM226_6284</t>
  </si>
  <si>
    <t>UM226_6285</t>
  </si>
  <si>
    <t>UM226_6286</t>
  </si>
  <si>
    <t>UM226_6287</t>
  </si>
  <si>
    <t>UM226_6288</t>
  </si>
  <si>
    <t>UM226_6289</t>
  </si>
  <si>
    <t>UM226_6290</t>
  </si>
  <si>
    <t>UM226_6292</t>
  </si>
  <si>
    <t>UM226_6293</t>
  </si>
  <si>
    <t>UM226_6294</t>
  </si>
  <si>
    <t>UM226_6295</t>
  </si>
  <si>
    <t>UM226_6296</t>
  </si>
  <si>
    <t>UM226_6297</t>
  </si>
  <si>
    <t>UM226_6298</t>
  </si>
  <si>
    <t>UM226_6299</t>
  </si>
  <si>
    <t>UM226_6300</t>
  </si>
  <si>
    <t>UM226_6301</t>
  </si>
  <si>
    <t>UM226_6302</t>
  </si>
  <si>
    <t>UM226_6303</t>
  </si>
  <si>
    <t>UM226_6304</t>
  </si>
  <si>
    <t>UM226_6305</t>
  </si>
  <si>
    <t>UM226_6306</t>
  </si>
  <si>
    <t>UM226_6309</t>
  </si>
  <si>
    <t>UM226_6310</t>
  </si>
  <si>
    <t>UM226_6311</t>
  </si>
  <si>
    <t>UM226_6312</t>
  </si>
  <si>
    <t>UM226_6314</t>
  </si>
  <si>
    <t>UM226_6315</t>
  </si>
  <si>
    <t>UM226_6316</t>
  </si>
  <si>
    <t>UM226_6317</t>
  </si>
  <si>
    <t>UM226_6318</t>
  </si>
  <si>
    <t>UM226_6319</t>
  </si>
  <si>
    <t>UM226_6320</t>
  </si>
  <si>
    <t>UM226_6321</t>
  </si>
  <si>
    <t>UM226_6322</t>
  </si>
  <si>
    <t>UM226_6323</t>
  </si>
  <si>
    <t>UM226_6324</t>
  </si>
  <si>
    <t>UM226_6325</t>
  </si>
  <si>
    <t>UM226_6326</t>
  </si>
  <si>
    <t>UM226_6327</t>
  </si>
  <si>
    <t>UM226_6329</t>
  </si>
  <si>
    <t>UM226_6331</t>
  </si>
  <si>
    <t>UM226_6332</t>
  </si>
  <si>
    <t>UM226_6333</t>
  </si>
  <si>
    <t>UM226_6334</t>
  </si>
  <si>
    <t>UM226_6335</t>
  </si>
  <si>
    <t>UM226_6336</t>
  </si>
  <si>
    <t>UM226_6337</t>
  </si>
  <si>
    <t>UM226_6338</t>
  </si>
  <si>
    <t>UM226_6339</t>
  </si>
  <si>
    <t>UM226_6340</t>
  </si>
  <si>
    <t>UM226_6341</t>
  </si>
  <si>
    <t>UM226_6343</t>
  </si>
  <si>
    <t>UM226_6344</t>
  </si>
  <si>
    <t>UM226_6345</t>
  </si>
  <si>
    <t>UM226_6346</t>
  </si>
  <si>
    <t>UM226_6347</t>
  </si>
  <si>
    <t>UM226_6348</t>
  </si>
  <si>
    <t>UM226_6349</t>
  </si>
  <si>
    <t>UM226_6350</t>
  </si>
  <si>
    <t>UM226_6351</t>
  </si>
  <si>
    <t>UM226_6352</t>
  </si>
  <si>
    <t>UM226_6353</t>
  </si>
  <si>
    <t>UM226_6354</t>
  </si>
  <si>
    <t>UM226_6355</t>
  </si>
  <si>
    <t>UM226_6356</t>
  </si>
  <si>
    <t>UM226_6357</t>
  </si>
  <si>
    <t>UM226_6358</t>
  </si>
  <si>
    <t>UM226_6359</t>
  </si>
  <si>
    <t>UM226_6360</t>
  </si>
  <si>
    <t>UM226_6361</t>
  </si>
  <si>
    <t>UM226_6362</t>
  </si>
  <si>
    <t>UM226_6363</t>
  </si>
  <si>
    <t>UM226_6364</t>
  </si>
  <si>
    <t>UM226_6365</t>
  </si>
  <si>
    <t>UM226_6366</t>
  </si>
  <si>
    <t>UM226_6367</t>
  </si>
  <si>
    <t>UM226_6368</t>
  </si>
  <si>
    <t>UM226_6369</t>
  </si>
  <si>
    <t>UM226_6370</t>
  </si>
  <si>
    <t>UM226_6371</t>
  </si>
  <si>
    <t>UM226_6372</t>
  </si>
  <si>
    <t>UM226_6373</t>
  </si>
  <si>
    <t>UM226_6374</t>
  </si>
  <si>
    <t>UM226_6375</t>
  </si>
  <si>
    <t>UM226_6376</t>
  </si>
  <si>
    <t>UM226_6377</t>
  </si>
  <si>
    <t>UM226_6378</t>
  </si>
  <si>
    <t>UM226_6379</t>
  </si>
  <si>
    <t>UM226_6380</t>
  </si>
  <si>
    <t>UM226_6381</t>
  </si>
  <si>
    <t>UM226_6382</t>
  </si>
  <si>
    <t>UM226_6383</t>
  </si>
  <si>
    <t>UM226_6384</t>
  </si>
  <si>
    <t>UM226_6385</t>
  </si>
  <si>
    <t>UM226_6386</t>
  </si>
  <si>
    <t>UM226_6387</t>
  </si>
  <si>
    <t>UM226_6388</t>
  </si>
  <si>
    <t>UM226_6389</t>
  </si>
  <si>
    <t>UM226_6391</t>
  </si>
  <si>
    <t>UM226_6392</t>
  </si>
  <si>
    <t>UM226_6393</t>
  </si>
  <si>
    <t>UM226_6399</t>
  </si>
  <si>
    <t>UM226_6400</t>
  </si>
  <si>
    <t>UM226_6401</t>
  </si>
  <si>
    <t>UM226_6405</t>
  </si>
  <si>
    <t>UM226_6408</t>
  </si>
  <si>
    <t>UM226_6409</t>
  </si>
  <si>
    <t>UM226_6411</t>
  </si>
  <si>
    <t>UM226_6412</t>
  </si>
  <si>
    <t>UM226_6414</t>
  </si>
  <si>
    <t>UM226_6416</t>
  </si>
  <si>
    <t>UM226_6417</t>
  </si>
  <si>
    <t>UM226_6418</t>
  </si>
  <si>
    <t>UM226_6419</t>
  </si>
  <si>
    <t>UM226_6420</t>
  </si>
  <si>
    <t>UM226_6421</t>
  </si>
  <si>
    <t>UM226_6422</t>
  </si>
  <si>
    <t>UM226_6423</t>
  </si>
  <si>
    <t>UM226_6425</t>
  </si>
  <si>
    <t>UM226_6426</t>
  </si>
  <si>
    <t>UM226_6427</t>
  </si>
  <si>
    <t>UM226_6428</t>
  </si>
  <si>
    <t>UM226_6429</t>
  </si>
  <si>
    <t>UM226_6431</t>
  </si>
  <si>
    <t>UM226_6432</t>
  </si>
  <si>
    <t>UM226_6433</t>
  </si>
  <si>
    <t>UM226_6434</t>
  </si>
  <si>
    <t>UM226_6435</t>
  </si>
  <si>
    <t>UM226_6436</t>
  </si>
  <si>
    <t>UM226_6437</t>
  </si>
  <si>
    <t>UM226_6438</t>
  </si>
  <si>
    <t>UM226_6439</t>
  </si>
  <si>
    <t>UM226_6440</t>
  </si>
  <si>
    <t>UM226_6441</t>
  </si>
  <si>
    <t>UM226_6442</t>
  </si>
  <si>
    <t>UM226_6443</t>
  </si>
  <si>
    <t>UM226_6445</t>
  </si>
  <si>
    <t>UM226_6446</t>
  </si>
  <si>
    <t>UM226_6447</t>
  </si>
  <si>
    <t>UM226_6448</t>
  </si>
  <si>
    <t>UM226_6449</t>
  </si>
  <si>
    <t>UM226_6450</t>
  </si>
  <si>
    <t>UM226_6451</t>
  </si>
  <si>
    <t>UM226_6452</t>
  </si>
  <si>
    <t>UM226_6453</t>
  </si>
  <si>
    <t>UM226_6454</t>
  </si>
  <si>
    <t>UM226_6455</t>
  </si>
  <si>
    <t>UM226_6457</t>
  </si>
  <si>
    <t>UM226_6458</t>
  </si>
  <si>
    <t>UM226_6459</t>
  </si>
  <si>
    <t>UM226_6460</t>
  </si>
  <si>
    <t>UM226_6461</t>
  </si>
  <si>
    <t>UM226_6462</t>
  </si>
  <si>
    <t>UM226_6463</t>
  </si>
  <si>
    <t>UM226_6464</t>
  </si>
  <si>
    <t>UM226_6465</t>
  </si>
  <si>
    <t>UM226_6466</t>
  </si>
  <si>
    <t>UM226_6467</t>
  </si>
  <si>
    <t>UM226_6468</t>
  </si>
  <si>
    <t>UM226_6469</t>
  </si>
  <si>
    <t>UM226_6470</t>
  </si>
  <si>
    <t>UM226_6471</t>
  </si>
  <si>
    <t>UM226_6472</t>
  </si>
  <si>
    <t>UM226_6473</t>
  </si>
  <si>
    <t>UM226_6474</t>
  </si>
  <si>
    <t>UM226_6475</t>
  </si>
  <si>
    <t>UM226_6476</t>
  </si>
  <si>
    <t>UM226_6477</t>
  </si>
  <si>
    <t>UM226_6478</t>
  </si>
  <si>
    <t>UM226_6479</t>
  </si>
  <si>
    <t>UM226_6480</t>
  </si>
  <si>
    <t>UM226_6481</t>
  </si>
  <si>
    <t>UM226_6482</t>
  </si>
  <si>
    <t>UM226_6483</t>
  </si>
  <si>
    <t>UM226_6484</t>
  </si>
  <si>
    <t>UM226_6485</t>
  </si>
  <si>
    <t>UM226_6486</t>
  </si>
  <si>
    <t>UM226_6487</t>
  </si>
  <si>
    <t>UM226_6488</t>
  </si>
  <si>
    <t>UM226_6490</t>
  </si>
  <si>
    <t>UM226_6491</t>
  </si>
  <si>
    <t>UM226_6492</t>
  </si>
  <si>
    <t>UM226_6493</t>
  </si>
  <si>
    <t>UM226_6494</t>
  </si>
  <si>
    <t>UM226_6495</t>
  </si>
  <si>
    <t>UM226_6496</t>
  </si>
  <si>
    <t>UM226_6497</t>
  </si>
  <si>
    <t>UM226_6499</t>
  </si>
  <si>
    <t>UM226_6500</t>
  </si>
  <si>
    <t>UM226_6501</t>
  </si>
  <si>
    <t>UM226_6502</t>
  </si>
  <si>
    <t>UM226_6503</t>
  </si>
  <si>
    <t>UM226_6504</t>
  </si>
  <si>
    <t>UM226_6505</t>
  </si>
  <si>
    <t>UM226_6506</t>
  </si>
  <si>
    <t>UM226_6507</t>
  </si>
  <si>
    <t>UM226_6508</t>
  </si>
  <si>
    <t>UM226_6509</t>
  </si>
  <si>
    <t>UM226_6510</t>
  </si>
  <si>
    <t>UM226_6512</t>
  </si>
  <si>
    <t>UM226_6513</t>
  </si>
  <si>
    <t>UM226_6514</t>
  </si>
  <si>
    <t>UM226_6515</t>
  </si>
  <si>
    <t>UM226_6516</t>
  </si>
  <si>
    <t>UM226_6517</t>
  </si>
  <si>
    <t>UM226_6518</t>
  </si>
  <si>
    <t>UM226_6519</t>
  </si>
  <si>
    <t>UM226_6520</t>
  </si>
  <si>
    <t>UM226_6521</t>
  </si>
  <si>
    <t>UM226_6522</t>
  </si>
  <si>
    <t>UM226_6523</t>
  </si>
  <si>
    <t>UM226_6524</t>
  </si>
  <si>
    <t>UM226_6526</t>
  </si>
  <si>
    <t>UM226_6528</t>
  </si>
  <si>
    <t>UM226_6529</t>
  </si>
  <si>
    <t>UM226_6530</t>
  </si>
  <si>
    <t>UM226_6531</t>
  </si>
  <si>
    <t>UM226_6533</t>
  </si>
  <si>
    <t>UM226_6540</t>
  </si>
  <si>
    <t>UM226_6541</t>
  </si>
  <si>
    <t>UM226_6542</t>
  </si>
  <si>
    <t>UM226_6543</t>
  </si>
  <si>
    <t>UM226_6544</t>
  </si>
  <si>
    <t>UM226_6546</t>
  </si>
  <si>
    <t>UM226_6547</t>
  </si>
  <si>
    <t>UM226_6548</t>
  </si>
  <si>
    <t>UM226_6549</t>
  </si>
  <si>
    <t>UM226_6550</t>
  </si>
  <si>
    <t>UM226_6551</t>
  </si>
  <si>
    <t>UM226_6552</t>
  </si>
  <si>
    <t>UM226_6553</t>
  </si>
  <si>
    <t>UM226_6554</t>
  </si>
  <si>
    <t>UM226_6555</t>
  </si>
  <si>
    <t>UM226_6556</t>
  </si>
  <si>
    <t>UM226_6557</t>
  </si>
  <si>
    <t>UM226_6558</t>
  </si>
  <si>
    <t>UM226_6559</t>
  </si>
  <si>
    <t>UM226_6560</t>
  </si>
  <si>
    <t>UM226_6561</t>
  </si>
  <si>
    <t>UM226_6562</t>
  </si>
  <si>
    <t>UM226_6563</t>
  </si>
  <si>
    <t>UM226_6564</t>
  </si>
  <si>
    <t>UM226_6565</t>
  </si>
  <si>
    <t>UM226_6566</t>
  </si>
  <si>
    <t>UM226_6567</t>
  </si>
  <si>
    <t>UM226_6568</t>
  </si>
  <si>
    <t>UM226_6569</t>
  </si>
  <si>
    <t>UM226_6570</t>
  </si>
  <si>
    <t>UM226_6571</t>
  </si>
  <si>
    <t>UM226_6572</t>
  </si>
  <si>
    <t>UM226_6573</t>
  </si>
  <si>
    <t>UM226_6574</t>
  </si>
  <si>
    <t>UM226_6575</t>
  </si>
  <si>
    <t>UM226_6576</t>
  </si>
  <si>
    <t>UM226_6577</t>
  </si>
  <si>
    <t>UM226_6578</t>
  </si>
  <si>
    <t>UM226_6579</t>
  </si>
  <si>
    <t>UM226_6580</t>
  </si>
  <si>
    <t>UM226_6581</t>
  </si>
  <si>
    <t>UM226_6583</t>
  </si>
  <si>
    <t>UM226_6584</t>
  </si>
  <si>
    <t>UM226_6585</t>
  </si>
  <si>
    <t>UM226_6586</t>
  </si>
  <si>
    <t>UM226_6588</t>
  </si>
  <si>
    <t>UM226_6589</t>
  </si>
  <si>
    <t>UM226_6590</t>
  </si>
  <si>
    <t>UM226_6592</t>
  </si>
  <si>
    <t>UM226_6593</t>
  </si>
  <si>
    <t>UM226_6594</t>
  </si>
  <si>
    <t>UM226_6595</t>
  </si>
  <si>
    <t>UM226_6596</t>
  </si>
  <si>
    <t>UM226_6597</t>
  </si>
  <si>
    <t>UM226_6598</t>
  </si>
  <si>
    <t>UM226_6599</t>
  </si>
  <si>
    <t>UM226_6600</t>
  </si>
  <si>
    <t>UM226_6601</t>
  </si>
  <si>
    <t>UM226_6602</t>
  </si>
  <si>
    <t>UM226_6603</t>
  </si>
  <si>
    <t>UM226_6604</t>
  </si>
  <si>
    <t>UM226_6605</t>
  </si>
  <si>
    <t>UM226_6606</t>
  </si>
  <si>
    <t>UM226_6607</t>
  </si>
  <si>
    <t>UM226_6609</t>
  </si>
  <si>
    <t>UM226_6610</t>
  </si>
  <si>
    <t>UM226_6611</t>
  </si>
  <si>
    <t>UM226_6612</t>
  </si>
  <si>
    <t>UM226_6614</t>
  </si>
  <si>
    <t>UM226_6615</t>
  </si>
  <si>
    <t>UM226_6616</t>
  </si>
  <si>
    <t>UM226_6617</t>
  </si>
  <si>
    <t>UM226_6618</t>
  </si>
  <si>
    <t>UM226_6619</t>
  </si>
  <si>
    <t>UM226_6620</t>
  </si>
  <si>
    <t>UM226_6621</t>
  </si>
  <si>
    <t>UM226_6622</t>
  </si>
  <si>
    <t>UM226_6623</t>
  </si>
  <si>
    <t>UM226_6624</t>
  </si>
  <si>
    <t>UM226_6625</t>
  </si>
  <si>
    <t>UM226_6626</t>
  </si>
  <si>
    <t>UM226_6628</t>
  </si>
  <si>
    <t>UM226_6629</t>
  </si>
  <si>
    <t>UM226_6630</t>
  </si>
  <si>
    <t>UM226_6631</t>
  </si>
  <si>
    <t>UM226_6632</t>
  </si>
  <si>
    <t>UM226_6633</t>
  </si>
  <si>
    <t>UM226_6634</t>
  </si>
  <si>
    <t>UM226_6635</t>
  </si>
  <si>
    <t>UM226_6637</t>
  </si>
  <si>
    <t>UM226_6638</t>
  </si>
  <si>
    <t>UM226_6639</t>
  </si>
  <si>
    <t>UM226_6640</t>
  </si>
  <si>
    <t>UM226_6641</t>
  </si>
  <si>
    <t>UM226_6642</t>
  </si>
  <si>
    <t>UM226_6644</t>
  </si>
  <si>
    <t>UM226_6645</t>
  </si>
  <si>
    <t>UM226_6646</t>
  </si>
  <si>
    <t>UM226_6647</t>
  </si>
  <si>
    <t>UM226_6648</t>
  </si>
  <si>
    <t>UM226_6649</t>
  </si>
  <si>
    <t>UM226_6651</t>
  </si>
  <si>
    <t>UM226_6652</t>
  </si>
  <si>
    <t>UM226_6653</t>
  </si>
  <si>
    <t>UM226_6654</t>
  </si>
  <si>
    <t>UM226_6655</t>
  </si>
  <si>
    <t>UM226_6656</t>
  </si>
  <si>
    <t>UM226_6657</t>
  </si>
  <si>
    <t>UM226_6658</t>
  </si>
  <si>
    <t>UM226_6659</t>
  </si>
  <si>
    <t>UM226_6660</t>
  </si>
  <si>
    <t>UM226_6661</t>
  </si>
  <si>
    <t>UM226_6662</t>
  </si>
  <si>
    <t>UM226_6663</t>
  </si>
  <si>
    <t>UM226_6664</t>
  </si>
  <si>
    <t>UM226_6665</t>
  </si>
  <si>
    <t>UM226_6666</t>
  </si>
  <si>
    <t>UM226_6667</t>
  </si>
  <si>
    <t>UM226_6668</t>
  </si>
  <si>
    <t>UM226_6669</t>
  </si>
  <si>
    <t>UM226_6670</t>
  </si>
  <si>
    <t>UM226_6672</t>
  </si>
  <si>
    <t>UM226_6673</t>
  </si>
  <si>
    <t>UM226_6675</t>
  </si>
  <si>
    <t>UM226_6676</t>
  </si>
  <si>
    <t>UM226_6677</t>
  </si>
  <si>
    <t>UM226_6678</t>
  </si>
  <si>
    <t>UM226_6679</t>
  </si>
  <si>
    <t>UM226_6680</t>
  </si>
  <si>
    <t>UM226_6681</t>
  </si>
  <si>
    <t>UM226_6682</t>
  </si>
  <si>
    <t>UM226_6683</t>
  </si>
  <si>
    <t>UM226_6684</t>
  </si>
  <si>
    <t>UM226_6686</t>
  </si>
  <si>
    <t>UM226_6687</t>
  </si>
  <si>
    <t>UM226_6688</t>
  </si>
  <si>
    <t>UM226_6689</t>
  </si>
  <si>
    <t>UM226_6690</t>
  </si>
  <si>
    <t>UM226_6691</t>
  </si>
  <si>
    <t>UM226_6692</t>
  </si>
  <si>
    <t>UM226_6693</t>
  </si>
  <si>
    <t>UM226_6694</t>
  </si>
  <si>
    <t>UM226_6695</t>
  </si>
  <si>
    <t>UM226_6696</t>
  </si>
  <si>
    <t>UM226_6697</t>
  </si>
  <si>
    <t>UM226_6698</t>
  </si>
  <si>
    <t>UM226_6699</t>
  </si>
  <si>
    <t>UM226_6700</t>
  </si>
  <si>
    <t>UM226_6701</t>
  </si>
  <si>
    <t>UM226_6702</t>
  </si>
  <si>
    <t>UM226_6703</t>
  </si>
  <si>
    <t>UM226_6704</t>
  </si>
  <si>
    <t>UM226_6705</t>
  </si>
  <si>
    <t>UM226_6706</t>
  </si>
  <si>
    <t>UM226_6707</t>
  </si>
  <si>
    <t>UM226_6708</t>
  </si>
  <si>
    <t>UM226_6709</t>
  </si>
  <si>
    <t>UM226_6711</t>
  </si>
  <si>
    <t>UM226_6712</t>
  </si>
  <si>
    <t>UM226_6713</t>
  </si>
  <si>
    <t>UM226_6714</t>
  </si>
  <si>
    <t>UM226_6715</t>
  </si>
  <si>
    <t>UM226_6716</t>
  </si>
  <si>
    <t>UM226_6717</t>
  </si>
  <si>
    <t>UM226_6718</t>
  </si>
  <si>
    <t>UM226_6719</t>
  </si>
  <si>
    <t>UM226_6721</t>
  </si>
  <si>
    <t>UM226_6722</t>
  </si>
  <si>
    <t>UM226_6723</t>
  </si>
  <si>
    <t>UM226_6724</t>
  </si>
  <si>
    <t>UM226_6725</t>
  </si>
  <si>
    <t>UM226_6726</t>
  </si>
  <si>
    <t>UM226_6727</t>
  </si>
  <si>
    <t>UM226_6728</t>
  </si>
  <si>
    <t>UM226_6729</t>
  </si>
  <si>
    <t>UM226_6730</t>
  </si>
  <si>
    <t>UM226_6731</t>
  </si>
  <si>
    <t>UM226_6732</t>
  </si>
  <si>
    <t>UM226_6733</t>
  </si>
  <si>
    <t>UM226_6734</t>
  </si>
  <si>
    <t>UM226_6735</t>
  </si>
  <si>
    <t>UM226_6736</t>
  </si>
  <si>
    <t>UM226_6737</t>
  </si>
  <si>
    <t>UM226_6739</t>
  </si>
  <si>
    <t>UM226_6740</t>
  </si>
  <si>
    <t>UM226_6741</t>
  </si>
  <si>
    <t>UM226_6742</t>
  </si>
  <si>
    <t>UM226_6744</t>
  </si>
  <si>
    <t>UM226_6745</t>
  </si>
  <si>
    <t>UM226_6746</t>
  </si>
  <si>
    <t>UM226_6747</t>
  </si>
  <si>
    <t>UM226_6748</t>
  </si>
  <si>
    <t>UM226_6749</t>
  </si>
  <si>
    <t>UM226_6750</t>
  </si>
  <si>
    <t>UM226_6751</t>
  </si>
  <si>
    <t>UM226_6752</t>
  </si>
  <si>
    <t>UM226_6754</t>
  </si>
  <si>
    <t>UM226_6755</t>
  </si>
  <si>
    <t>UM226_6756</t>
  </si>
  <si>
    <t>UM226_6757</t>
  </si>
  <si>
    <t>UM226_6758</t>
  </si>
  <si>
    <t>UM226_6759</t>
  </si>
  <si>
    <t>UM226_6760</t>
  </si>
  <si>
    <t>UM226_6761</t>
  </si>
  <si>
    <t>UM226_6762</t>
  </si>
  <si>
    <t>UM226_6763</t>
  </si>
  <si>
    <t>UM226_6764</t>
  </si>
  <si>
    <t>UM226_6765</t>
  </si>
  <si>
    <t>UM226_6769</t>
  </si>
  <si>
    <t>UM226_6770</t>
  </si>
  <si>
    <t>UM226_6771</t>
  </si>
  <si>
    <t>UM226_6772</t>
  </si>
  <si>
    <t>UM226_6773</t>
  </si>
  <si>
    <t>UM226_6774</t>
  </si>
  <si>
    <t>UM226_6775</t>
  </si>
  <si>
    <t>UM226_6777</t>
  </si>
  <si>
    <t>UM226_6778</t>
  </si>
  <si>
    <t>UM226_6779</t>
  </si>
  <si>
    <t>UM226_6781</t>
  </si>
  <si>
    <t>UM226_6782</t>
  </si>
  <si>
    <t>UM226_6783</t>
  </si>
  <si>
    <t>UM226_6784</t>
  </si>
  <si>
    <t>UM226_6785</t>
  </si>
  <si>
    <t>UM226_6786</t>
  </si>
  <si>
    <t>UM226_6787</t>
  </si>
  <si>
    <t>UM226_6788</t>
  </si>
  <si>
    <t>UM226_6789</t>
  </si>
  <si>
    <t>UM226_6790</t>
  </si>
  <si>
    <t>UM226_6791</t>
  </si>
  <si>
    <t>UM226_6792</t>
  </si>
  <si>
    <t>UM226_6793</t>
  </si>
  <si>
    <t>UM226_6794</t>
  </si>
  <si>
    <t>UM226_6795</t>
  </si>
  <si>
    <t>UM226_6796</t>
  </si>
  <si>
    <t>UM226_6797</t>
  </si>
  <si>
    <t>UM226_6798</t>
  </si>
  <si>
    <t>UM226_6799</t>
  </si>
  <si>
    <t>UM226_6800</t>
  </si>
  <si>
    <t>UM226_6801</t>
  </si>
  <si>
    <t>UM226_6802</t>
  </si>
  <si>
    <t>UM226_6803</t>
  </si>
  <si>
    <t>UM226_6804</t>
  </si>
  <si>
    <t>UM226_6805</t>
  </si>
  <si>
    <t>UM226_6806</t>
  </si>
  <si>
    <t>UM226_6807</t>
  </si>
  <si>
    <t>UM226_6808</t>
  </si>
  <si>
    <t>UM226_6809</t>
  </si>
  <si>
    <t>UM226_6810</t>
  </si>
  <si>
    <t>UM226_6812</t>
  </si>
  <si>
    <t>UM226_6813</t>
  </si>
  <si>
    <t>UM226_6814</t>
  </si>
  <si>
    <t>UM226_6815</t>
  </si>
  <si>
    <t>UM226_6816</t>
  </si>
  <si>
    <t>UM226_6817</t>
  </si>
  <si>
    <t>UM226_6818</t>
  </si>
  <si>
    <t>UM226_6819</t>
  </si>
  <si>
    <t>UM226_6820</t>
  </si>
  <si>
    <t>UM226_6821</t>
  </si>
  <si>
    <t>UM226_6822</t>
  </si>
  <si>
    <t>UM226_6823</t>
  </si>
  <si>
    <t>UM226_6825</t>
  </si>
  <si>
    <t>UM226_6826</t>
  </si>
  <si>
    <t>UM226_6827</t>
  </si>
  <si>
    <t>UM226_6828</t>
  </si>
  <si>
    <t>UM226_6829</t>
  </si>
  <si>
    <t>UM226_6830</t>
  </si>
  <si>
    <t>UM226_6831</t>
  </si>
  <si>
    <t>UM226_6832</t>
  </si>
  <si>
    <t>UM226_6833</t>
  </si>
  <si>
    <t>UM226_6834</t>
  </si>
  <si>
    <t>UM226_6835</t>
  </si>
  <si>
    <t>UM226_6836</t>
  </si>
  <si>
    <t>UM226_6837</t>
  </si>
  <si>
    <t>UM226_6838</t>
  </si>
  <si>
    <t>UM226_6839</t>
  </si>
  <si>
    <t>UM226_6842</t>
  </si>
  <si>
    <t>UM226_6843</t>
  </si>
  <si>
    <t>UM226_6844</t>
  </si>
  <si>
    <t>UM226_6845</t>
  </si>
  <si>
    <t>UM226_6846</t>
  </si>
  <si>
    <t>UM226_6847</t>
  </si>
  <si>
    <t>UM226_6848</t>
  </si>
  <si>
    <t>UM226_6849</t>
  </si>
  <si>
    <t>UM226_6850</t>
  </si>
  <si>
    <t>UM226_6851</t>
  </si>
  <si>
    <t>UM226_6852</t>
  </si>
  <si>
    <t>UM226_6853</t>
  </si>
  <si>
    <t>UM226_6854</t>
  </si>
  <si>
    <t>UM226_6856</t>
  </si>
  <si>
    <t>UM226_6857</t>
  </si>
  <si>
    <t>UM226_6858</t>
  </si>
  <si>
    <t>UM226_6859</t>
  </si>
  <si>
    <t>UM226_6860</t>
  </si>
  <si>
    <t>UM226_6861</t>
  </si>
  <si>
    <t>UM226_6862</t>
  </si>
  <si>
    <t>UM226_6863</t>
  </si>
  <si>
    <t>UM226_6864</t>
  </si>
  <si>
    <t>UM226_6865</t>
  </si>
  <si>
    <t>UM226_6866</t>
  </si>
  <si>
    <t>UM226_6867</t>
  </si>
  <si>
    <t>UM226_6868</t>
  </si>
  <si>
    <t>UM226_6869</t>
  </si>
  <si>
    <t>UM226_6870</t>
  </si>
  <si>
    <t>UM226_6871</t>
  </si>
  <si>
    <t>UM226_6872</t>
  </si>
  <si>
    <t>UM226_6873</t>
  </si>
  <si>
    <t>UM226_6874</t>
  </si>
  <si>
    <t>UM226_6875</t>
  </si>
  <si>
    <t>UM226_6876</t>
  </si>
  <si>
    <t>UM226_6877</t>
  </si>
  <si>
    <t>UM226_6878</t>
  </si>
  <si>
    <t>UM226_6880</t>
  </si>
  <si>
    <t>UM226_6881</t>
  </si>
  <si>
    <t>UM226_6882</t>
  </si>
  <si>
    <t>UM226_6883</t>
  </si>
  <si>
    <t>UM226_6884</t>
  </si>
  <si>
    <t>UM226_6885</t>
  </si>
  <si>
    <t>UM226_6886</t>
  </si>
  <si>
    <t>UM226_6887</t>
  </si>
  <si>
    <t>UM226_6888</t>
  </si>
  <si>
    <t>UM226_6889</t>
  </si>
  <si>
    <t>UM226_6891</t>
  </si>
  <si>
    <t>UM226_6892</t>
  </si>
  <si>
    <t>UM226_6893</t>
  </si>
  <si>
    <t>UM226_6894</t>
  </si>
  <si>
    <t>UM226_6895</t>
  </si>
  <si>
    <t>UM226_6896</t>
  </si>
  <si>
    <t>UM226_6897</t>
  </si>
  <si>
    <t>UM226_6898</t>
  </si>
  <si>
    <t>UM226_6899</t>
  </si>
  <si>
    <t>UM226_6900</t>
  </si>
  <si>
    <t>UM226_6901</t>
  </si>
  <si>
    <t>UM226_6902</t>
  </si>
  <si>
    <t>UM226_6903</t>
  </si>
  <si>
    <t>UM226_6904</t>
  </si>
  <si>
    <t>UM226_6905</t>
  </si>
  <si>
    <t>UM226_6906</t>
  </si>
  <si>
    <t>UM226_6907</t>
  </si>
  <si>
    <t>UM226_6908</t>
  </si>
  <si>
    <t>UM226_6909</t>
  </si>
  <si>
    <t>UM226_6910</t>
  </si>
  <si>
    <t>UM226_6911</t>
  </si>
  <si>
    <t>UM226_6912</t>
  </si>
  <si>
    <t>UM226_6913</t>
  </si>
  <si>
    <t>UM226_6914</t>
  </si>
  <si>
    <t>UM226_6915</t>
  </si>
  <si>
    <t>UM226_6916</t>
  </si>
  <si>
    <t>UM226_6917</t>
  </si>
  <si>
    <t>UM226_6918</t>
  </si>
  <si>
    <t>UM226_6919</t>
  </si>
  <si>
    <t>UM226_6920</t>
  </si>
  <si>
    <t>UM226_6921</t>
  </si>
  <si>
    <t>UM226_6923</t>
  </si>
  <si>
    <t>UM226_6924</t>
  </si>
  <si>
    <t>UM226_6925</t>
  </si>
  <si>
    <t>UM226_6926</t>
  </si>
  <si>
    <t>UM226_6927</t>
  </si>
  <si>
    <t>UM226_6928</t>
  </si>
  <si>
    <t>UM226_6929</t>
  </si>
  <si>
    <t>UM226_6930</t>
  </si>
  <si>
    <t>UM226_6931</t>
  </si>
  <si>
    <t>UM226_6932</t>
  </si>
  <si>
    <t>UM226_6933</t>
  </si>
  <si>
    <t>UM226_6934</t>
  </si>
  <si>
    <t>UM226_6936</t>
  </si>
  <si>
    <t>UM226_6937</t>
  </si>
  <si>
    <t>UM226_6938</t>
  </si>
  <si>
    <t>UM226_6939</t>
  </si>
  <si>
    <t>UM226_6940</t>
  </si>
  <si>
    <t>UM226_6941</t>
  </si>
  <si>
    <t>UM226_6942</t>
  </si>
  <si>
    <t>UM226_6943</t>
  </si>
  <si>
    <t>UM226_6944</t>
  </si>
  <si>
    <t>UM226_6945</t>
  </si>
  <si>
    <t>UM226_6946</t>
  </si>
  <si>
    <t>UM226_6947</t>
  </si>
  <si>
    <t>UM226_6948</t>
  </si>
  <si>
    <t>UM226_6949</t>
  </si>
  <si>
    <t>UM226_6950</t>
  </si>
  <si>
    <t>UM226_6951</t>
  </si>
  <si>
    <t>UM226_6952</t>
  </si>
  <si>
    <t>UM226_6953</t>
  </si>
  <si>
    <t>UM226_6954</t>
  </si>
  <si>
    <t>UM226_6955</t>
  </si>
  <si>
    <t>UM226_6956</t>
  </si>
  <si>
    <t>UM226_6957</t>
  </si>
  <si>
    <t>UM226_6958</t>
  </si>
  <si>
    <t>UM226_6959</t>
  </si>
  <si>
    <t>UM226_6960</t>
  </si>
  <si>
    <t>UM226_6961</t>
  </si>
  <si>
    <t>UM226_6962</t>
  </si>
  <si>
    <t>UM226_6963</t>
  </si>
  <si>
    <t>UM226_6964</t>
  </si>
  <si>
    <t>UM226_6965</t>
  </si>
  <si>
    <t>UM226_6966</t>
  </si>
  <si>
    <t>UM226_6967</t>
  </si>
  <si>
    <t>UM226_6968</t>
  </si>
  <si>
    <t>UM226_6969</t>
  </si>
  <si>
    <t>UM226_6970</t>
  </si>
  <si>
    <t>UM226_6971</t>
  </si>
  <si>
    <t>UM226_6972</t>
  </si>
  <si>
    <t>UM226_6973</t>
  </si>
  <si>
    <t>UM226_6974</t>
  </si>
  <si>
    <t>UM226_6976</t>
  </si>
  <si>
    <t>UM226_6977</t>
  </si>
  <si>
    <t>UM226_6978</t>
  </si>
  <si>
    <t>UM226_6979</t>
  </si>
  <si>
    <t>UM226_6980</t>
  </si>
  <si>
    <t>UM226_6981</t>
  </si>
  <si>
    <t>UM226_6982</t>
  </si>
  <si>
    <t>UM226_6983</t>
  </si>
  <si>
    <t>UM226_6984</t>
  </si>
  <si>
    <t>UM226_6986</t>
  </si>
  <si>
    <t>UM226_6987</t>
  </si>
  <si>
    <t>UM226_6988</t>
  </si>
  <si>
    <t>UM226_6989</t>
  </si>
  <si>
    <t>UM226_6990</t>
  </si>
  <si>
    <t>UM226_6991</t>
  </si>
  <si>
    <t>UM226_6992</t>
  </si>
  <si>
    <t>UM226_6993</t>
  </si>
  <si>
    <t>UM226_6994</t>
  </si>
  <si>
    <t>UM226_6995</t>
  </si>
  <si>
    <t>UM226_6996</t>
  </si>
  <si>
    <t>UM226_6997</t>
  </si>
  <si>
    <t>UM226_6998</t>
  </si>
  <si>
    <t>UM226_6999</t>
  </si>
  <si>
    <t>UM226_7000</t>
  </si>
  <si>
    <t>UM226_7002</t>
  </si>
  <si>
    <t>UM226_7003</t>
  </si>
  <si>
    <t>UM226_7004</t>
  </si>
  <si>
    <t>UM226_7005</t>
  </si>
  <si>
    <t>UM226_7006</t>
  </si>
  <si>
    <t>UM226_7007</t>
  </si>
  <si>
    <t>UM226_7008</t>
  </si>
  <si>
    <t>UM226_7009</t>
  </si>
  <si>
    <t>UM226_7010</t>
  </si>
  <si>
    <t>UM226_7011</t>
  </si>
  <si>
    <t>UM226_7012</t>
  </si>
  <si>
    <t>UM226_7013</t>
  </si>
  <si>
    <t>UM226_7014</t>
  </si>
  <si>
    <t>UM226_7015</t>
  </si>
  <si>
    <t>UM226_7017</t>
  </si>
  <si>
    <t>UM226_7018</t>
  </si>
  <si>
    <t>UM226_7019</t>
  </si>
  <si>
    <t>UM226_7020</t>
  </si>
  <si>
    <t>UM226_7021</t>
  </si>
  <si>
    <t>UM226_7022</t>
  </si>
  <si>
    <t>UM226_7023</t>
  </si>
  <si>
    <t>UM226_7024</t>
  </si>
  <si>
    <t>UM226_7025</t>
  </si>
  <si>
    <t>UM226_7026</t>
  </si>
  <si>
    <t>UM226_7027</t>
  </si>
  <si>
    <t>UM226_7028</t>
  </si>
  <si>
    <t>UM226_7030</t>
  </si>
  <si>
    <t>UM226_7031</t>
  </si>
  <si>
    <t>UM226_7032</t>
  </si>
  <si>
    <t>UM226_7033</t>
  </si>
  <si>
    <t>UM226_7034</t>
  </si>
  <si>
    <t>UM226_7036</t>
  </si>
  <si>
    <t>UM226_7037</t>
  </si>
  <si>
    <t>UM226_7038</t>
  </si>
  <si>
    <t>UM226_7039</t>
  </si>
  <si>
    <t>UM226_7040</t>
  </si>
  <si>
    <t>UM226_7041</t>
  </si>
  <si>
    <t>UM226_7043</t>
  </si>
  <si>
    <t>UM226_7044</t>
  </si>
  <si>
    <t>UM226_7045</t>
  </si>
  <si>
    <t>UM226_7046</t>
  </si>
  <si>
    <t>UM226_7047</t>
  </si>
  <si>
    <t>UM226_7048</t>
  </si>
  <si>
    <t>UM226_7049</t>
  </si>
  <si>
    <t>UM226_7050</t>
  </si>
  <si>
    <t>UM226_7051</t>
  </si>
  <si>
    <t>UM226_7052</t>
  </si>
  <si>
    <t>UM226_7053</t>
  </si>
  <si>
    <t>UM226_7054</t>
  </si>
  <si>
    <t>UM226_7055</t>
  </si>
  <si>
    <t>UM226_7056</t>
  </si>
  <si>
    <t>UM226_7058</t>
  </si>
  <si>
    <t>UM226_7059</t>
  </si>
  <si>
    <t>UM226_7060</t>
  </si>
  <si>
    <t>UM226_7061</t>
  </si>
  <si>
    <t>UM226_7062</t>
  </si>
  <si>
    <t>UM226_7063</t>
  </si>
  <si>
    <t>UM226_7064</t>
  </si>
  <si>
    <t>UM226_7065</t>
  </si>
  <si>
    <t>UM226_7066</t>
  </si>
  <si>
    <t>UM226_7067</t>
  </si>
  <si>
    <t>UM226_7068</t>
  </si>
  <si>
    <t>UM226_7069</t>
  </si>
  <si>
    <t>UM226_7071</t>
  </si>
  <si>
    <t>UM226_7072</t>
  </si>
  <si>
    <t>UM226_7073</t>
  </si>
  <si>
    <t>UM226_7074</t>
  </si>
  <si>
    <t>UM226_7075</t>
  </si>
  <si>
    <t>UM226_7076</t>
  </si>
  <si>
    <t>UM226_7077</t>
  </si>
  <si>
    <t>UM226_7078</t>
  </si>
  <si>
    <t>UM226_7079</t>
  </si>
  <si>
    <t>UM226_7080</t>
  </si>
  <si>
    <t>UM226_7086</t>
  </si>
  <si>
    <t>UM226_7087</t>
  </si>
  <si>
    <t>UM226_7088</t>
  </si>
  <si>
    <t>UM226_7089</t>
  </si>
  <si>
    <t>UM226_7090</t>
  </si>
  <si>
    <t>UM226_7091</t>
  </si>
  <si>
    <t>UM226_7092</t>
  </si>
  <si>
    <t>UM226_7093</t>
  </si>
  <si>
    <t>UM226_7094</t>
  </si>
  <si>
    <t>UM226_7097</t>
  </si>
  <si>
    <t>UM226_7103</t>
  </si>
  <si>
    <t>UM226_7104</t>
  </si>
  <si>
    <t>UM226_7105</t>
  </si>
  <si>
    <t>UM226_7109</t>
  </si>
  <si>
    <t>UM226_7112</t>
  </si>
  <si>
    <t>UM226_7113</t>
  </si>
  <si>
    <t>UM226_7114</t>
  </si>
  <si>
    <t>UM226_7115</t>
  </si>
  <si>
    <t>UM226_7116</t>
  </si>
  <si>
    <t>UM226_7117</t>
  </si>
  <si>
    <t>UM226_7118</t>
  </si>
  <si>
    <t>UM226_7119</t>
  </si>
  <si>
    <t>UM226_7120</t>
  </si>
  <si>
    <t>UM226_7121</t>
  </si>
  <si>
    <t>UM226_7122</t>
  </si>
  <si>
    <t>UM226_7123</t>
  </si>
  <si>
    <t>UM226_7124</t>
  </si>
  <si>
    <t>UM226_7125</t>
  </si>
  <si>
    <t>UM226_7126</t>
  </si>
  <si>
    <t>UM226_7127</t>
  </si>
  <si>
    <t>UM226_7128</t>
  </si>
  <si>
    <t>UM226_7129</t>
  </si>
  <si>
    <t>UM226_7131</t>
  </si>
  <si>
    <t>UM226_7132</t>
  </si>
  <si>
    <t>UM226_7134</t>
  </si>
  <si>
    <t>UM226_7135</t>
  </si>
  <si>
    <t>UM226_7136</t>
  </si>
  <si>
    <t>UM226_7137</t>
  </si>
  <si>
    <t>UM226_7138</t>
  </si>
  <si>
    <t>UM226_7139</t>
  </si>
  <si>
    <t>UM226_7140</t>
  </si>
  <si>
    <t>UM226_7141</t>
  </si>
  <si>
    <t>UM226_7142</t>
  </si>
  <si>
    <t>UM226_7143</t>
  </si>
  <si>
    <t>UM226_7144</t>
  </si>
  <si>
    <t>UM226_7145</t>
  </si>
  <si>
    <t>UM226_7147</t>
  </si>
  <si>
    <t>UM226_7148</t>
  </si>
  <si>
    <t>UM226_7149</t>
  </si>
  <si>
    <t>UM226_7150</t>
  </si>
  <si>
    <t>UM226_7151</t>
  </si>
  <si>
    <t>UM226_7152</t>
  </si>
  <si>
    <t>UM226_7153</t>
  </si>
  <si>
    <t>UM226_7154</t>
  </si>
  <si>
    <t>UM226_7155</t>
  </si>
  <si>
    <t>UM226_7156</t>
  </si>
  <si>
    <t>UM226_7157</t>
  </si>
  <si>
    <t>UM226_7158</t>
  </si>
  <si>
    <t>UM226_7159</t>
  </si>
  <si>
    <t>UM226_7160</t>
  </si>
  <si>
    <t>UM226_7161</t>
  </si>
  <si>
    <t>UM226_7162</t>
  </si>
  <si>
    <t>UM226_7163</t>
  </si>
  <si>
    <t>UM226_7164</t>
  </si>
  <si>
    <t>UM226_7165</t>
  </si>
  <si>
    <t>UM226_7166</t>
  </si>
  <si>
    <t>UM226_7167</t>
  </si>
  <si>
    <t>UM226_7168</t>
  </si>
  <si>
    <t>UM226_7169</t>
  </si>
  <si>
    <t>UM226_7170</t>
  </si>
  <si>
    <t>UM226_7173</t>
  </si>
  <si>
    <t>UM226_7174</t>
  </si>
  <si>
    <t>UM226_7175</t>
  </si>
  <si>
    <t>UM226_7176</t>
  </si>
  <si>
    <t>UM226_7177</t>
  </si>
  <si>
    <t>UM226_7178</t>
  </si>
  <si>
    <t>UM226_7179</t>
  </si>
  <si>
    <t>UM226_7180</t>
  </si>
  <si>
    <t>UM226_7181</t>
  </si>
  <si>
    <t>UM226_7182</t>
  </si>
  <si>
    <t>UM226_7183</t>
  </si>
  <si>
    <t>UM226_7184</t>
  </si>
  <si>
    <t>UM226_7185</t>
  </si>
  <si>
    <t>UM226_7186</t>
  </si>
  <si>
    <t>UM226_7187</t>
  </si>
  <si>
    <t>UM226_7190</t>
  </si>
  <si>
    <t>UM226_7191</t>
  </si>
  <si>
    <t>UM226_7192</t>
  </si>
  <si>
    <t>UM226_7193</t>
  </si>
  <si>
    <t>UM226_7194</t>
  </si>
  <si>
    <t>UM226_7195</t>
  </si>
  <si>
    <t>UM226_7197</t>
  </si>
  <si>
    <t>UM226_7203</t>
  </si>
  <si>
    <t>UM226_7204</t>
  </si>
  <si>
    <t>UM226_7205</t>
  </si>
  <si>
    <t>UM226_7206</t>
  </si>
  <si>
    <t>UM226_7207</t>
  </si>
  <si>
    <t>UM226_7208</t>
  </si>
  <si>
    <t>UM226_7209</t>
  </si>
  <si>
    <t>UM226_7210</t>
  </si>
  <si>
    <t>UM226_7211</t>
  </si>
  <si>
    <t>UM226_7212</t>
  </si>
  <si>
    <t>UM226_7213</t>
  </si>
  <si>
    <t>UM226_7214</t>
  </si>
  <si>
    <t>UM226_7215</t>
  </si>
  <si>
    <t>UM226_7216</t>
  </si>
  <si>
    <t>UM226_7217</t>
  </si>
  <si>
    <t>UM226_7219</t>
  </si>
  <si>
    <t>UM226_7220</t>
  </si>
  <si>
    <t>UM226_7221</t>
  </si>
  <si>
    <t>UM226_7222</t>
  </si>
  <si>
    <t>UM226_7223</t>
  </si>
  <si>
    <t>UM226_7224</t>
  </si>
  <si>
    <t>UM226_7225</t>
  </si>
  <si>
    <t>UM226_7226</t>
  </si>
  <si>
    <t>UM226_7227</t>
  </si>
  <si>
    <t>UM226_7228</t>
  </si>
  <si>
    <t>UM226_7229</t>
  </si>
  <si>
    <t>UM226_7231</t>
  </si>
  <si>
    <t>UM226_7232</t>
  </si>
  <si>
    <t>UM226_7233</t>
  </si>
  <si>
    <t>UM226_7234</t>
  </si>
  <si>
    <t>UM226_7235</t>
  </si>
  <si>
    <t>UM226_7236</t>
  </si>
  <si>
    <t>UM226_7237</t>
  </si>
  <si>
    <t>UM226_7238</t>
  </si>
  <si>
    <t>UM226_7239</t>
  </si>
  <si>
    <t>UM226_7240</t>
  </si>
  <si>
    <t>UM226_7241</t>
  </si>
  <si>
    <t>UM226_7242</t>
  </si>
  <si>
    <t>UM226_7243</t>
  </si>
  <si>
    <t>UM226_7244</t>
  </si>
  <si>
    <t>UM226_7246</t>
  </si>
  <si>
    <t>UM226_7247</t>
  </si>
  <si>
    <t>UM226_7249</t>
  </si>
  <si>
    <t>UM226_7250</t>
  </si>
  <si>
    <t>UM226_7251</t>
  </si>
  <si>
    <t>UM226_7252</t>
  </si>
  <si>
    <t>UM226_7253</t>
  </si>
  <si>
    <t>UM226_7254</t>
  </si>
  <si>
    <t>UM226_7255</t>
  </si>
  <si>
    <t>UM226_7256</t>
  </si>
  <si>
    <t>UM226_7258</t>
  </si>
  <si>
    <t>UM226_7259</t>
  </si>
  <si>
    <t>UM226_7260</t>
  </si>
  <si>
    <t>UM226_7261</t>
  </si>
  <si>
    <t>UM226_7262</t>
  </si>
  <si>
    <t>UM226_7263</t>
  </si>
  <si>
    <t>UM226_7264</t>
  </si>
  <si>
    <t>UM226_7266</t>
  </si>
  <si>
    <t>UM226_7267</t>
  </si>
  <si>
    <t>UM226_7268</t>
  </si>
  <si>
    <t>UM226_7269</t>
  </si>
  <si>
    <t>UM226_7270</t>
  </si>
  <si>
    <t>UM226_7272</t>
  </si>
  <si>
    <t>UM226_7275</t>
  </si>
  <si>
    <t>UM226_7276</t>
  </si>
  <si>
    <t>UM226_7277</t>
  </si>
  <si>
    <t>UM226_7278</t>
  </si>
  <si>
    <t>UM226_7279</t>
  </si>
  <si>
    <t>UM226_7280</t>
  </si>
  <si>
    <t>UM226_7281</t>
  </si>
  <si>
    <t>UM226_7282</t>
  </si>
  <si>
    <t>UM226_7283</t>
  </si>
  <si>
    <t>UM226_7284</t>
  </si>
  <si>
    <t>UM226_7285</t>
  </si>
  <si>
    <t>UM226_7286</t>
  </si>
  <si>
    <t>UM226_7287</t>
  </si>
  <si>
    <t>UM226_7288</t>
  </si>
  <si>
    <t>UM226_7289</t>
  </si>
  <si>
    <t>UM226_7290</t>
  </si>
  <si>
    <t>UM226_7291</t>
  </si>
  <si>
    <t>UM226_7292</t>
  </si>
  <si>
    <t>UM226_7293</t>
  </si>
  <si>
    <t>UM226_7294</t>
  </si>
  <si>
    <t>UM226_7295</t>
  </si>
  <si>
    <t>UM226_7296</t>
  </si>
  <si>
    <t>UM226_7297</t>
  </si>
  <si>
    <t>UM226_7298</t>
  </si>
  <si>
    <t>UM226_7299</t>
  </si>
  <si>
    <t>UM226_7300</t>
  </si>
  <si>
    <t>UM226_7301</t>
  </si>
  <si>
    <t>UM226_7302</t>
  </si>
  <si>
    <t>UM226_7303</t>
  </si>
  <si>
    <t>UM226_7304</t>
  </si>
  <si>
    <t>UM226_7305</t>
  </si>
  <si>
    <t>UM226_7306</t>
  </si>
  <si>
    <t>UM226_7307</t>
  </si>
  <si>
    <t>UM226_7308</t>
  </si>
  <si>
    <t>UM226_7309</t>
  </si>
  <si>
    <t>UM226_7310</t>
  </si>
  <si>
    <t>UM226_7312</t>
  </si>
  <si>
    <t>UM226_7313</t>
  </si>
  <si>
    <t>UM226_7314</t>
  </si>
  <si>
    <t>UM226_7315</t>
  </si>
  <si>
    <t>UM226_7316</t>
  </si>
  <si>
    <t>UM226_7317</t>
  </si>
  <si>
    <t>UM226_7318</t>
  </si>
  <si>
    <t>UM226_7319</t>
  </si>
  <si>
    <t>UM226_7320</t>
  </si>
  <si>
    <t>UM226_7322</t>
  </si>
  <si>
    <t>UM226_7323</t>
  </si>
  <si>
    <t>UM226_7324</t>
  </si>
  <si>
    <t>UM226_7325</t>
  </si>
  <si>
    <t>UM226_7326</t>
  </si>
  <si>
    <t>UM226_7327</t>
  </si>
  <si>
    <t>UM226_7328</t>
  </si>
  <si>
    <t>UM226_7329</t>
  </si>
  <si>
    <t>UM226_7330</t>
  </si>
  <si>
    <t>UM226_7331</t>
  </si>
  <si>
    <t>UM226_7332</t>
  </si>
  <si>
    <t>UM226_7333</t>
  </si>
  <si>
    <t>UM226_7334</t>
  </si>
  <si>
    <t>UM226_7335</t>
  </si>
  <si>
    <t>UM226_7337</t>
  </si>
  <si>
    <t>UM226_7338</t>
  </si>
  <si>
    <t>UM226_7339</t>
  </si>
  <si>
    <t>UM226_7340</t>
  </si>
  <si>
    <t>UM226_7341</t>
  </si>
  <si>
    <t>UM226_7342</t>
  </si>
  <si>
    <t>UM226_7343</t>
  </si>
  <si>
    <t>UM226_7344</t>
  </si>
  <si>
    <t>UM226_7345</t>
  </si>
  <si>
    <t>UM226_7346</t>
  </si>
  <si>
    <t>UM226_7347</t>
  </si>
  <si>
    <t>UM226_7348</t>
  </si>
  <si>
    <t>UM226_7350</t>
  </si>
  <si>
    <t>UM226_7351</t>
  </si>
  <si>
    <t>UM226_7352</t>
  </si>
  <si>
    <t>UM226_7353</t>
  </si>
  <si>
    <t>UM226_7354</t>
  </si>
  <si>
    <t>UM226_7355</t>
  </si>
  <si>
    <t>UM226_7356</t>
  </si>
  <si>
    <t>UM226_7357</t>
  </si>
  <si>
    <t>UM226_7358</t>
  </si>
  <si>
    <t>UM226_7359</t>
  </si>
  <si>
    <t>UM226_7360</t>
  </si>
  <si>
    <t>UM226_7361</t>
  </si>
  <si>
    <t>UM226_7363</t>
  </si>
  <si>
    <t>UM226_7367</t>
  </si>
  <si>
    <t>UM226_7370</t>
  </si>
  <si>
    <t>UM226_7371</t>
  </si>
  <si>
    <t>UM226_7373</t>
  </si>
  <si>
    <t>UM226_7374</t>
  </si>
  <si>
    <t>UM226_7378</t>
  </si>
  <si>
    <t>UM226_7379</t>
  </si>
  <si>
    <t>UM226_7380</t>
  </si>
  <si>
    <t>UM226_7381</t>
  </si>
  <si>
    <t>UM226_7382</t>
  </si>
  <si>
    <t>UM226_7383</t>
  </si>
  <si>
    <t>UM226_7384</t>
  </si>
  <si>
    <t>UM226_7385</t>
  </si>
  <si>
    <t>UM226_7386</t>
  </si>
  <si>
    <t>UM226_7387</t>
  </si>
  <si>
    <t>UM226_7388</t>
  </si>
  <si>
    <t>UM226_7389</t>
  </si>
  <si>
    <t>UM226_7390</t>
  </si>
  <si>
    <t>UM226_7391</t>
  </si>
  <si>
    <t>UM226_7392</t>
  </si>
  <si>
    <t>UM226_7393</t>
  </si>
  <si>
    <t>UM226_7394</t>
  </si>
  <si>
    <t>UM226_7395</t>
  </si>
  <si>
    <t>UM226_7396</t>
  </si>
  <si>
    <t>UM226_7397</t>
  </si>
  <si>
    <t>UM226_7398</t>
  </si>
  <si>
    <t>UM226_7399</t>
  </si>
  <si>
    <t>UM226_7400</t>
  </si>
  <si>
    <t>UM226_7401</t>
  </si>
  <si>
    <t>UM226_7402</t>
  </si>
  <si>
    <t>UM226_7403</t>
  </si>
  <si>
    <t>UM226_7404</t>
  </si>
  <si>
    <t>UM226_7405</t>
  </si>
  <si>
    <t>UM226_7406</t>
  </si>
  <si>
    <t>UM226_7407</t>
  </si>
  <si>
    <t>UM226_7408</t>
  </si>
  <si>
    <t>UM226_7409</t>
  </si>
  <si>
    <t>UM226_7410</t>
  </si>
  <si>
    <t>UM226_7412</t>
  </si>
  <si>
    <t>UM226_7413</t>
  </si>
  <si>
    <t>UM226_7414</t>
  </si>
  <si>
    <t>UM226_7416</t>
  </si>
  <si>
    <t>UM226_7417</t>
  </si>
  <si>
    <t>UM226_7418</t>
  </si>
  <si>
    <t>UM226_7419</t>
  </si>
  <si>
    <t>UM226_7420</t>
  </si>
  <si>
    <t>UM226_7421</t>
  </si>
  <si>
    <t>UM226_7422</t>
  </si>
  <si>
    <t>UM226_7423</t>
  </si>
  <si>
    <t>UM226_7424</t>
  </si>
  <si>
    <t>UM226_7425</t>
  </si>
  <si>
    <t>UM226_7427</t>
  </si>
  <si>
    <t>UM226_7428</t>
  </si>
  <si>
    <t>UM226_7429</t>
  </si>
  <si>
    <t>UM226_7430</t>
  </si>
  <si>
    <t>UM226_7431</t>
  </si>
  <si>
    <t>UM226_7432</t>
  </si>
  <si>
    <t>UM226_7433</t>
  </si>
  <si>
    <t>UM226_7434</t>
  </si>
  <si>
    <t>UM226_7435</t>
  </si>
  <si>
    <t>UM226_7436</t>
  </si>
  <si>
    <t>UM226_7437</t>
  </si>
  <si>
    <t>UM226_7438</t>
  </si>
  <si>
    <t>UM226_7439</t>
  </si>
  <si>
    <t>UM226_7440</t>
  </si>
  <si>
    <t>UM226_7441</t>
  </si>
  <si>
    <t>UM226_7442</t>
  </si>
  <si>
    <t>UM226_7443</t>
  </si>
  <si>
    <t>UM226_7444</t>
  </si>
  <si>
    <t>UM226_7445</t>
  </si>
  <si>
    <t>UM226_7446</t>
  </si>
  <si>
    <t>UM226_7447</t>
  </si>
  <si>
    <t>UM226_7448</t>
  </si>
  <si>
    <t>UM226_7449</t>
  </si>
  <si>
    <t>UM226_7450</t>
  </si>
  <si>
    <t>UM226_7451</t>
  </si>
  <si>
    <t>UM226_7452</t>
  </si>
  <si>
    <t>UM226_7453</t>
  </si>
  <si>
    <t>UM226_7454</t>
  </si>
  <si>
    <t>UM226_7455</t>
  </si>
  <si>
    <t>UM226_7456</t>
  </si>
  <si>
    <t>UM226_7457</t>
  </si>
  <si>
    <t>UM226_7458</t>
  </si>
  <si>
    <t>UM226_7459</t>
  </si>
  <si>
    <t>UM226_7460</t>
  </si>
  <si>
    <t>UM226_7461</t>
  </si>
  <si>
    <t>UM226_7463</t>
  </si>
  <si>
    <t>UM226_7464</t>
  </si>
  <si>
    <t>UM226_7465</t>
  </si>
  <si>
    <t>UM226_7466</t>
  </si>
  <si>
    <t>UM226_7467</t>
  </si>
  <si>
    <t>UM226_7469</t>
  </si>
  <si>
    <t>UM226_7470</t>
  </si>
  <si>
    <t>UM226_7471</t>
  </si>
  <si>
    <t>UM226_7472</t>
  </si>
  <si>
    <t>UM226_7473</t>
  </si>
  <si>
    <t>UM226_7474</t>
  </si>
  <si>
    <t>UM226_7475</t>
  </si>
  <si>
    <t>UM226_7476</t>
  </si>
  <si>
    <t>UM226_7477</t>
  </si>
  <si>
    <t>UM226_7478</t>
  </si>
  <si>
    <t>UM226_7479</t>
  </si>
  <si>
    <t>UM226_7480</t>
  </si>
  <si>
    <t>UM226_7481</t>
  </si>
  <si>
    <t>UM226_7482</t>
  </si>
  <si>
    <t>UM226_7483</t>
  </si>
  <si>
    <t>UM226_7484</t>
  </si>
  <si>
    <t>UM226_7485</t>
  </si>
  <si>
    <t>UM226_7486</t>
  </si>
  <si>
    <t>UM226_7487</t>
  </si>
  <si>
    <t>UM226_7488</t>
  </si>
  <si>
    <t>UM226_7489</t>
  </si>
  <si>
    <t>UM226_7490</t>
  </si>
  <si>
    <t>UM226_7491</t>
  </si>
  <si>
    <t>UM226_7492</t>
  </si>
  <si>
    <t>UM226_7493</t>
  </si>
  <si>
    <t>UM226_7494</t>
  </si>
  <si>
    <t>UM226_7495</t>
  </si>
  <si>
    <t>UM226_7496</t>
  </si>
  <si>
    <t>UM226_7497</t>
  </si>
  <si>
    <t>UM226_7498</t>
  </si>
  <si>
    <t>UM226_7499</t>
  </si>
  <si>
    <t>UM226_7500</t>
  </si>
  <si>
    <t>UM226_7501</t>
  </si>
  <si>
    <t>UM226_7502</t>
  </si>
  <si>
    <t>UM226_7503</t>
  </si>
  <si>
    <t>UM226_7504</t>
  </si>
  <si>
    <t>UM226_7505</t>
  </si>
  <si>
    <t>UM226_7506</t>
  </si>
  <si>
    <t>UM226_7507</t>
  </si>
  <si>
    <t>UM226_7508</t>
  </si>
  <si>
    <t>UM226_7509</t>
  </si>
  <si>
    <t>UM226_7510</t>
  </si>
  <si>
    <t>UM226_7511</t>
  </si>
  <si>
    <t>UM226_7513</t>
  </si>
  <si>
    <t>UM226_7514</t>
  </si>
  <si>
    <t>UM226_7515</t>
  </si>
  <si>
    <t>UM226_7516</t>
  </si>
  <si>
    <t>UM226_7517</t>
  </si>
  <si>
    <t>UM226_7518</t>
  </si>
  <si>
    <t>UM226_7519</t>
  </si>
  <si>
    <t>UM226_7520</t>
  </si>
  <si>
    <t>UM226_7521</t>
  </si>
  <si>
    <t>UM226_7522</t>
  </si>
  <si>
    <t>UM226_7523</t>
  </si>
  <si>
    <t>UM226_7524</t>
  </si>
  <si>
    <t>UM226_7525</t>
  </si>
  <si>
    <t>UM226_7526</t>
  </si>
  <si>
    <t>UM226_7527</t>
  </si>
  <si>
    <t>UM226_7528</t>
  </si>
  <si>
    <t>UM226_7529</t>
  </si>
  <si>
    <t>UM226_7530</t>
  </si>
  <si>
    <t>UM226_7531</t>
  </si>
  <si>
    <t>UM226_7532</t>
  </si>
  <si>
    <t>UM226_7534</t>
  </si>
  <si>
    <t>UM226_7535</t>
  </si>
  <si>
    <t>UM226_7536</t>
  </si>
  <si>
    <t>UM226_7538</t>
  </si>
  <si>
    <t>UM226_7539</t>
  </si>
  <si>
    <t>UM226_7540</t>
  </si>
  <si>
    <t>UM226_7541</t>
  </si>
  <si>
    <t>UM226_7542</t>
  </si>
  <si>
    <t>UM226_7543</t>
  </si>
  <si>
    <t>UM226_7544</t>
  </si>
  <si>
    <t>UM226_7545</t>
  </si>
  <si>
    <t>UM226_7546</t>
  </si>
  <si>
    <t>UM226_7548</t>
  </si>
  <si>
    <t>UM226_7549</t>
  </si>
  <si>
    <t>UM226_7550</t>
  </si>
  <si>
    <t>UM226_7551</t>
  </si>
  <si>
    <t>UM226_7552</t>
  </si>
  <si>
    <t>UM226_7553</t>
  </si>
  <si>
    <t>UM226_7554</t>
  </si>
  <si>
    <t>UM226_7555</t>
  </si>
  <si>
    <t>UM226_7556</t>
  </si>
  <si>
    <t>UM226_7557</t>
  </si>
  <si>
    <t>UM226_7558</t>
  </si>
  <si>
    <t>UM226_7559</t>
  </si>
  <si>
    <t>UM226_7560</t>
  </si>
  <si>
    <t>UM226_7561</t>
  </si>
  <si>
    <t>UM226_7562</t>
  </si>
  <si>
    <t>UM226_7563</t>
  </si>
  <si>
    <t>UM226_7564</t>
  </si>
  <si>
    <t>UM226_7565</t>
  </si>
  <si>
    <t>UM226_7566</t>
  </si>
  <si>
    <t>UM226_7567</t>
  </si>
  <si>
    <t>UM226_7568</t>
  </si>
  <si>
    <t>UM226_7569</t>
  </si>
  <si>
    <t>UM226_7570</t>
  </si>
  <si>
    <t>UM226_7571</t>
  </si>
  <si>
    <t>UM226_7572</t>
  </si>
  <si>
    <t>UM226_7573</t>
  </si>
  <si>
    <t>UM226_7574</t>
  </si>
  <si>
    <t>UM226_7575</t>
  </si>
  <si>
    <t>UM226_7576</t>
  </si>
  <si>
    <t>UM226_7577</t>
  </si>
  <si>
    <t>UM226_7578</t>
  </si>
  <si>
    <t>UM226_7579</t>
  </si>
  <si>
    <t>UM226_7580</t>
  </si>
  <si>
    <t>UM226_7581</t>
  </si>
  <si>
    <t>UM226_7582</t>
  </si>
  <si>
    <t>UM226_7583</t>
  </si>
  <si>
    <t>UM226_7584</t>
  </si>
  <si>
    <t>UM226_7585</t>
  </si>
  <si>
    <t>UM226_7587</t>
  </si>
  <si>
    <t>UM226_7588</t>
  </si>
  <si>
    <t>UM226_7589</t>
  </si>
  <si>
    <t>UM226_7591</t>
  </si>
  <si>
    <t>UM226_7592</t>
  </si>
  <si>
    <t>UM226_7593</t>
  </si>
  <si>
    <t>UM226_7594</t>
  </si>
  <si>
    <t>UM226_7595</t>
  </si>
  <si>
    <t>UM226_7596</t>
  </si>
  <si>
    <t>UM226_7597</t>
  </si>
  <si>
    <t>UM226_7598</t>
  </si>
  <si>
    <t>UM226_7599</t>
  </si>
  <si>
    <t>UM226_7600</t>
  </si>
  <si>
    <t>UM226_7601</t>
  </si>
  <si>
    <t>UM226_7602</t>
  </si>
  <si>
    <t>UM226_7603</t>
  </si>
  <si>
    <t>UM226_7605</t>
  </si>
  <si>
    <t>UM226_7606</t>
  </si>
  <si>
    <t>UM226_7607</t>
  </si>
  <si>
    <t>UM226_7608</t>
  </si>
  <si>
    <t>UM226_7609</t>
  </si>
  <si>
    <t>UM226_7610</t>
  </si>
  <si>
    <t>UM226_7611</t>
  </si>
  <si>
    <t>UM226_7612</t>
  </si>
  <si>
    <t>UM226_7613</t>
  </si>
  <si>
    <t>UM226_7614</t>
  </si>
  <si>
    <t>UM226_7615</t>
  </si>
  <si>
    <t>UM226_7616</t>
  </si>
  <si>
    <t>UM226_7617</t>
  </si>
  <si>
    <t>UM226_7618</t>
  </si>
  <si>
    <t>UM226_7619</t>
  </si>
  <si>
    <t>UM226_7620</t>
  </si>
  <si>
    <t>UM226_7621</t>
  </si>
  <si>
    <t>UM226_7622</t>
  </si>
  <si>
    <t>UM226_7623</t>
  </si>
  <si>
    <t>UM226_7624</t>
  </si>
  <si>
    <t>UM226_7625</t>
  </si>
  <si>
    <t>UM226_7626</t>
  </si>
  <si>
    <t>UM226_7627</t>
  </si>
  <si>
    <t>UM226_7628</t>
  </si>
  <si>
    <t>UM226_7629</t>
  </si>
  <si>
    <t>UM226_7630</t>
  </si>
  <si>
    <t>UM226_7631</t>
  </si>
  <si>
    <t>UM226_7632</t>
  </si>
  <si>
    <t>UM226_7633</t>
  </si>
  <si>
    <t>UM226_7634</t>
  </si>
  <si>
    <t>UM226_7635</t>
  </si>
  <si>
    <t>UM226_7636</t>
  </si>
  <si>
    <t>UM226_7637</t>
  </si>
  <si>
    <t>UM226_7639</t>
  </si>
  <si>
    <t>UM226_7640</t>
  </si>
  <si>
    <t>UM226_7641</t>
  </si>
  <si>
    <t>UM226_7642</t>
  </si>
  <si>
    <t>UM226_7643</t>
  </si>
  <si>
    <t>UM226_7644</t>
  </si>
  <si>
    <t>UM226_7645</t>
  </si>
  <si>
    <t>UM226_7646</t>
  </si>
  <si>
    <t>UM226_7647</t>
  </si>
  <si>
    <t>UM226_7648</t>
  </si>
  <si>
    <t>UM226_7649</t>
  </si>
  <si>
    <t>UM226_7650</t>
  </si>
  <si>
    <t>UM226_7651</t>
  </si>
  <si>
    <t>UM226_7652</t>
  </si>
  <si>
    <t>UM226_7653</t>
  </si>
  <si>
    <t>UM226_7654</t>
  </si>
  <si>
    <t>UM226_7655</t>
  </si>
  <si>
    <t>UM226_7656</t>
  </si>
  <si>
    <t>UM226_7657</t>
  </si>
  <si>
    <t>UM226_7658</t>
  </si>
  <si>
    <t>UM226_7659</t>
  </si>
  <si>
    <t>UM226_7661</t>
  </si>
  <si>
    <t>UM226_7662</t>
  </si>
  <si>
    <t>UM226_7663</t>
  </si>
  <si>
    <t>UM226_7664</t>
  </si>
  <si>
    <t>UM226_7665</t>
  </si>
  <si>
    <t>UM226_7666</t>
  </si>
  <si>
    <t>UM226_7667</t>
  </si>
  <si>
    <t>UM226_7668</t>
  </si>
  <si>
    <t>UM226_7669</t>
  </si>
  <si>
    <t>UM226_7670</t>
  </si>
  <si>
    <t>UM226_7671</t>
  </si>
  <si>
    <t>UM226_7672</t>
  </si>
  <si>
    <t>UM226_7673</t>
  </si>
  <si>
    <t>UM226_7674</t>
  </si>
  <si>
    <t>UM226_7676</t>
  </si>
  <si>
    <t>UM226_7677</t>
  </si>
  <si>
    <t>UM226_7678</t>
  </si>
  <si>
    <t>UM226_7679</t>
  </si>
  <si>
    <t>UM226_7680</t>
  </si>
  <si>
    <t>UM226_7681</t>
  </si>
  <si>
    <t>UM226_7682</t>
  </si>
  <si>
    <t>UM226_7683</t>
  </si>
  <si>
    <t>UM226_7684</t>
  </si>
  <si>
    <t>UM226_7685</t>
  </si>
  <si>
    <t>UM226_7686</t>
  </si>
  <si>
    <t>UM226_7687</t>
  </si>
  <si>
    <t>UM226_7688</t>
  </si>
  <si>
    <t>UM226_7689</t>
  </si>
  <si>
    <t>UM226_7690</t>
  </si>
  <si>
    <t>UM226_7691</t>
  </si>
  <si>
    <t>UM226_7692</t>
  </si>
  <si>
    <t>UM226_7693</t>
  </si>
  <si>
    <t>UM226_7694</t>
  </si>
  <si>
    <t>UM226_7695</t>
  </si>
  <si>
    <t>UM226_7696</t>
  </si>
  <si>
    <t>UM226_7697</t>
  </si>
  <si>
    <t>UM226_7698</t>
  </si>
  <si>
    <t>UM226_7699</t>
  </si>
  <si>
    <t>UM226_7700</t>
  </si>
  <si>
    <t>UM226_7701</t>
  </si>
  <si>
    <t>UM226_7702</t>
  </si>
  <si>
    <t>UM226_7703</t>
  </si>
  <si>
    <t>UM226_7704</t>
  </si>
  <si>
    <t>UM226_7705</t>
  </si>
  <si>
    <t>UM226_7706</t>
  </si>
  <si>
    <t>UM226_7708</t>
  </si>
  <si>
    <t>UM226_7710</t>
  </si>
  <si>
    <t>UM226_7711</t>
  </si>
  <si>
    <t>UM226_7712</t>
  </si>
  <si>
    <t>UM226_7713</t>
  </si>
  <si>
    <t>UM226_7714</t>
  </si>
  <si>
    <t>UM226_7716</t>
  </si>
  <si>
    <t>UM226_7717</t>
  </si>
  <si>
    <t>UM226_7718</t>
  </si>
  <si>
    <t>UM226_7719</t>
  </si>
  <si>
    <t>UM226_7720</t>
  </si>
  <si>
    <t>UM226_7721</t>
  </si>
  <si>
    <t>UM226_7722</t>
  </si>
  <si>
    <t>UM226_7723</t>
  </si>
  <si>
    <t>UM226_7724</t>
  </si>
  <si>
    <t>UM226_7725</t>
  </si>
  <si>
    <t>UM226_7726</t>
  </si>
  <si>
    <t>UM226_7727</t>
  </si>
  <si>
    <t>UM226_7728</t>
  </si>
  <si>
    <t>UM226_7729</t>
  </si>
  <si>
    <t>UM226_7730</t>
  </si>
  <si>
    <t>UM226_7731</t>
  </si>
  <si>
    <t>UM226_7732</t>
  </si>
  <si>
    <t>UM226_7733</t>
  </si>
  <si>
    <t>UM226_7734</t>
  </si>
  <si>
    <t>UM226_7735</t>
  </si>
  <si>
    <t>UM226_7736</t>
  </si>
  <si>
    <t>UM226_7737</t>
  </si>
  <si>
    <t>UM226_7738</t>
  </si>
  <si>
    <t>UM226_7739</t>
  </si>
  <si>
    <t>UM226_7740</t>
  </si>
  <si>
    <t>UM226_7741</t>
  </si>
  <si>
    <t>UM226_7742</t>
  </si>
  <si>
    <t>UM226_7743</t>
  </si>
  <si>
    <t>UM226_7745</t>
  </si>
  <si>
    <t>UM226_7746</t>
  </si>
  <si>
    <t>UM226_7747</t>
  </si>
  <si>
    <t>UM226_7748</t>
  </si>
  <si>
    <t>UM226_7749</t>
  </si>
  <si>
    <t>UM226_7750</t>
  </si>
  <si>
    <t>UM226_7751</t>
  </si>
  <si>
    <t>UM226_7752</t>
  </si>
  <si>
    <t>UM226_7753</t>
  </si>
  <si>
    <t>UM226_7754</t>
  </si>
  <si>
    <t>UM226_7755</t>
  </si>
  <si>
    <t>UM226_7756</t>
  </si>
  <si>
    <t>UM226_7757</t>
  </si>
  <si>
    <t>UM226_7758</t>
  </si>
  <si>
    <t>UM226_7759</t>
  </si>
  <si>
    <t>UM226_7760</t>
  </si>
  <si>
    <t>UM226_7761</t>
  </si>
  <si>
    <t>UM226_7762</t>
  </si>
  <si>
    <t>UM226_7763</t>
  </si>
  <si>
    <t>UM226_7764</t>
  </si>
  <si>
    <t>UM226_7765</t>
  </si>
  <si>
    <t>UM226_7767</t>
  </si>
  <si>
    <t>UM226_7768</t>
  </si>
  <si>
    <t>UM226_7769</t>
  </si>
  <si>
    <t>UM226_7770</t>
  </si>
  <si>
    <t>UM226_7771</t>
  </si>
  <si>
    <t>UM226_7772</t>
  </si>
  <si>
    <t>UM226_7774</t>
  </si>
  <si>
    <t>UM226_7775</t>
  </si>
  <si>
    <t>UM226_7776</t>
  </si>
  <si>
    <t>UM226_7777</t>
  </si>
  <si>
    <t>UM226_7778</t>
  </si>
  <si>
    <t>UM226_7779</t>
  </si>
  <si>
    <t>UM226_7780</t>
  </si>
  <si>
    <t>UM226_7781</t>
  </si>
  <si>
    <t>UM226_7782</t>
  </si>
  <si>
    <t>UM226_7783</t>
  </si>
  <si>
    <t>UM226_7784</t>
  </si>
  <si>
    <t>UM226_7785</t>
  </si>
  <si>
    <t>UM226_7786</t>
  </si>
  <si>
    <t>UM226_7787</t>
  </si>
  <si>
    <t>UM226_7788</t>
  </si>
  <si>
    <t>UM226_7789</t>
  </si>
  <si>
    <t>UM226_7790</t>
  </si>
  <si>
    <t>UM226_7791</t>
  </si>
  <si>
    <t>UM226_7792</t>
  </si>
  <si>
    <t>UM226_7793</t>
  </si>
  <si>
    <t>UM226_7794</t>
  </si>
  <si>
    <t>UM226_7795</t>
  </si>
  <si>
    <t>UM226_7796</t>
  </si>
  <si>
    <t>UM226_7797</t>
  </si>
  <si>
    <t>UM226_7798</t>
  </si>
  <si>
    <t>UM226_7799</t>
  </si>
  <si>
    <t>UM226_7800</t>
  </si>
  <si>
    <t>UM226_7801</t>
  </si>
  <si>
    <t>UM226_7802</t>
  </si>
  <si>
    <t>UM226_7803</t>
  </si>
  <si>
    <t>UM226_7804</t>
  </si>
  <si>
    <t>UM226_7805</t>
  </si>
  <si>
    <t>UM226_7806</t>
  </si>
  <si>
    <t>UM226_7807</t>
  </si>
  <si>
    <t>UM226_7808</t>
  </si>
  <si>
    <t>UM226_7809</t>
  </si>
  <si>
    <t>UM226_7811</t>
  </si>
  <si>
    <t>UM226_7812</t>
  </si>
  <si>
    <t>UM226_7813</t>
  </si>
  <si>
    <t>UM226_7814</t>
  </si>
  <si>
    <t>UM226_7815</t>
  </si>
  <si>
    <t>UM226_7816</t>
  </si>
  <si>
    <t>UM226_7817</t>
  </si>
  <si>
    <t>UM226_7818</t>
  </si>
  <si>
    <t>UM226_7819</t>
  </si>
  <si>
    <t>UM226_7820</t>
  </si>
  <si>
    <t>UM226_7821</t>
  </si>
  <si>
    <t>UM226_7822</t>
  </si>
  <si>
    <t>UM226_7823</t>
  </si>
  <si>
    <t>UM226_7826</t>
  </si>
  <si>
    <t>UM226_7827</t>
  </si>
  <si>
    <t>UM226_7828</t>
  </si>
  <si>
    <t>UM226_7829</t>
  </si>
  <si>
    <t>UM226_7831</t>
  </si>
  <si>
    <t>UM226_7832</t>
  </si>
  <si>
    <t>UM226_7833</t>
  </si>
  <si>
    <t>UM226_7835</t>
  </si>
  <si>
    <t>UM226_7837</t>
  </si>
  <si>
    <t>UM226_7838</t>
  </si>
  <si>
    <t>UM226_7839</t>
  </si>
  <si>
    <t>UM226_7840</t>
  </si>
  <si>
    <t>UM226_7841</t>
  </si>
  <si>
    <t>UM226_7842</t>
  </si>
  <si>
    <t>UM226_7843</t>
  </si>
  <si>
    <t>UM226_7844</t>
  </si>
  <si>
    <t>UM226_7845</t>
  </si>
  <si>
    <t>UM226_7847</t>
  </si>
  <si>
    <t>UM226_7848</t>
  </si>
  <si>
    <t>UM226_7849</t>
  </si>
  <si>
    <t>UM226_7850</t>
  </si>
  <si>
    <t>UM226_7851</t>
  </si>
  <si>
    <t>UM226_7852</t>
  </si>
  <si>
    <t>UM226_7853</t>
  </si>
  <si>
    <t>UM226_7854</t>
  </si>
  <si>
    <t>UM226_7855</t>
  </si>
  <si>
    <t>UM226_7856</t>
  </si>
  <si>
    <t>UM226_7857</t>
  </si>
  <si>
    <t>UM226_7858</t>
  </si>
  <si>
    <t>UM226_7859</t>
  </si>
  <si>
    <t>UM226_7860</t>
  </si>
  <si>
    <t>UM226_7861</t>
  </si>
  <si>
    <t>UM226_7862</t>
  </si>
  <si>
    <t>UM226_7863</t>
  </si>
  <si>
    <t>UM226_7864</t>
  </si>
  <si>
    <t>UM226_7865</t>
  </si>
  <si>
    <t>UM226_7866</t>
  </si>
  <si>
    <t>UM226_7867</t>
  </si>
  <si>
    <t>UM226_7868</t>
  </si>
  <si>
    <t>UM226_7869</t>
  </si>
  <si>
    <t>UM226_7870</t>
  </si>
  <si>
    <t>UM226_7871</t>
  </si>
  <si>
    <t>UM226_7872</t>
  </si>
  <si>
    <t>UM226_7873</t>
  </si>
  <si>
    <t>UM226_7874</t>
  </si>
  <si>
    <t>UM226_7875</t>
  </si>
  <si>
    <t>UM226_7876</t>
  </si>
  <si>
    <t>UM226_7877</t>
  </si>
  <si>
    <t>UM226_7878</t>
  </si>
  <si>
    <t>UM226_7879</t>
  </si>
  <si>
    <t>UM226_7880</t>
  </si>
  <si>
    <t>UM226_7881</t>
  </si>
  <si>
    <t>UM226_7882</t>
  </si>
  <si>
    <t>UM226_7883</t>
  </si>
  <si>
    <t>UM226_7884</t>
  </si>
  <si>
    <t>UM226_7885</t>
  </si>
  <si>
    <t>UM226_7886</t>
  </si>
  <si>
    <t>UM226_7887</t>
  </si>
  <si>
    <t>UM226_7888</t>
  </si>
  <si>
    <t>UM226_7889</t>
  </si>
  <si>
    <t>UM226_7890</t>
  </si>
  <si>
    <t>UM226_7891</t>
  </si>
  <si>
    <t>UM226_7892</t>
  </si>
  <si>
    <t>UM226_7893</t>
  </si>
  <si>
    <t>UM226_7894</t>
  </si>
  <si>
    <t>UM226_7895</t>
  </si>
  <si>
    <t>UM226_7896</t>
  </si>
  <si>
    <t>UM226_7897</t>
  </si>
  <si>
    <t>UM226_7898</t>
  </si>
  <si>
    <t>UM226_7899</t>
  </si>
  <si>
    <t>UM226_7900</t>
  </si>
  <si>
    <t>UM226_7901</t>
  </si>
  <si>
    <t>UM226_7902</t>
  </si>
  <si>
    <t>UM226_7903</t>
  </si>
  <si>
    <t>UM226_7904</t>
  </si>
  <si>
    <t>UM226_7906</t>
  </si>
  <si>
    <t>UM226_7907</t>
  </si>
  <si>
    <t>UM226_7908</t>
  </si>
  <si>
    <t>UM226_7909</t>
  </si>
  <si>
    <t>UM226_7910</t>
  </si>
  <si>
    <t>UM226_7911</t>
  </si>
  <si>
    <t>UM226_7912</t>
  </si>
  <si>
    <t>UM226_7913</t>
  </si>
  <si>
    <t>UM226_7914</t>
  </si>
  <si>
    <t>UM226_7915</t>
  </si>
  <si>
    <t>UM226_7916</t>
  </si>
  <si>
    <t>UM226_7917</t>
  </si>
  <si>
    <t>UM226_7918</t>
  </si>
  <si>
    <t>UM226_7920</t>
  </si>
  <si>
    <t>UM226_7921</t>
  </si>
  <si>
    <t>UM226_7922</t>
  </si>
  <si>
    <t>UM226_7923</t>
  </si>
  <si>
    <t>UM226_7924</t>
  </si>
  <si>
    <t>UM226_7925</t>
  </si>
  <si>
    <t>UM226_7926</t>
  </si>
  <si>
    <t>UM226_7927</t>
  </si>
  <si>
    <t>UM226_7928</t>
  </si>
  <si>
    <t>UM226_7929</t>
  </si>
  <si>
    <t>UM226_7930</t>
  </si>
  <si>
    <t>UM226_7932</t>
  </si>
  <si>
    <t>UM226_7933</t>
  </si>
  <si>
    <t>UM226_7934</t>
  </si>
  <si>
    <t>UM226_7935</t>
  </si>
  <si>
    <t>UM226_7936</t>
  </si>
  <si>
    <t>UM226_7937</t>
  </si>
  <si>
    <t>UM226_7938</t>
  </si>
  <si>
    <t>UM226_7939</t>
  </si>
  <si>
    <t>UM226_7940</t>
  </si>
  <si>
    <t>UM226_7941</t>
  </si>
  <si>
    <t>UM226_7942</t>
  </si>
  <si>
    <t>UM226_7943</t>
  </si>
  <si>
    <t>UM226_7945</t>
  </si>
  <si>
    <t>UM226_7946</t>
  </si>
  <si>
    <t>UM226_7947</t>
  </si>
  <si>
    <t>UM226_7948</t>
  </si>
  <si>
    <t>UM226_7949</t>
  </si>
  <si>
    <t>UM226_7950</t>
  </si>
  <si>
    <t>UM226_7951</t>
  </si>
  <si>
    <t>UM226_7952</t>
  </si>
  <si>
    <t>UM226_7953</t>
  </si>
  <si>
    <t>UM226_7954</t>
  </si>
  <si>
    <t>UM226_7955</t>
  </si>
  <si>
    <t>UM226_7956</t>
  </si>
  <si>
    <t>UM226_7957</t>
  </si>
  <si>
    <t>UM226_7958</t>
  </si>
  <si>
    <t>UM226_7959</t>
  </si>
  <si>
    <t>UM226_7960</t>
  </si>
  <si>
    <t>UM226_7961</t>
  </si>
  <si>
    <t>UM226_7962</t>
  </si>
  <si>
    <t>UM226_7963</t>
  </si>
  <si>
    <t>UM226_7964</t>
  </si>
  <si>
    <t>UM226_7965</t>
  </si>
  <si>
    <t>UM226_7966</t>
  </si>
  <si>
    <t>UM226_7967</t>
  </si>
  <si>
    <t>UM226_7968</t>
  </si>
  <si>
    <t>UM226_7969</t>
  </si>
  <si>
    <t>UM226_7970</t>
  </si>
  <si>
    <t>UM226_7971</t>
  </si>
  <si>
    <t>UM226_7973</t>
  </si>
  <si>
    <t>UM226_7975</t>
  </si>
  <si>
    <t>UM226_7976</t>
  </si>
  <si>
    <t>UM226_7977</t>
  </si>
  <si>
    <t>UM226_7978</t>
  </si>
  <si>
    <t>UM226_7979</t>
  </si>
  <si>
    <t>UM226_7980</t>
  </si>
  <si>
    <t>UM226_7981</t>
  </si>
  <si>
    <t>UM226_7982</t>
  </si>
  <si>
    <t>UM226_7983</t>
  </si>
  <si>
    <t>UM226_7984</t>
  </si>
  <si>
    <t>UM226_7985</t>
  </si>
  <si>
    <t>UM226_7986</t>
  </si>
  <si>
    <t>UM226_7987</t>
  </si>
  <si>
    <t>UM226_7988</t>
  </si>
  <si>
    <t>UM226_7989</t>
  </si>
  <si>
    <t>UM226_7990</t>
  </si>
  <si>
    <t>UM226_7991</t>
  </si>
  <si>
    <t>UM226_7992</t>
  </si>
  <si>
    <t>UM226_7993</t>
  </si>
  <si>
    <t>UM226_7994</t>
  </si>
  <si>
    <t>UM226_7995</t>
  </si>
  <si>
    <t>UM226_7996</t>
  </si>
  <si>
    <t>UM226_7997</t>
  </si>
  <si>
    <t>UM226_7998</t>
  </si>
  <si>
    <t>UM226_7999</t>
  </si>
  <si>
    <t>UM226_8000</t>
  </si>
  <si>
    <t>UM226_8002</t>
  </si>
  <si>
    <t>UM226_8003</t>
  </si>
  <si>
    <t>UM226_8004</t>
  </si>
  <si>
    <t>UM226_8005</t>
  </si>
  <si>
    <t>UM226_8006</t>
  </si>
  <si>
    <t>UM226_8007</t>
  </si>
  <si>
    <t>UM226_8009</t>
  </si>
  <si>
    <t>UM226_8010</t>
  </si>
  <si>
    <t>UM226_8011</t>
  </si>
  <si>
    <t>UM226_8012</t>
  </si>
  <si>
    <t>UM226_8013</t>
  </si>
  <si>
    <t>UM226_8014</t>
  </si>
  <si>
    <t>UM226_8015</t>
  </si>
  <si>
    <t>UM226_8016</t>
  </si>
  <si>
    <t>UM226_8017</t>
  </si>
  <si>
    <t>UM226_8018</t>
  </si>
  <si>
    <t>UM226_8019</t>
  </si>
  <si>
    <t>UM226_8020</t>
  </si>
  <si>
    <t>UM226_8021</t>
  </si>
  <si>
    <t>UM226_8022</t>
  </si>
  <si>
    <t>UM226_8023</t>
  </si>
  <si>
    <t>UM226_8024</t>
  </si>
  <si>
    <t>UM226_8025</t>
  </si>
  <si>
    <t>UM226_8026</t>
  </si>
  <si>
    <t>UM226_8027</t>
  </si>
  <si>
    <t>UM226_8028</t>
  </si>
  <si>
    <t>UM226_8029</t>
  </si>
  <si>
    <t>UM226_8030</t>
  </si>
  <si>
    <t>UM226_8031</t>
  </si>
  <si>
    <t>UM226_8032</t>
  </si>
  <si>
    <t>UM226_8033</t>
  </si>
  <si>
    <t>UM226_8034</t>
  </si>
  <si>
    <t>UM226_8035</t>
  </si>
  <si>
    <t>UM226_8036</t>
  </si>
  <si>
    <t>UM226_8037</t>
  </si>
  <si>
    <t>UM226_8038</t>
  </si>
  <si>
    <t>UM226_8039</t>
  </si>
  <si>
    <t>UM226_8040</t>
  </si>
  <si>
    <t>UM226_8041</t>
  </si>
  <si>
    <t>UM226_8042</t>
  </si>
  <si>
    <t>UM226_8043</t>
  </si>
  <si>
    <t>UM226_8044</t>
  </si>
  <si>
    <t>UM226_8045</t>
  </si>
  <si>
    <t>UM226_8046</t>
  </si>
  <si>
    <t>UM226_8047</t>
  </si>
  <si>
    <t>UM226_8048</t>
  </si>
  <si>
    <t>UM226_8049</t>
  </si>
  <si>
    <t>UM226_8050</t>
  </si>
  <si>
    <t>UM226_8051</t>
  </si>
  <si>
    <t>UM226_8052</t>
  </si>
  <si>
    <t>UM226_8053</t>
  </si>
  <si>
    <t>UM226_8054</t>
  </si>
  <si>
    <t>UM226_8056</t>
  </si>
  <si>
    <t>UM226_8058</t>
  </si>
  <si>
    <t>UM226_8059</t>
  </si>
  <si>
    <t>UM226_8063</t>
  </si>
  <si>
    <t>UM226_8064</t>
  </si>
  <si>
    <t>UM226_8068</t>
  </si>
  <si>
    <t>UM226_8070</t>
  </si>
  <si>
    <t>UM226_8071</t>
  </si>
  <si>
    <t>UM226_8072</t>
  </si>
  <si>
    <t>UM226_8073</t>
  </si>
  <si>
    <t>UM226_8074</t>
  </si>
  <si>
    <t>UM226_8075</t>
  </si>
  <si>
    <t>UM226_8076</t>
  </si>
  <si>
    <t>UM226_8077</t>
  </si>
  <si>
    <t>UM226_8078</t>
  </si>
  <si>
    <t>UM226_8079</t>
  </si>
  <si>
    <t>UM226_8080</t>
  </si>
  <si>
    <t>UM226_8081</t>
  </si>
  <si>
    <t>UM226_8082</t>
  </si>
  <si>
    <t>UM226_8083</t>
  </si>
  <si>
    <t>UM226_8084</t>
  </si>
  <si>
    <t>UM226_8085</t>
  </si>
  <si>
    <t>UM226_8086</t>
  </si>
  <si>
    <t>UM226_8087</t>
  </si>
  <si>
    <t>UM226_8088</t>
  </si>
  <si>
    <t>UM226_8089</t>
  </si>
  <si>
    <t>UM226_8090</t>
  </si>
  <si>
    <t>UM226_8091</t>
  </si>
  <si>
    <t>UM226_8093</t>
  </si>
  <si>
    <t>UM226_8094</t>
  </si>
  <si>
    <t>UM226_8095</t>
  </si>
  <si>
    <t>UM226_8096</t>
  </si>
  <si>
    <t>UM226_8097</t>
  </si>
  <si>
    <t>UM226_8098</t>
  </si>
  <si>
    <t>UM226_8099</t>
  </si>
  <si>
    <t>UM226_8100</t>
  </si>
  <si>
    <t>UM226_8101</t>
  </si>
  <si>
    <t>UM226_8102</t>
  </si>
  <si>
    <t>UM226_8103</t>
  </si>
  <si>
    <t>UM226_8104</t>
  </si>
  <si>
    <t>UM226_8105</t>
  </si>
  <si>
    <t>UM226_8106</t>
  </si>
  <si>
    <t>UM226_8107</t>
  </si>
  <si>
    <t>UM226_8108</t>
  </si>
  <si>
    <t>UM226_8109</t>
  </si>
  <si>
    <t>UM226_8110</t>
  </si>
  <si>
    <t>UM226_8111</t>
  </si>
  <si>
    <t>UM226_8112</t>
  </si>
  <si>
    <t>UM226_8113</t>
  </si>
  <si>
    <t>UM226_8115</t>
  </si>
  <si>
    <t>UM226_8116</t>
  </si>
  <si>
    <t>UM226_8117</t>
  </si>
  <si>
    <t>UM226_8118</t>
  </si>
  <si>
    <t>UM226_8122</t>
  </si>
  <si>
    <t>UM226_8123</t>
  </si>
  <si>
    <t>UM226_8124</t>
  </si>
  <si>
    <t>UM226_8125</t>
  </si>
  <si>
    <t>UM226_8126</t>
  </si>
  <si>
    <t>UM226_8127</t>
  </si>
  <si>
    <t>UM226_8128</t>
  </si>
  <si>
    <t>UM226_8129</t>
  </si>
  <si>
    <t>UM226_8130</t>
  </si>
  <si>
    <t>UM226_8131</t>
  </si>
  <si>
    <t>UM226_8132</t>
  </si>
  <si>
    <t>UM226_8133</t>
  </si>
  <si>
    <t>UM226_8134</t>
  </si>
  <si>
    <t>UM226_8136</t>
  </si>
  <si>
    <t>UM226_8137</t>
  </si>
  <si>
    <t>UM226_8138</t>
  </si>
  <si>
    <t>UM226_8139</t>
  </si>
  <si>
    <t>UM226_8140</t>
  </si>
  <si>
    <t>UM226_8141</t>
  </si>
  <si>
    <t>UM226_8142</t>
  </si>
  <si>
    <t>UM226_8143</t>
  </si>
  <si>
    <t>UM226_8144</t>
  </si>
  <si>
    <t>UM226_8145</t>
  </si>
  <si>
    <t>UM226_8146</t>
  </si>
  <si>
    <t>UM226_8147</t>
  </si>
  <si>
    <t>UM226_8148</t>
  </si>
  <si>
    <t>UM226_8149</t>
  </si>
  <si>
    <t>UM226_8150</t>
  </si>
  <si>
    <t>UM226_8151</t>
  </si>
  <si>
    <t>UM226_8152</t>
  </si>
  <si>
    <t>UM226_8153</t>
  </si>
  <si>
    <t>UM226_8154</t>
  </si>
  <si>
    <t>UM226_8155</t>
  </si>
  <si>
    <t>UM226_8156</t>
  </si>
  <si>
    <t>UM226_8157</t>
  </si>
  <si>
    <t>UM226_8158</t>
  </si>
  <si>
    <t>UM226_8159</t>
  </si>
  <si>
    <t>UM226_8160</t>
  </si>
  <si>
    <t>UM226_8161</t>
  </si>
  <si>
    <t>UM226_8162</t>
  </si>
  <si>
    <t>UM226_8163</t>
  </si>
  <si>
    <t>UM226_8165</t>
  </si>
  <si>
    <t>UM226_8166</t>
  </si>
  <si>
    <t>UM226_8167</t>
  </si>
  <si>
    <t>UM226_8168</t>
  </si>
  <si>
    <t>UM226_8170</t>
  </si>
  <si>
    <t>UM226_8171</t>
  </si>
  <si>
    <t>UM226_8172</t>
  </si>
  <si>
    <t>UM226_8173</t>
  </si>
  <si>
    <t>UM226_8174</t>
  </si>
  <si>
    <t>UM226_8175</t>
  </si>
  <si>
    <t>UM226_8176</t>
  </si>
  <si>
    <t>UM226_8177</t>
  </si>
  <si>
    <t>UM226_8178</t>
  </si>
  <si>
    <t>UM226_8179</t>
  </si>
  <si>
    <t>UM226_8180</t>
  </si>
  <si>
    <t>UM226_8182</t>
  </si>
  <si>
    <t>UM226_8183</t>
  </si>
  <si>
    <t>UM226_8184</t>
  </si>
  <si>
    <t>UM226_8185</t>
  </si>
  <si>
    <t>UM226_8186</t>
  </si>
  <si>
    <t>UM226_8187</t>
  </si>
  <si>
    <t>UM226_8188</t>
  </si>
  <si>
    <t>UM226_8189</t>
  </si>
  <si>
    <t>UM226_8190</t>
  </si>
  <si>
    <t>UM226_8192</t>
  </si>
  <si>
    <t>UM226_8193</t>
  </si>
  <si>
    <t>UM226_8194</t>
  </si>
  <si>
    <t>UM226_8195</t>
  </si>
  <si>
    <t>UM226_8196</t>
  </si>
  <si>
    <t>UM226_8197</t>
  </si>
  <si>
    <t>UM226_8198</t>
  </si>
  <si>
    <t>UM226_8199</t>
  </si>
  <si>
    <t>UM226_8200</t>
  </si>
  <si>
    <t>UM226_8201</t>
  </si>
  <si>
    <t>UM226_8202</t>
  </si>
  <si>
    <t>UM226_8203</t>
  </si>
  <si>
    <t>UM226_8204</t>
  </si>
  <si>
    <t>UM226_8205</t>
  </si>
  <si>
    <t>UM226_8206</t>
  </si>
  <si>
    <t>UM226_8207</t>
  </si>
  <si>
    <t>UM226_8208</t>
  </si>
  <si>
    <t>UM226_8209</t>
  </si>
  <si>
    <t>UM226_8210</t>
  </si>
  <si>
    <t>UM226_8211</t>
  </si>
  <si>
    <t>UM226_8212</t>
  </si>
  <si>
    <t>UM226_8213</t>
  </si>
  <si>
    <t>UM226_8214</t>
  </si>
  <si>
    <t>UM226_8215</t>
  </si>
  <si>
    <t>UM226_8216</t>
  </si>
  <si>
    <t>UM226_8217</t>
  </si>
  <si>
    <t>UM226_8218</t>
  </si>
  <si>
    <t>UM226_8219</t>
  </si>
  <si>
    <t>UM226_8220</t>
  </si>
  <si>
    <t>UM226_8221</t>
  </si>
  <si>
    <t>UM226_8222</t>
  </si>
  <si>
    <t>UM226_8223</t>
  </si>
  <si>
    <t>UM226_8224</t>
  </si>
  <si>
    <t>UM226_8225</t>
  </si>
  <si>
    <t>UM226_8226</t>
  </si>
  <si>
    <t>UM226_8227</t>
  </si>
  <si>
    <t>UM226_8228</t>
  </si>
  <si>
    <t>UM226_8229</t>
  </si>
  <si>
    <t>UM226_8231</t>
  </si>
  <si>
    <t>UM226_8232</t>
  </si>
  <si>
    <t>UM226_8233</t>
  </si>
  <si>
    <t>UM226_8234</t>
  </si>
  <si>
    <t>UM226_8235</t>
  </si>
  <si>
    <t>UM226_8236</t>
  </si>
  <si>
    <t>UM226_8237</t>
  </si>
  <si>
    <t>UM226_8238</t>
  </si>
  <si>
    <t>UM226_8239</t>
  </si>
  <si>
    <t>UM226_8240</t>
  </si>
  <si>
    <t>UM226_8241</t>
  </si>
  <si>
    <t>UM226_8242</t>
  </si>
  <si>
    <t>UM226_8243</t>
  </si>
  <si>
    <t>UM226_8246</t>
  </si>
  <si>
    <t>UM226_8247</t>
  </si>
  <si>
    <t>UM226_8248</t>
  </si>
  <si>
    <t>UM226_8249</t>
  </si>
  <si>
    <t>UM226_8250</t>
  </si>
  <si>
    <t>UM226_8251</t>
  </si>
  <si>
    <t>UM226_8252</t>
  </si>
  <si>
    <t>UM226_8253</t>
  </si>
  <si>
    <t>UM226_8254</t>
  </si>
  <si>
    <t>UM226_8255</t>
  </si>
  <si>
    <t>UM226_8256</t>
  </si>
  <si>
    <t>UM226_8257</t>
  </si>
  <si>
    <t>UM226_8258</t>
  </si>
  <si>
    <t>UM226_8259</t>
  </si>
  <si>
    <t>UM226_8260</t>
  </si>
  <si>
    <t>UM226_8261</t>
  </si>
  <si>
    <t>UM226_8262</t>
  </si>
  <si>
    <t>UM226_8263</t>
  </si>
  <si>
    <t>UM226_8264</t>
  </si>
  <si>
    <t>UM226_8265</t>
  </si>
  <si>
    <t>UM226_8266</t>
  </si>
  <si>
    <t>UM226_8267</t>
  </si>
  <si>
    <t>UM226_8268</t>
  </si>
  <si>
    <t>UM226_8269</t>
  </si>
  <si>
    <t>UM226_8270</t>
  </si>
  <si>
    <t>UM226_8271</t>
  </si>
  <si>
    <t>UM226_8272</t>
  </si>
  <si>
    <t>UM226_8273</t>
  </si>
  <si>
    <t>UM226_8274</t>
  </si>
  <si>
    <t>UM226_8275</t>
  </si>
  <si>
    <t>UM226_8276</t>
  </si>
  <si>
    <t>UM226_8277</t>
  </si>
  <si>
    <t>UM226_8278</t>
  </si>
  <si>
    <t>UM226_8279</t>
  </si>
  <si>
    <t>UM226_8280</t>
  </si>
  <si>
    <t>UM226_8281</t>
  </si>
  <si>
    <t>UM226_8282</t>
  </si>
  <si>
    <t>UM226_8283</t>
  </si>
  <si>
    <t>UM226_8284</t>
  </si>
  <si>
    <t>UM226_8286</t>
  </si>
  <si>
    <t>UM226_8287</t>
  </si>
  <si>
    <t>UM226_8288</t>
  </si>
  <si>
    <t>UM226_8289</t>
  </si>
  <si>
    <t>UM226_8290</t>
  </si>
  <si>
    <t>UM226_8291</t>
  </si>
  <si>
    <t>UM226_8292</t>
  </si>
  <si>
    <t>UM226_8293</t>
  </si>
  <si>
    <t>UM226_8294</t>
  </si>
  <si>
    <t>UM226_8295</t>
  </si>
  <si>
    <t>UM226_8296</t>
  </si>
  <si>
    <t>UM226_8297</t>
  </si>
  <si>
    <t>UM226_8298</t>
  </si>
  <si>
    <t>UM226_8299</t>
  </si>
  <si>
    <t>UM226_8300</t>
  </si>
  <si>
    <t>UM226_8301</t>
  </si>
  <si>
    <t>UM226_8302</t>
  </si>
  <si>
    <t>UM226_8303</t>
  </si>
  <si>
    <t>UM226_8304</t>
  </si>
  <si>
    <t>UM226_8306</t>
  </si>
  <si>
    <t>UM226_8307</t>
  </si>
  <si>
    <t>UM226_8308</t>
  </si>
  <si>
    <t>UM226_8309</t>
  </si>
  <si>
    <t>UM226_8310</t>
  </si>
  <si>
    <t>UM226_8311</t>
  </si>
  <si>
    <t>UM226_8312</t>
  </si>
  <si>
    <t>UM226_8313</t>
  </si>
  <si>
    <t>UM226_8314</t>
  </si>
  <si>
    <t>UM226_8315</t>
  </si>
  <si>
    <t>UM226_8316</t>
  </si>
  <si>
    <t>UM226_8317</t>
  </si>
  <si>
    <t>UM226_8318</t>
  </si>
  <si>
    <t>UM226_8319</t>
  </si>
  <si>
    <t>UM226_8320</t>
  </si>
  <si>
    <t>UM226_8323</t>
  </si>
  <si>
    <t>UM226_8324</t>
  </si>
  <si>
    <t>UM226_8325</t>
  </si>
  <si>
    <t>UM226_8326</t>
  </si>
  <si>
    <t>UM226_8328</t>
  </si>
  <si>
    <t>UM226_8329</t>
  </si>
  <si>
    <t>UM226_8330</t>
  </si>
  <si>
    <t>UM226_8331</t>
  </si>
  <si>
    <t>UM226_8332</t>
  </si>
  <si>
    <t>UM226_8333</t>
  </si>
  <si>
    <t>UM226_8334</t>
  </si>
  <si>
    <t>UM226_8335</t>
  </si>
  <si>
    <t>UM226_8336</t>
  </si>
  <si>
    <t>UM226_8337</t>
  </si>
  <si>
    <t>UM226_8338</t>
  </si>
  <si>
    <t>UM226_8339</t>
  </si>
  <si>
    <t>UM226_8340</t>
  </si>
  <si>
    <t>UM226_8341</t>
  </si>
  <si>
    <t>UM226_8342</t>
  </si>
  <si>
    <t>UM226_8343</t>
  </si>
  <si>
    <t>UM226_8344</t>
  </si>
  <si>
    <t>UM226_8345</t>
  </si>
  <si>
    <t>UM226_8347</t>
  </si>
  <si>
    <t>UM226_8348</t>
  </si>
  <si>
    <t>UM226_8349</t>
  </si>
  <si>
    <t>UM226_8350</t>
  </si>
  <si>
    <t>UM226_8351</t>
  </si>
  <si>
    <t>UM226_8352</t>
  </si>
  <si>
    <t>UM226_8353</t>
  </si>
  <si>
    <t>UM226_8354</t>
  </si>
  <si>
    <t>UM226_8356</t>
  </si>
  <si>
    <t>UM226_8357</t>
  </si>
  <si>
    <t>UM226_8358</t>
  </si>
  <si>
    <t>UM226_8359</t>
  </si>
  <si>
    <t>UM226_8360</t>
  </si>
  <si>
    <t>UM226_8361</t>
  </si>
  <si>
    <t>UM226_8362</t>
  </si>
  <si>
    <t>UM226_8363</t>
  </si>
  <si>
    <t>UM226_8364</t>
  </si>
  <si>
    <t>UM226_8365</t>
  </si>
  <si>
    <t>UM226_8366</t>
  </si>
  <si>
    <t>UM226_8367</t>
  </si>
  <si>
    <t>UM226_8368</t>
  </si>
  <si>
    <t>UM226_8369</t>
  </si>
  <si>
    <t>UM226_8371</t>
  </si>
  <si>
    <t>UM226_8372</t>
  </si>
  <si>
    <t>UM226_8373</t>
  </si>
  <si>
    <t>UM226_8374</t>
  </si>
  <si>
    <t>UM226_8375</t>
  </si>
  <si>
    <t>UM226_8376</t>
  </si>
  <si>
    <t>UM226_8377</t>
  </si>
  <si>
    <t>UM226_8378</t>
  </si>
  <si>
    <t>UM226_8379</t>
  </si>
  <si>
    <t>UM226_8380</t>
  </si>
  <si>
    <t>UM226_8381</t>
  </si>
  <si>
    <t>UM226_8382</t>
  </si>
  <si>
    <t>UM226_8383</t>
  </si>
  <si>
    <t>UM226_8384</t>
  </si>
  <si>
    <t>UM226_8386</t>
  </si>
  <si>
    <t>UM226_8387</t>
  </si>
  <si>
    <t>UM226_8388</t>
  </si>
  <si>
    <t>UM226_8389</t>
  </si>
  <si>
    <t>UM226_8390</t>
  </si>
  <si>
    <t>UM226_8391</t>
  </si>
  <si>
    <t>UM226_8394</t>
  </si>
  <si>
    <t>UM226_8395</t>
  </si>
  <si>
    <t>UM226_8396</t>
  </si>
  <si>
    <t>UM226_8397</t>
  </si>
  <si>
    <t>UM226_8398</t>
  </si>
  <si>
    <t>UM226_8399</t>
  </si>
  <si>
    <t>UM226_8400</t>
  </si>
  <si>
    <t>UM226_8401</t>
  </si>
  <si>
    <t>UM226_8402</t>
  </si>
  <si>
    <t>UM226_8403</t>
  </si>
  <si>
    <t>UM226_8404</t>
  </si>
  <si>
    <t>UM226_8405</t>
  </si>
  <si>
    <t>UM226_8406</t>
  </si>
  <si>
    <t>UM226_8407</t>
  </si>
  <si>
    <t>UM226_8409</t>
  </si>
  <si>
    <t>UM226_8410</t>
  </si>
  <si>
    <t>UM226_8411</t>
  </si>
  <si>
    <t>UM226_8412</t>
  </si>
  <si>
    <t>UM226_8413</t>
  </si>
  <si>
    <t>UM226_8414</t>
  </si>
  <si>
    <t>UM226_8415</t>
  </si>
  <si>
    <t>UM226_8416</t>
  </si>
  <si>
    <t>UM226_8417</t>
  </si>
  <si>
    <t>UM226_8418</t>
  </si>
  <si>
    <t>UM226_8419</t>
  </si>
  <si>
    <t>UM226_8420</t>
  </si>
  <si>
    <t>UM226_8421</t>
  </si>
  <si>
    <t>UM226_8422</t>
  </si>
  <si>
    <t>UM226_8423</t>
  </si>
  <si>
    <t>UM226_8424</t>
  </si>
  <si>
    <t>UM226_8425</t>
  </si>
  <si>
    <t>UM226_8426</t>
  </si>
  <si>
    <t>UM226_8427</t>
  </si>
  <si>
    <t>UM226_8428</t>
  </si>
  <si>
    <t>UM226_8429</t>
  </si>
  <si>
    <t>UM226_8430</t>
  </si>
  <si>
    <t>UM226_8431</t>
  </si>
  <si>
    <t>UM226_8432</t>
  </si>
  <si>
    <t>UM226_8433</t>
  </si>
  <si>
    <t>UM226_8434</t>
  </si>
  <si>
    <t>UM226_8435</t>
  </si>
  <si>
    <t>UM226_8436</t>
  </si>
  <si>
    <t>UM226_8437</t>
  </si>
  <si>
    <t>UM226_8438</t>
  </si>
  <si>
    <t>UM226_8439</t>
  </si>
  <si>
    <t>UM226_8440</t>
  </si>
  <si>
    <t>UM226_8441</t>
  </si>
  <si>
    <t>UM226_8442</t>
  </si>
  <si>
    <t>UM226_8443</t>
  </si>
  <si>
    <t>UM226_8444</t>
  </si>
  <si>
    <t>UM226_8445</t>
  </si>
  <si>
    <t>UM226_8446</t>
  </si>
  <si>
    <t>UM226_8447</t>
  </si>
  <si>
    <t>UM226_8448</t>
  </si>
  <si>
    <t>UM226_8449</t>
  </si>
  <si>
    <t>UM226_8450</t>
  </si>
  <si>
    <t>UM226_8451</t>
  </si>
  <si>
    <t>UM226_8452</t>
  </si>
  <si>
    <t>UM226_8453</t>
  </si>
  <si>
    <t>UM226_8454</t>
  </si>
  <si>
    <t>UM226_8455</t>
  </si>
  <si>
    <t>UM226_8456</t>
  </si>
  <si>
    <t>UM226_8457</t>
  </si>
  <si>
    <t>UM226_8458</t>
  </si>
  <si>
    <t>UM226_8459</t>
  </si>
  <si>
    <t>UM226_8460</t>
  </si>
  <si>
    <t>UM226_8461</t>
  </si>
  <si>
    <t>UM226_8462</t>
  </si>
  <si>
    <t>UM226_8463</t>
  </si>
  <si>
    <t>UM226_8464</t>
  </si>
  <si>
    <t>UM226_8465</t>
  </si>
  <si>
    <t>UM226_8466</t>
  </si>
  <si>
    <t>UM226_8467</t>
  </si>
  <si>
    <t>UM226_8468</t>
  </si>
  <si>
    <t>UM226_8469</t>
  </si>
  <si>
    <t>UM226_8470</t>
  </si>
  <si>
    <t>UM226_8471</t>
  </si>
  <si>
    <t>UM226_8472</t>
  </si>
  <si>
    <t>UM226_8473</t>
  </si>
  <si>
    <t>UM226_8474</t>
  </si>
  <si>
    <t>UM226_8475</t>
  </si>
  <si>
    <t>UM226_8476</t>
  </si>
  <si>
    <t>UM226_8477</t>
  </si>
  <si>
    <t>UM226_8478</t>
  </si>
  <si>
    <t>UM226_8479</t>
  </si>
  <si>
    <t>UM226_8480</t>
  </si>
  <si>
    <t>UM226_8481</t>
  </si>
  <si>
    <t>UM226_8482</t>
  </si>
  <si>
    <t>UM226_8483</t>
  </si>
  <si>
    <t>UM226_8484</t>
  </si>
  <si>
    <t>UM226_8485</t>
  </si>
  <si>
    <t>UM226_8486</t>
  </si>
  <si>
    <t>UM226_8487</t>
  </si>
  <si>
    <t>UM226_8489</t>
  </si>
  <si>
    <t>UM226_8490</t>
  </si>
  <si>
    <t>UM226_8491</t>
  </si>
  <si>
    <t>UM226_8492</t>
  </si>
  <si>
    <t>UM226_8493</t>
  </si>
  <si>
    <t>UM226_8495</t>
  </si>
  <si>
    <t>UM226_8496</t>
  </si>
  <si>
    <t>UM226_8497</t>
  </si>
  <si>
    <t>UM226_8498</t>
  </si>
  <si>
    <t>UM226_8499</t>
  </si>
  <si>
    <t>UM226_8500</t>
  </si>
  <si>
    <t>UM226_8501</t>
  </si>
  <si>
    <t>UM226_8502</t>
  </si>
  <si>
    <t>UM226_8503</t>
  </si>
  <si>
    <t>UM226_8504</t>
  </si>
  <si>
    <t>UM226_8505</t>
  </si>
  <si>
    <t>UM226_8506</t>
  </si>
  <si>
    <t>UM226_8507</t>
  </si>
  <si>
    <t>UM226_8508</t>
  </si>
  <si>
    <t>UM226_8509</t>
  </si>
  <si>
    <t>UM226_8510</t>
  </si>
  <si>
    <t>UM226_8511</t>
  </si>
  <si>
    <t>UM226_8512</t>
  </si>
  <si>
    <t>UM226_8513</t>
  </si>
  <si>
    <t>UM226_8514</t>
  </si>
  <si>
    <t>UM226_8515</t>
  </si>
  <si>
    <t>UM226_8516</t>
  </si>
  <si>
    <t>UM226_8517</t>
  </si>
  <si>
    <t>UM226_8518</t>
  </si>
  <si>
    <t>UM226_8519</t>
  </si>
  <si>
    <t>UM226_8521</t>
  </si>
  <si>
    <t>UM226_8522</t>
  </si>
  <si>
    <t>UM226_8523</t>
  </si>
  <si>
    <t>UM226_8524</t>
  </si>
  <si>
    <t>UM226_8525</t>
  </si>
  <si>
    <t>UM226_8526</t>
  </si>
  <si>
    <t>UM226_8527</t>
  </si>
  <si>
    <t>UM226_8528</t>
  </si>
  <si>
    <t>UM226_8529</t>
  </si>
  <si>
    <t>UM226_8530</t>
  </si>
  <si>
    <t>UM226_8531</t>
  </si>
  <si>
    <t>UM226_8532</t>
  </si>
  <si>
    <t>UM226_8533</t>
  </si>
  <si>
    <t>UM226_8534</t>
  </si>
  <si>
    <t>UM226_8535</t>
  </si>
  <si>
    <t>UM226_8536</t>
  </si>
  <si>
    <t>UM226_8537</t>
  </si>
  <si>
    <t>UM226_8538</t>
  </si>
  <si>
    <t>UM226_8539</t>
  </si>
  <si>
    <t>UM226_8540</t>
  </si>
  <si>
    <t>UM226_8541</t>
  </si>
  <si>
    <t>UM226_8542</t>
  </si>
  <si>
    <t>UM226_8543</t>
  </si>
  <si>
    <t>UM226_8544</t>
  </si>
  <si>
    <t>UM226_8545</t>
  </si>
  <si>
    <t>UM226_8546</t>
  </si>
  <si>
    <t>UM226_8547</t>
  </si>
  <si>
    <t>UM226_8548</t>
  </si>
  <si>
    <t>UM226_8549</t>
  </si>
  <si>
    <t>UM226_8550</t>
  </si>
  <si>
    <t>UM226_8551</t>
  </si>
  <si>
    <t>UM226_8552</t>
  </si>
  <si>
    <t>UM226_8553</t>
  </si>
  <si>
    <t>UM226_8554</t>
  </si>
  <si>
    <t>UM226_8555</t>
  </si>
  <si>
    <t>UM226_8557</t>
  </si>
  <si>
    <t>UM226_8558</t>
  </si>
  <si>
    <t>UM226_8560</t>
  </si>
  <si>
    <t>UM226_8561</t>
  </si>
  <si>
    <t>UM226_8562</t>
  </si>
  <si>
    <t>UM226_8563</t>
  </si>
  <si>
    <t>UM226_8564</t>
  </si>
  <si>
    <t>UM226_8565</t>
  </si>
  <si>
    <t>UM226_8566</t>
  </si>
  <si>
    <t>UM226_8567</t>
  </si>
  <si>
    <t>UM226_8568</t>
  </si>
  <si>
    <t>UM226_8569</t>
  </si>
  <si>
    <t>UM226_8570</t>
  </si>
  <si>
    <t>UM226_8571</t>
  </si>
  <si>
    <t>UM226_8572</t>
  </si>
  <si>
    <t>UM226_8573</t>
  </si>
  <si>
    <t>UM226_8574</t>
  </si>
  <si>
    <t>UM226_8576</t>
  </si>
  <si>
    <t>UM226_8577</t>
  </si>
  <si>
    <t>UM226_8578</t>
  </si>
  <si>
    <t>UM226_8579</t>
  </si>
  <si>
    <t>UM226_8580</t>
  </si>
  <si>
    <t>UM226_8581</t>
  </si>
  <si>
    <t>UM226_8582</t>
  </si>
  <si>
    <t>UM226_8583</t>
  </si>
  <si>
    <t>UM226_8584</t>
  </si>
  <si>
    <t>UM226_8585</t>
  </si>
  <si>
    <t>UM226_8586</t>
  </si>
  <si>
    <t>UM226_8587</t>
  </si>
  <si>
    <t>UM226_8588</t>
  </si>
  <si>
    <t>UM226_8589</t>
  </si>
  <si>
    <t>UM226_8590</t>
  </si>
  <si>
    <t>UM226_8591</t>
  </si>
  <si>
    <t>UM226_8592</t>
  </si>
  <si>
    <t>UM226_8593</t>
  </si>
  <si>
    <t>UM226_8594</t>
  </si>
  <si>
    <t>UM226_8595</t>
  </si>
  <si>
    <t>UM226_8597</t>
  </si>
  <si>
    <t>UM226_8598</t>
  </si>
  <si>
    <t>UM226_8599</t>
  </si>
  <si>
    <t>UM226_8600</t>
  </si>
  <si>
    <t>UM226_8601</t>
  </si>
  <si>
    <t>UM226_8602</t>
  </si>
  <si>
    <t>UM226_8603</t>
  </si>
  <si>
    <t>UM226_8604</t>
  </si>
  <si>
    <t>UM226_8606</t>
  </si>
  <si>
    <t>UM226_8607</t>
  </si>
  <si>
    <t>UM226_8608</t>
  </si>
  <si>
    <t>UM226_8610</t>
  </si>
  <si>
    <t>UM226_8612</t>
  </si>
  <si>
    <t>UM226_8613</t>
  </si>
  <si>
    <t>UM226_8614</t>
  </si>
  <si>
    <t>UM226_8615</t>
  </si>
  <si>
    <t>UM226_8616</t>
  </si>
  <si>
    <t>UM226_8617</t>
  </si>
  <si>
    <t>UM226_8618</t>
  </si>
  <si>
    <t>UM226_8619</t>
  </si>
  <si>
    <t>UM226_8620</t>
  </si>
  <si>
    <t>UM226_8621</t>
  </si>
  <si>
    <t>UM226_8622</t>
  </si>
  <si>
    <t>UM226_8623</t>
  </si>
  <si>
    <t>UM226_8624</t>
  </si>
  <si>
    <t>UM226_8625</t>
  </si>
  <si>
    <t>UM226_8626</t>
  </si>
  <si>
    <t>UM226_8627</t>
  </si>
  <si>
    <t>UM226_8629</t>
  </si>
  <si>
    <t>UM226_8630</t>
  </si>
  <si>
    <t>UM226_8631</t>
  </si>
  <si>
    <t>UM226_8632</t>
  </si>
  <si>
    <t>UM226_8633</t>
  </si>
  <si>
    <t>UM226_8634</t>
  </si>
  <si>
    <t>UM226_8635</t>
  </si>
  <si>
    <t>UM226_8636</t>
  </si>
  <si>
    <t>UM226_8637</t>
  </si>
  <si>
    <t>UM226_8639</t>
  </si>
  <si>
    <t>UM226_8640</t>
  </si>
  <si>
    <t>UM226_8641</t>
  </si>
  <si>
    <t>UM226_8642</t>
  </si>
  <si>
    <t>UM226_8643</t>
  </si>
  <si>
    <t>UM226_8644</t>
  </si>
  <si>
    <t>UM226_8645</t>
  </si>
  <si>
    <t>UM226_8646</t>
  </si>
  <si>
    <t>UM226_8647</t>
  </si>
  <si>
    <t>UM226_8648</t>
  </si>
  <si>
    <t>UM226_8649</t>
  </si>
  <si>
    <t>UM226_8650</t>
  </si>
  <si>
    <t>UM226_8651</t>
  </si>
  <si>
    <t>UM226_8652</t>
  </si>
  <si>
    <t>UM226_8653</t>
  </si>
  <si>
    <t>UM226_8654</t>
  </si>
  <si>
    <t>UM226_8655</t>
  </si>
  <si>
    <t>UM226_8656</t>
  </si>
  <si>
    <t>UM226_8660</t>
  </si>
  <si>
    <t>UM226_8661</t>
  </si>
  <si>
    <t>UM226_8662</t>
  </si>
  <si>
    <t>UM226_8663</t>
  </si>
  <si>
    <t>UM226_8664</t>
  </si>
  <si>
    <t>UM226_8665</t>
  </si>
  <si>
    <t>UM226_8666</t>
  </si>
  <si>
    <t>UM226_8667</t>
  </si>
  <si>
    <t>UM226_8668</t>
  </si>
  <si>
    <t>UM226_8669</t>
  </si>
  <si>
    <t>UM226_8670</t>
  </si>
  <si>
    <t>UM226_8671</t>
  </si>
  <si>
    <t>UM226_8672</t>
  </si>
  <si>
    <t>UM226_8673</t>
  </si>
  <si>
    <t>UM226_8675</t>
  </si>
  <si>
    <t>UM226_8677</t>
  </si>
  <si>
    <t>UM226_8679</t>
  </si>
  <si>
    <t>UM226_8680</t>
  </si>
  <si>
    <t>UM226_8681</t>
  </si>
  <si>
    <t>UM226_8682</t>
  </si>
  <si>
    <t>UM226_8683</t>
  </si>
  <si>
    <t>UM226_8685</t>
  </si>
  <si>
    <t>UM226_8686</t>
  </si>
  <si>
    <t>UM226_8687</t>
  </si>
  <si>
    <t>UM226_8688</t>
  </si>
  <si>
    <t>UM226_8689</t>
  </si>
  <si>
    <t>UM226_8690</t>
  </si>
  <si>
    <t>UM226_8691</t>
  </si>
  <si>
    <t>UM226_8692</t>
  </si>
  <si>
    <t>UM226_8693</t>
  </si>
  <si>
    <t>UM226_8694</t>
  </si>
  <si>
    <t>UM226_8695</t>
  </si>
  <si>
    <t>UM226_8696</t>
  </si>
  <si>
    <t>UM226_8697</t>
  </si>
  <si>
    <t>UM226_8698</t>
  </si>
  <si>
    <t>UM226_8699</t>
  </si>
  <si>
    <t>UM226_8700</t>
  </si>
  <si>
    <t>UM226_8701</t>
  </si>
  <si>
    <t>UM226_8703</t>
  </si>
  <si>
    <t>UM226_8704</t>
  </si>
  <si>
    <t>UM226_8705</t>
  </si>
  <si>
    <t>UM226_8706</t>
  </si>
  <si>
    <t>UM226_8707</t>
  </si>
  <si>
    <t>UM226_8708</t>
  </si>
  <si>
    <t>UM226_8709</t>
  </si>
  <si>
    <t>UM226_8710</t>
  </si>
  <si>
    <t>UM226_8711</t>
  </si>
  <si>
    <t>UM226_8712</t>
  </si>
  <si>
    <t>UM226_8713</t>
  </si>
  <si>
    <t>UM226_8714</t>
  </si>
  <si>
    <t>UM226_8715</t>
  </si>
  <si>
    <t>UM226_8716</t>
  </si>
  <si>
    <t>UM226_8717</t>
  </si>
  <si>
    <t>UM226_8718</t>
  </si>
  <si>
    <t>UM226_8719</t>
  </si>
  <si>
    <t>UM226_8720</t>
  </si>
  <si>
    <t>UM226_8721</t>
  </si>
  <si>
    <t>UM226_8722</t>
  </si>
  <si>
    <t>UM226_8723</t>
  </si>
  <si>
    <t>UM226_8724</t>
  </si>
  <si>
    <t>UM226_8725</t>
  </si>
  <si>
    <t>UM226_8726</t>
  </si>
  <si>
    <t>UM226_8727</t>
  </si>
  <si>
    <t>UM226_8728</t>
  </si>
  <si>
    <t>UM226_8729</t>
  </si>
  <si>
    <t>UM226_8730</t>
  </si>
  <si>
    <t>UM226_8731</t>
  </si>
  <si>
    <t>UM226_8732</t>
  </si>
  <si>
    <t>UM226_8733</t>
  </si>
  <si>
    <t>UM226_8734</t>
  </si>
  <si>
    <t>UM226_8735</t>
  </si>
  <si>
    <t>UM226_8736</t>
  </si>
  <si>
    <t>UM226_8738</t>
  </si>
  <si>
    <t>UM226_8739</t>
  </si>
  <si>
    <t>UM226_8740</t>
  </si>
  <si>
    <t>UM226_8741</t>
  </si>
  <si>
    <t>UM226_8742</t>
  </si>
  <si>
    <t>UM226_8743</t>
  </si>
  <si>
    <t>UM226_8744</t>
  </si>
  <si>
    <t>UM226_8745</t>
  </si>
  <si>
    <t>UM226_8746</t>
  </si>
  <si>
    <t>UM226_8747</t>
  </si>
  <si>
    <t>UM226_8748</t>
  </si>
  <si>
    <t>UM226_8749</t>
  </si>
  <si>
    <t>UM226_8750</t>
  </si>
  <si>
    <t>UM226_8751</t>
  </si>
  <si>
    <t>UM226_8752</t>
  </si>
  <si>
    <t>UM226_8753</t>
  </si>
  <si>
    <t>UM226_8754</t>
  </si>
  <si>
    <t>UM226_8755</t>
  </si>
  <si>
    <t>UM226_8756</t>
  </si>
  <si>
    <t>UM226_8757</t>
  </si>
  <si>
    <t>UM226_8758</t>
  </si>
  <si>
    <t>UM226_8759</t>
  </si>
  <si>
    <t>UM226_8762</t>
  </si>
  <si>
    <t>UM226_8763</t>
  </si>
  <si>
    <t>UM226_8764</t>
  </si>
  <si>
    <t>UM226_8765</t>
  </si>
  <si>
    <t>UM226_8766</t>
  </si>
  <si>
    <t>UM226_8767</t>
  </si>
  <si>
    <t>UM226_8768</t>
  </si>
  <si>
    <t>UM226_8769</t>
  </si>
  <si>
    <t>UM226_8770</t>
  </si>
  <si>
    <t>UM226_8771</t>
  </si>
  <si>
    <t>UM226_8772</t>
  </si>
  <si>
    <t>UM226_8773</t>
  </si>
  <si>
    <t>UM226_8774</t>
  </si>
  <si>
    <t>UM226_8775</t>
  </si>
  <si>
    <t>UM226_8776</t>
  </si>
  <si>
    <t>UM226_8777</t>
  </si>
  <si>
    <t>UM226_8778</t>
  </si>
  <si>
    <t>UM226_8779</t>
  </si>
  <si>
    <t>UM226_8780</t>
  </si>
  <si>
    <t>UM226_8781</t>
  </si>
  <si>
    <t>UM226_8782</t>
  </si>
  <si>
    <t>UM226_8783</t>
  </si>
  <si>
    <t>UM226_8784</t>
  </si>
  <si>
    <t>UM226_8785</t>
  </si>
  <si>
    <t>UM226_8786</t>
  </si>
  <si>
    <t>UM226_8787</t>
  </si>
  <si>
    <t>UM226_8788</t>
  </si>
  <si>
    <t>UM226_8789</t>
  </si>
  <si>
    <t>UM226_8790</t>
  </si>
  <si>
    <t>UM226_8791</t>
  </si>
  <si>
    <t>UM226_8793</t>
  </si>
  <si>
    <t>UM226_8794</t>
  </si>
  <si>
    <t>UM226_8796</t>
  </si>
  <si>
    <t>UM226_8797</t>
  </si>
  <si>
    <t>UM226_8798</t>
  </si>
  <si>
    <t>UM226_8800</t>
  </si>
  <si>
    <t>UM226_8801</t>
  </si>
  <si>
    <t>UM226_8802</t>
  </si>
  <si>
    <t>UM226_8803</t>
  </si>
  <si>
    <t>UM226_8804</t>
  </si>
  <si>
    <t>UM226_8805</t>
  </si>
  <si>
    <t>UM226_8806</t>
  </si>
  <si>
    <t>UM226_8807</t>
  </si>
  <si>
    <t>UM226_8808</t>
  </si>
  <si>
    <t>UM226_8809</t>
  </si>
  <si>
    <t>UM226_8810</t>
  </si>
  <si>
    <t>UM226_8811</t>
  </si>
  <si>
    <t>UM226_8812</t>
  </si>
  <si>
    <t>UM226_8813</t>
  </si>
  <si>
    <t>UM226_8814</t>
  </si>
  <si>
    <t>UM226_8815</t>
  </si>
  <si>
    <t>UM226_8817</t>
  </si>
  <si>
    <t>UM226_8818</t>
  </si>
  <si>
    <t>UM226_8819</t>
  </si>
  <si>
    <t>UM226_8820</t>
  </si>
  <si>
    <t>UM226_8821</t>
  </si>
  <si>
    <t>UM226_8822</t>
  </si>
  <si>
    <t>UM226_8823</t>
  </si>
  <si>
    <t>UM226_8824</t>
  </si>
  <si>
    <t>UM226_8825</t>
  </si>
  <si>
    <t>UM226_8826</t>
  </si>
  <si>
    <t>UM226_8828</t>
  </si>
  <si>
    <t>UM226_8829</t>
  </si>
  <si>
    <t>UM226_8830</t>
  </si>
  <si>
    <t>UM226_8831</t>
  </si>
  <si>
    <t>UM226_8832</t>
  </si>
  <si>
    <t>UM226_8833</t>
  </si>
  <si>
    <t>UM226_8834</t>
  </si>
  <si>
    <t>UM226_8835</t>
  </si>
  <si>
    <t>UM226_8837</t>
  </si>
  <si>
    <t>UM226_8838</t>
  </si>
  <si>
    <t>UM226_8839</t>
  </si>
  <si>
    <t>UM226_8840</t>
  </si>
  <si>
    <t>UM226_8841</t>
  </si>
  <si>
    <t>UM226_8842</t>
  </si>
  <si>
    <t>UM226_8843</t>
  </si>
  <si>
    <t>UM226_8844</t>
  </si>
  <si>
    <t>UM226_8845</t>
  </si>
  <si>
    <t>UM226_8846</t>
  </si>
  <si>
    <t>UM226_8847</t>
  </si>
  <si>
    <t>UM226_8848</t>
  </si>
  <si>
    <t>UM226_8849</t>
  </si>
  <si>
    <t>UM226_8850</t>
  </si>
  <si>
    <t>UM226_8851</t>
  </si>
  <si>
    <t>UM226_8852</t>
  </si>
  <si>
    <t>UM226_8853</t>
  </si>
  <si>
    <t>UM226_8854</t>
  </si>
  <si>
    <t>UM226_8855</t>
  </si>
  <si>
    <t>UM226_8856</t>
  </si>
  <si>
    <t>UM226_8857</t>
  </si>
  <si>
    <t>UM226_8858</t>
  </si>
  <si>
    <t>UM226_8860</t>
  </si>
  <si>
    <t>UM226_8861</t>
  </si>
  <si>
    <t>UM226_8862</t>
  </si>
  <si>
    <t>UM226_8863</t>
  </si>
  <si>
    <t>UM226_8864</t>
  </si>
  <si>
    <t>UM226_8865</t>
  </si>
  <si>
    <t>UM226_8867</t>
  </si>
  <si>
    <t>UM226_8868</t>
  </si>
  <si>
    <t>UM226_8869</t>
  </si>
  <si>
    <t>UM226_8871</t>
  </si>
  <si>
    <t>UM226_8876</t>
  </si>
  <si>
    <t>UM226_8878</t>
  </si>
  <si>
    <t>UM226_8879</t>
  </si>
  <si>
    <t>UM226_8884</t>
  </si>
  <si>
    <t>UM226_8887</t>
  </si>
  <si>
    <t>UM226_8888</t>
  </si>
  <si>
    <t>UM226_8898</t>
  </si>
  <si>
    <t>UM226_8899</t>
  </si>
  <si>
    <t>UM226_8900</t>
  </si>
  <si>
    <t>UM226_8901</t>
  </si>
  <si>
    <t>UM226_8902</t>
  </si>
  <si>
    <t>UM226_8903</t>
  </si>
  <si>
    <t>UM226_8904</t>
  </si>
  <si>
    <t>UM226_8905</t>
  </si>
  <si>
    <t>UM226_8906</t>
  </si>
  <si>
    <t>UM226_8907</t>
  </si>
  <si>
    <t>UM226_8908</t>
  </si>
  <si>
    <t>UM226_8909</t>
  </si>
  <si>
    <t>UM226_8910</t>
  </si>
  <si>
    <t>UM226_8912</t>
  </si>
  <si>
    <t>UM226_8913</t>
  </si>
  <si>
    <t>UM226_8914</t>
  </si>
  <si>
    <t>UM226_8915</t>
  </si>
  <si>
    <t>UM226_8916</t>
  </si>
  <si>
    <t>UM226_8917</t>
  </si>
  <si>
    <t>UM226_8918</t>
  </si>
  <si>
    <t>UM226_8919</t>
  </si>
  <si>
    <t>UM226_8920</t>
  </si>
  <si>
    <t>UM226_8921</t>
  </si>
  <si>
    <t>UM226_8922</t>
  </si>
  <si>
    <t>UM226_8923</t>
  </si>
  <si>
    <t>UM226_8924</t>
  </si>
  <si>
    <t>UM226_8925</t>
  </si>
  <si>
    <t>UM226_8926</t>
  </si>
  <si>
    <t>UM226_8927</t>
  </si>
  <si>
    <t>UM226_8928</t>
  </si>
  <si>
    <t>UM226_8935</t>
  </si>
  <si>
    <t>UM226_8937</t>
  </si>
  <si>
    <t>UM226_8940</t>
  </si>
  <si>
    <t>UM226_8941</t>
  </si>
  <si>
    <t>UM226_8942</t>
  </si>
  <si>
    <t>UM226_8943</t>
  </si>
  <si>
    <t>UM226_8944</t>
  </si>
  <si>
    <t>UM226_8945</t>
  </si>
  <si>
    <t>UM226_8946</t>
  </si>
  <si>
    <t>UM226_8947</t>
  </si>
  <si>
    <t>UM226_8948</t>
  </si>
  <si>
    <t>UM226_8949</t>
  </si>
  <si>
    <t>UM226_8951</t>
  </si>
  <si>
    <t>UM226_8952</t>
  </si>
  <si>
    <t>UM226_8953</t>
  </si>
  <si>
    <t>UM226_8954</t>
  </si>
  <si>
    <t>UM226_8956</t>
  </si>
  <si>
    <t>UM226_8957</t>
  </si>
  <si>
    <t>UM226_8958</t>
  </si>
  <si>
    <t>UM226_8959</t>
  </si>
  <si>
    <t>UM226_8960</t>
  </si>
  <si>
    <t>UM226_8961</t>
  </si>
  <si>
    <t>UM226_8962</t>
  </si>
  <si>
    <t>UM226_8963</t>
  </si>
  <si>
    <t>UM226_8964</t>
  </si>
  <si>
    <t>UM226_8965</t>
  </si>
  <si>
    <t>UM226_8966</t>
  </si>
  <si>
    <t>UM226_8967</t>
  </si>
  <si>
    <t>UM226_8968</t>
  </si>
  <si>
    <t>UM226_8969</t>
  </si>
  <si>
    <t>UM226_8970</t>
  </si>
  <si>
    <t>UM226_8971</t>
  </si>
  <si>
    <t>UM226_8972</t>
  </si>
  <si>
    <t>UM226_8973</t>
  </si>
  <si>
    <t>UM226_8974</t>
  </si>
  <si>
    <t>UM226_8980</t>
  </si>
  <si>
    <t>UM226_8986</t>
  </si>
  <si>
    <t>UM226_8994</t>
  </si>
  <si>
    <t>UM226_8995</t>
  </si>
  <si>
    <t>UM226_8996</t>
  </si>
  <si>
    <t>UM226_8997</t>
  </si>
  <si>
    <t>UM226_8998</t>
  </si>
  <si>
    <t>UM226_8999</t>
  </si>
  <si>
    <t>UM226_9000</t>
  </si>
  <si>
    <t>UM226_9001</t>
  </si>
  <si>
    <t>UM226_9002</t>
  </si>
  <si>
    <t>UM226_9003</t>
  </si>
  <si>
    <t>UM226_9004</t>
  </si>
  <si>
    <t>UM226_9006</t>
  </si>
  <si>
    <t>UM226_9007</t>
  </si>
  <si>
    <t>UM226_9008</t>
  </si>
  <si>
    <t>UM226_9009</t>
  </si>
  <si>
    <t>UM226_9011</t>
  </si>
  <si>
    <t>UM226_9012</t>
  </si>
  <si>
    <t>UM226_9013</t>
  </si>
  <si>
    <t>UM226_9014</t>
  </si>
  <si>
    <t>UM226_9015</t>
  </si>
  <si>
    <t>UM226_9016</t>
  </si>
  <si>
    <t>UM226_9017</t>
  </si>
  <si>
    <t>UM226_9018</t>
  </si>
  <si>
    <t>UM226_9019</t>
  </si>
  <si>
    <t>UM226_9020</t>
  </si>
  <si>
    <t>UM226_9021</t>
  </si>
  <si>
    <t>UM226_9022</t>
  </si>
  <si>
    <t>UM226_9023</t>
  </si>
  <si>
    <t>UM226_9024</t>
  </si>
  <si>
    <t>UM226_9025</t>
  </si>
  <si>
    <t>UM226_9026</t>
  </si>
  <si>
    <t>UM226_9027</t>
  </si>
  <si>
    <t>UM226_9029</t>
  </si>
  <si>
    <t>UM226_9030</t>
  </si>
  <si>
    <t>UM226_9031</t>
  </si>
  <si>
    <t>UM226_9032</t>
  </si>
  <si>
    <t>UM226_9033</t>
  </si>
  <si>
    <t>UM226_9034</t>
  </si>
  <si>
    <t>UM226_9035</t>
  </si>
  <si>
    <t>UM226_9036</t>
  </si>
  <si>
    <t>UM226_9037</t>
  </si>
  <si>
    <t>UM226_9038</t>
  </si>
  <si>
    <t>UM226_9039</t>
  </si>
  <si>
    <t>UM226_9040</t>
  </si>
  <si>
    <t>UM226_9041</t>
  </si>
  <si>
    <t>UM226_9042</t>
  </si>
  <si>
    <t>UM226_9043</t>
  </si>
  <si>
    <t>UM226_9044</t>
  </si>
  <si>
    <t>UM226_9045</t>
  </si>
  <si>
    <t>UM226_9046</t>
  </si>
  <si>
    <t>UM226_9048</t>
  </si>
  <si>
    <t>UM226_9049</t>
  </si>
  <si>
    <t>UM226_9050</t>
  </si>
  <si>
    <t>UM226_9051</t>
  </si>
  <si>
    <t>UM226_9052</t>
  </si>
  <si>
    <t>UM226_9053</t>
  </si>
  <si>
    <t>UM226_9054</t>
  </si>
  <si>
    <t>UM226_9055</t>
  </si>
  <si>
    <t>UM226_9056</t>
  </si>
  <si>
    <t>UM226_9057</t>
  </si>
  <si>
    <t>UM226_9058</t>
  </si>
  <si>
    <t>UM226_9059</t>
  </si>
  <si>
    <t>UM226_9060</t>
  </si>
  <si>
    <t>UM226_9061</t>
  </si>
  <si>
    <t>UM226_9062</t>
  </si>
  <si>
    <t>UM226_9063</t>
  </si>
  <si>
    <t>UM226_9064</t>
  </si>
  <si>
    <t>UM226_9065</t>
  </si>
  <si>
    <t>UM226_9066</t>
  </si>
  <si>
    <t>UM226_9067</t>
  </si>
  <si>
    <t>UM226_9068</t>
  </si>
  <si>
    <t>UM226_9069</t>
  </si>
  <si>
    <t>UM226_9071</t>
  </si>
  <si>
    <t>UM226_9072</t>
  </si>
  <si>
    <t>UM226_9073</t>
  </si>
  <si>
    <t>UM226_9074</t>
  </si>
  <si>
    <t>UM226_9075</t>
  </si>
  <si>
    <t>UM226_9076</t>
  </si>
  <si>
    <t>UM226_9077</t>
  </si>
  <si>
    <t>UM226_9079</t>
  </si>
  <si>
    <t>UM226_9080</t>
  </si>
  <si>
    <t>UM226_9081</t>
  </si>
  <si>
    <t>UM226_9082</t>
  </si>
  <si>
    <t>UM226_9083</t>
  </si>
  <si>
    <t>UM226_9084</t>
  </si>
  <si>
    <t>UM226_9086</t>
  </si>
  <si>
    <t>UM226_9087</t>
  </si>
  <si>
    <t>UM226_9088</t>
  </si>
  <si>
    <t>UM226_9089</t>
  </si>
  <si>
    <t>UM226_9090</t>
  </si>
  <si>
    <t>UM226_9091</t>
  </si>
  <si>
    <t>UM226_9092</t>
  </si>
  <si>
    <t>UM226_9093</t>
  </si>
  <si>
    <t>UM226_9095</t>
  </si>
  <si>
    <t>UM226_9098</t>
  </si>
  <si>
    <t>UM226_9099</t>
  </si>
  <si>
    <t>UM226_9101</t>
  </si>
  <si>
    <t>UM226_9102</t>
  </si>
  <si>
    <t>UM226_9105</t>
  </si>
  <si>
    <t>UM226_9106</t>
  </si>
  <si>
    <t>UM226_9107</t>
  </si>
  <si>
    <t>UM226_9108</t>
  </si>
  <si>
    <t>UM226_9109</t>
  </si>
  <si>
    <t>UM226_9110</t>
  </si>
  <si>
    <t>UM226_9111</t>
  </si>
  <si>
    <t>UM226_9112</t>
  </si>
  <si>
    <t>UM226_9113</t>
  </si>
  <si>
    <t>UM226_9114</t>
  </si>
  <si>
    <t>UM226_9115</t>
  </si>
  <si>
    <t>UM226_9116</t>
  </si>
  <si>
    <t>UM226_9118</t>
  </si>
  <si>
    <t>UM226_9119</t>
  </si>
  <si>
    <t>UM226_9120</t>
  </si>
  <si>
    <t>UM226_9121</t>
  </si>
  <si>
    <t>UM226_9122</t>
  </si>
  <si>
    <t>UM226_9123</t>
  </si>
  <si>
    <t>UM226_9124</t>
  </si>
  <si>
    <t>UM226_9125</t>
  </si>
  <si>
    <t>UM226_9127</t>
  </si>
  <si>
    <t>UM226_9128</t>
  </si>
  <si>
    <t>UM226_9129</t>
  </si>
  <si>
    <t>UM226_9130</t>
  </si>
  <si>
    <t>UM226_9131</t>
  </si>
  <si>
    <t>UM226_9132</t>
  </si>
  <si>
    <t>UM226_9133</t>
  </si>
  <si>
    <t>UM226_9134</t>
  </si>
  <si>
    <t>UM226_9135</t>
  </si>
  <si>
    <t>UM226_9136</t>
  </si>
  <si>
    <t>UM226_9137</t>
  </si>
  <si>
    <t>UM226_9138</t>
  </si>
  <si>
    <t>UM226_9139</t>
  </si>
  <si>
    <t>UM226_9140</t>
  </si>
  <si>
    <t>UM226_9141</t>
  </si>
  <si>
    <t>UM226_9142</t>
  </si>
  <si>
    <t>UM226_9143</t>
  </si>
  <si>
    <t>UM226_9144</t>
  </si>
  <si>
    <t>UM226_9145</t>
  </si>
  <si>
    <t>UM226_9146</t>
  </si>
  <si>
    <t>UM226_9147</t>
  </si>
  <si>
    <t>UM226_9148</t>
  </si>
  <si>
    <t>UM226_9149</t>
  </si>
  <si>
    <t>UM226_9151</t>
  </si>
  <si>
    <t>UM226_9152</t>
  </si>
  <si>
    <t>UM226_9153</t>
  </si>
  <si>
    <t>UM226_9154</t>
  </si>
  <si>
    <t>UM226_9156</t>
  </si>
  <si>
    <t>UM226_9158</t>
  </si>
  <si>
    <t>UM226_9159</t>
  </si>
  <si>
    <t>UM226_9160</t>
  </si>
  <si>
    <t>UM226_9161</t>
  </si>
  <si>
    <t>UM226_9162</t>
  </si>
  <si>
    <t>UM226_9163</t>
  </si>
  <si>
    <t>UM226_9164</t>
  </si>
  <si>
    <t>UM226_9165</t>
  </si>
  <si>
    <t>UM226_9166</t>
  </si>
  <si>
    <t>UM226_9167</t>
  </si>
  <si>
    <t>UM226_9168</t>
  </si>
  <si>
    <t>UM226_9169</t>
  </si>
  <si>
    <t>UM226_9170</t>
  </si>
  <si>
    <t>UM226_9172</t>
  </si>
  <si>
    <t>UM226_9173</t>
  </si>
  <si>
    <t>UM226_9174</t>
  </si>
  <si>
    <t>UM226_9175</t>
  </si>
  <si>
    <t>UM226_9176</t>
  </si>
  <si>
    <t>UM226_9177</t>
  </si>
  <si>
    <t>UM226_9178</t>
  </si>
  <si>
    <t>UM226_9179</t>
  </si>
  <si>
    <t>UM226_9180</t>
  </si>
  <si>
    <t>UM226_9181</t>
  </si>
  <si>
    <t>UM226_9182</t>
  </si>
  <si>
    <t>UM226_9184</t>
  </si>
  <si>
    <t>UM226_9185</t>
  </si>
  <si>
    <t>UM226_9186</t>
  </si>
  <si>
    <t>UM226_9187</t>
  </si>
  <si>
    <t>UM226_9188</t>
  </si>
  <si>
    <t>UM226_9189</t>
  </si>
  <si>
    <t>UM226_9190</t>
  </si>
  <si>
    <t>UM226_9191</t>
  </si>
  <si>
    <t>UM226_9192</t>
  </si>
  <si>
    <t>UM226_9193</t>
  </si>
  <si>
    <t>UM226_9194</t>
  </si>
  <si>
    <t>UM226_9195</t>
  </si>
  <si>
    <t>UM226_9196</t>
  </si>
  <si>
    <t>UM226_9197</t>
  </si>
  <si>
    <t>UM226_9198</t>
  </si>
  <si>
    <t>UM226_9199</t>
  </si>
  <si>
    <t>UM226_9200</t>
  </si>
  <si>
    <t>UM226_9201</t>
  </si>
  <si>
    <t>UM226_9203</t>
  </si>
  <si>
    <t>UM226_9204</t>
  </si>
  <si>
    <t>UM226_9205</t>
  </si>
  <si>
    <t>UM226_9207</t>
  </si>
  <si>
    <t>UM226_9208</t>
  </si>
  <si>
    <t>UM226_9209</t>
  </si>
  <si>
    <t>UM226_9210</t>
  </si>
  <si>
    <t>UM226_9211</t>
  </si>
  <si>
    <t>UM226_9212</t>
  </si>
  <si>
    <t>UM226_9213</t>
  </si>
  <si>
    <t>UM226_9214</t>
  </si>
  <si>
    <t>UM226_9215</t>
  </si>
  <si>
    <t>UM226_9216</t>
  </si>
  <si>
    <t>UM226_9217</t>
  </si>
  <si>
    <t>UM226_9218</t>
  </si>
  <si>
    <t>UM226_9219</t>
  </si>
  <si>
    <t>UM226_9220</t>
  </si>
  <si>
    <t>UM226_9221</t>
  </si>
  <si>
    <t>UM226_9222</t>
  </si>
  <si>
    <t>UM226_9223</t>
  </si>
  <si>
    <t>UM226_9224</t>
  </si>
  <si>
    <t>UM226_9225</t>
  </si>
  <si>
    <t>UM226_9226</t>
  </si>
  <si>
    <t>UM226_9227</t>
  </si>
  <si>
    <t>UM226_9229</t>
  </si>
  <si>
    <t>UM226_9230</t>
  </si>
  <si>
    <t>UM226_9237</t>
  </si>
  <si>
    <t>UM226_9243</t>
  </si>
  <si>
    <t>UM226_9245</t>
  </si>
  <si>
    <t>UM226_9246</t>
  </si>
  <si>
    <t>UM226_9247</t>
  </si>
  <si>
    <t>UM226_9250</t>
  </si>
  <si>
    <t>UM226_9251</t>
  </si>
  <si>
    <t>UM226_9254</t>
  </si>
  <si>
    <t>UM226_9255</t>
  </si>
  <si>
    <t>UM226_9256</t>
  </si>
  <si>
    <t>UM226_9257</t>
  </si>
  <si>
    <t>UM226_9258</t>
  </si>
  <si>
    <t>UM226_9259</t>
  </si>
  <si>
    <t>UM226_9260</t>
  </si>
  <si>
    <t>UM226_9261</t>
  </si>
  <si>
    <t>UM226_9262</t>
  </si>
  <si>
    <t>UM226_9263</t>
  </si>
  <si>
    <t>UM226_9264</t>
  </si>
  <si>
    <t>UM226_9265</t>
  </si>
  <si>
    <t>UM226_9266</t>
  </si>
  <si>
    <t>UM226_9267</t>
  </si>
  <si>
    <t>UM226_9268</t>
  </si>
  <si>
    <t>UM226_9269</t>
  </si>
  <si>
    <t>UM226_9270</t>
  </si>
  <si>
    <t>UM226_9271</t>
  </si>
  <si>
    <t>UM226_9272</t>
  </si>
  <si>
    <t>UM226_9273</t>
  </si>
  <si>
    <t>UM226_9274</t>
  </si>
  <si>
    <t>UM226_9275</t>
  </si>
  <si>
    <t>UM226_9276</t>
  </si>
  <si>
    <t>UM226_9277</t>
  </si>
  <si>
    <t>UM226_9278</t>
  </si>
  <si>
    <t>UM226_9279</t>
  </si>
  <si>
    <t>UM226_9280</t>
  </si>
  <si>
    <t>UM226_9281</t>
  </si>
  <si>
    <t>UM226_9282</t>
  </si>
  <si>
    <t>UM226_9283</t>
  </si>
  <si>
    <t>UM226_9285</t>
  </si>
  <si>
    <t>UM226_9287</t>
  </si>
  <si>
    <t>UM226_9288</t>
  </si>
  <si>
    <t>UM226_9289</t>
  </si>
  <si>
    <t>UM226_9290</t>
  </si>
  <si>
    <t>UM226_9291</t>
  </si>
  <si>
    <t>UM226_9292</t>
  </si>
  <si>
    <t>UM226_9293</t>
  </si>
  <si>
    <t>UM226_9294</t>
  </si>
  <si>
    <t>UM226_9295</t>
  </si>
  <si>
    <t>UM226_9296</t>
  </si>
  <si>
    <t>UM226_9297</t>
  </si>
  <si>
    <t>UM226_9298</t>
  </si>
  <si>
    <t>UM226_9300</t>
  </si>
  <si>
    <t>UM226_9301</t>
  </si>
  <si>
    <t>UM226_9302</t>
  </si>
  <si>
    <t>UM226_9303</t>
  </si>
  <si>
    <t>UM226_9304</t>
  </si>
  <si>
    <t>UM226_9305</t>
  </si>
  <si>
    <t>UM226_9306</t>
  </si>
  <si>
    <t>UM226_9307</t>
  </si>
  <si>
    <t>UM226_9308</t>
  </si>
  <si>
    <t>UM226_9309</t>
  </si>
  <si>
    <t>UM226_9311</t>
  </si>
  <si>
    <t>UM226_9312</t>
  </si>
  <si>
    <t>UM226_9313</t>
  </si>
  <si>
    <t>UM226_9314</t>
  </si>
  <si>
    <t>UM226_9315</t>
  </si>
  <si>
    <t>UM226_9316</t>
  </si>
  <si>
    <t>UM226_9317</t>
  </si>
  <si>
    <t>UM226_9318</t>
  </si>
  <si>
    <t>UM226_9319</t>
  </si>
  <si>
    <t>UM226_9321</t>
  </si>
  <si>
    <t>UM226_9322</t>
  </si>
  <si>
    <t>UM226_9323</t>
  </si>
  <si>
    <t>UM226_9324</t>
  </si>
  <si>
    <t>UM226_9325</t>
  </si>
  <si>
    <t>UM226_9326</t>
  </si>
  <si>
    <t>UM226_9327</t>
  </si>
  <si>
    <t>UM226_9328</t>
  </si>
  <si>
    <t>UM226_9329</t>
  </si>
  <si>
    <t>UM226_9330</t>
  </si>
  <si>
    <t>UM226_9331</t>
  </si>
  <si>
    <t>UM226_9332</t>
  </si>
  <si>
    <t>UM226_9333</t>
  </si>
  <si>
    <t>UM226_9334</t>
  </si>
  <si>
    <t>UM226_9335</t>
  </si>
  <si>
    <t>UM226_9336</t>
  </si>
  <si>
    <t>UM226_9337</t>
  </si>
  <si>
    <t>UM226_9338</t>
  </si>
  <si>
    <t>UM226_9339</t>
  </si>
  <si>
    <t>UM226_9340</t>
  </si>
  <si>
    <t>UM226_9341</t>
  </si>
  <si>
    <t>UM226_9342</t>
  </si>
  <si>
    <t>UM226_9343</t>
  </si>
  <si>
    <t>UM226_9344</t>
  </si>
  <si>
    <t>UM226_9345</t>
  </si>
  <si>
    <t>UM226_9346</t>
  </si>
  <si>
    <t>UM226_9347</t>
  </si>
  <si>
    <t>UM226_9348</t>
  </si>
  <si>
    <t>UM226_9349</t>
  </si>
  <si>
    <t>UM226_9350</t>
  </si>
  <si>
    <t>UM226_9351</t>
  </si>
  <si>
    <t>UM226_9352</t>
  </si>
  <si>
    <t>UM226_9353</t>
  </si>
  <si>
    <t>UM226_9354</t>
  </si>
  <si>
    <t>UM226_9355</t>
  </si>
  <si>
    <t>UM226_9356</t>
  </si>
  <si>
    <t>UM226_9357</t>
  </si>
  <si>
    <t>UM226_9358</t>
  </si>
  <si>
    <t>UM226_9359</t>
  </si>
  <si>
    <t>UM226_9361</t>
  </si>
  <si>
    <t>UM226_9362</t>
  </si>
  <si>
    <t>UM226_9363</t>
  </si>
  <si>
    <t>UM226_9366</t>
  </si>
  <si>
    <t>UM226_9367</t>
  </si>
  <si>
    <t>UM226_9368</t>
  </si>
  <si>
    <t>UM226_9369</t>
  </si>
  <si>
    <t>UM226_9370</t>
  </si>
  <si>
    <t>UM226_9371</t>
  </si>
  <si>
    <t>UM226_9372</t>
  </si>
  <si>
    <t>UM226_9373</t>
  </si>
  <si>
    <t>UM226_9374</t>
  </si>
  <si>
    <t>UM226_9375</t>
  </si>
  <si>
    <t>UM226_9376</t>
  </si>
  <si>
    <t>UM226_9377</t>
  </si>
  <si>
    <t>UM226_9378</t>
  </si>
  <si>
    <t>UM226_9379</t>
  </si>
  <si>
    <t>UM226_9381</t>
  </si>
  <si>
    <t>UM226_9382</t>
  </si>
  <si>
    <t>UM226_9383</t>
  </si>
  <si>
    <t>UM226_9384</t>
  </si>
  <si>
    <t>UM226_9385</t>
  </si>
  <si>
    <t>UM226_9386</t>
  </si>
  <si>
    <t>UM226_9387</t>
  </si>
  <si>
    <t>UM226_9388</t>
  </si>
  <si>
    <t>UM226_9390</t>
  </si>
  <si>
    <t>UM226_9391</t>
  </si>
  <si>
    <t>UM226_9395</t>
  </si>
  <si>
    <t>UM226_9396</t>
  </si>
  <si>
    <t>UM226_9397</t>
  </si>
  <si>
    <t>UM226_9398</t>
  </si>
  <si>
    <t>UM226_9399</t>
  </si>
  <si>
    <t>UM226_9400</t>
  </si>
  <si>
    <t>UM226_9401</t>
  </si>
  <si>
    <t>UM226_9402</t>
  </si>
  <si>
    <t>UM226_9403</t>
  </si>
  <si>
    <t>UM226_9404</t>
  </si>
  <si>
    <t>UM226_9405</t>
  </si>
  <si>
    <t>UM226_9406</t>
  </si>
  <si>
    <t>UM226_9411</t>
  </si>
  <si>
    <t>UM226_9412</t>
  </si>
  <si>
    <t>UM226_9413</t>
  </si>
  <si>
    <t>UM226_9414</t>
  </si>
  <si>
    <t>UM226_9415</t>
  </si>
  <si>
    <t>UM226_9416</t>
  </si>
  <si>
    <t>UM226_9417</t>
  </si>
  <si>
    <t>UM226_9418</t>
  </si>
  <si>
    <t>UM226_9419</t>
  </si>
  <si>
    <t>UM226_9420</t>
  </si>
  <si>
    <t>UM226_9421</t>
  </si>
  <si>
    <t>UM226_9422</t>
  </si>
  <si>
    <t>UM226_9423</t>
  </si>
  <si>
    <t>UM226_9424</t>
  </si>
  <si>
    <t>UM226_9425</t>
  </si>
  <si>
    <t>UM226_9427</t>
  </si>
  <si>
    <t>UM226_9429</t>
  </si>
  <si>
    <t>UM226_9430</t>
  </si>
  <si>
    <t>UM226_9431</t>
  </si>
  <si>
    <t>UM226_9432</t>
  </si>
  <si>
    <t>UM226_9433</t>
  </si>
  <si>
    <t>UM226_9434</t>
  </si>
  <si>
    <t>UM226_9435</t>
  </si>
  <si>
    <t>UM226_9436</t>
  </si>
  <si>
    <t>UM226_9437</t>
  </si>
  <si>
    <t>UM226_9438</t>
  </si>
  <si>
    <t>UM226_9439</t>
  </si>
  <si>
    <t>UM226_9440</t>
  </si>
  <si>
    <t>UM226_9441</t>
  </si>
  <si>
    <t>UM226_9442</t>
  </si>
  <si>
    <t>UM226_9443</t>
  </si>
  <si>
    <t>UM226_9444</t>
  </si>
  <si>
    <t>UM226_9445</t>
  </si>
  <si>
    <t>UM226_9446</t>
  </si>
  <si>
    <t>UM226_9447</t>
  </si>
  <si>
    <t>UM226_9448</t>
  </si>
  <si>
    <t>UM226_9449</t>
  </si>
  <si>
    <t>UM226_9450</t>
  </si>
  <si>
    <t>UM226_9451</t>
  </si>
  <si>
    <t>UM226_9452</t>
  </si>
  <si>
    <t>UM226_9453</t>
  </si>
  <si>
    <t>UM226_9454</t>
  </si>
  <si>
    <t>UM226_9455</t>
  </si>
  <si>
    <t>UM226_9456</t>
  </si>
  <si>
    <t>UM226_9457</t>
  </si>
  <si>
    <t>UM226_9458</t>
  </si>
  <si>
    <t>UM226_9459</t>
  </si>
  <si>
    <t>UM226_9460</t>
  </si>
  <si>
    <t>UM226_9461</t>
  </si>
  <si>
    <t>UM226_9462</t>
  </si>
  <si>
    <t>UM226_9463</t>
  </si>
  <si>
    <t>UM226_9464</t>
  </si>
  <si>
    <t>UM226_9465</t>
  </si>
  <si>
    <t>UM226_9466</t>
  </si>
  <si>
    <t>UM226_9467</t>
  </si>
  <si>
    <t>UM226_9468</t>
  </si>
  <si>
    <t>UM226_9469</t>
  </si>
  <si>
    <t>UM226_9470</t>
  </si>
  <si>
    <t>UM226_9471</t>
  </si>
  <si>
    <t>UM226_9472</t>
  </si>
  <si>
    <t>UM226_9473</t>
  </si>
  <si>
    <t>UM226_9474</t>
  </si>
  <si>
    <t>UM226_9475</t>
  </si>
  <si>
    <t>UM226_9476</t>
  </si>
  <si>
    <t>UM226_9477</t>
  </si>
  <si>
    <t>UM226_9481</t>
  </si>
  <si>
    <t>UM226_9482</t>
  </si>
  <si>
    <t>UM226_9483</t>
  </si>
  <si>
    <t>UM226_9484</t>
  </si>
  <si>
    <t>UM226_9485</t>
  </si>
  <si>
    <t>UM226_9486</t>
  </si>
  <si>
    <t>UM226_9487</t>
  </si>
  <si>
    <t>UM226_9488</t>
  </si>
  <si>
    <t>UM226_9489</t>
  </si>
  <si>
    <t>UM226_9490</t>
  </si>
  <si>
    <t>UM226_9491</t>
  </si>
  <si>
    <t>UM226_9492</t>
  </si>
  <si>
    <t>UM226_9493</t>
  </si>
  <si>
    <t>UM226_9494</t>
  </si>
  <si>
    <t>UM226_9495</t>
  </si>
  <si>
    <t>UM226_9496</t>
  </si>
  <si>
    <t>UM226_9497</t>
  </si>
  <si>
    <t>UM226_9498</t>
  </si>
  <si>
    <t>UM226_9499</t>
  </si>
  <si>
    <t>UM226_9500</t>
  </si>
  <si>
    <t>UM226_9501</t>
  </si>
  <si>
    <t>UM226_9502</t>
  </si>
  <si>
    <t>UM226_9503</t>
  </si>
  <si>
    <t>UM226_9504</t>
  </si>
  <si>
    <t>UM226_9505</t>
  </si>
  <si>
    <t>UM226_9506</t>
  </si>
  <si>
    <t>UM226_9507</t>
  </si>
  <si>
    <t>UM226_9508</t>
  </si>
  <si>
    <t>UM226_9509</t>
  </si>
  <si>
    <t>UM226_9510</t>
  </si>
  <si>
    <t>UM226_9511</t>
  </si>
  <si>
    <t>UM226_9514</t>
  </si>
  <si>
    <t>UM226_9518</t>
  </si>
  <si>
    <t>UM226_9519</t>
  </si>
  <si>
    <t>UM226_9521</t>
  </si>
  <si>
    <t>UM226_9522</t>
  </si>
  <si>
    <t>UM226_9523</t>
  </si>
  <si>
    <t>UM226_9524</t>
  </si>
  <si>
    <t>UM226_9525</t>
  </si>
  <si>
    <t>UM226_9526</t>
  </si>
  <si>
    <t>UM226_9527</t>
  </si>
  <si>
    <t>UM226_9531</t>
  </si>
  <si>
    <t>UM226_9532</t>
  </si>
  <si>
    <t>UM226_9533</t>
  </si>
  <si>
    <t>UM226_9534</t>
  </si>
  <si>
    <t>UM226_9535</t>
  </si>
  <si>
    <t>UM226_9536</t>
  </si>
  <si>
    <t>UM226_9537</t>
  </si>
  <si>
    <t>UM226_9540</t>
  </si>
  <si>
    <t>UM226_9541</t>
  </si>
  <si>
    <t>UM226_9542</t>
  </si>
  <si>
    <t>UM226_9549</t>
  </si>
  <si>
    <t>UM226_9562</t>
  </si>
  <si>
    <t>UM226_9563</t>
  </si>
  <si>
    <t>UM226_9564</t>
  </si>
  <si>
    <t>UM226_9565</t>
  </si>
  <si>
    <t>UM226_9566</t>
  </si>
  <si>
    <t>UM226_9567</t>
  </si>
  <si>
    <t>UM226_9568</t>
  </si>
  <si>
    <t>UM226_9569</t>
  </si>
  <si>
    <t>UM226_9570</t>
  </si>
  <si>
    <t>UM226_9571</t>
  </si>
  <si>
    <t>UM226_9572</t>
  </si>
  <si>
    <t>UM226_9573</t>
  </si>
  <si>
    <t>UM226_9574</t>
  </si>
  <si>
    <t>UM226_9575</t>
  </si>
  <si>
    <t>UM226_9576</t>
  </si>
  <si>
    <t>UM226_9577</t>
  </si>
  <si>
    <t>UM226_9578</t>
  </si>
  <si>
    <t>UM226_9579</t>
  </si>
  <si>
    <t>UM226_9580</t>
  </si>
  <si>
    <t>UM226_9581</t>
  </si>
  <si>
    <t>UM226_9583</t>
  </si>
  <si>
    <t>UM226_9584</t>
  </si>
  <si>
    <t>UM226_9585</t>
  </si>
  <si>
    <t>UM226_9586</t>
  </si>
  <si>
    <t>UM226_9587</t>
  </si>
  <si>
    <t>UM226_9588</t>
  </si>
  <si>
    <t>UM226_9589</t>
  </si>
  <si>
    <t>UM226_9590</t>
  </si>
  <si>
    <t>UM226_9591</t>
  </si>
  <si>
    <t>UM226_9592</t>
  </si>
  <si>
    <t>UM226_9593</t>
  </si>
  <si>
    <t>UM226_9594</t>
  </si>
  <si>
    <t>UM226_9595</t>
  </si>
  <si>
    <t>UM226_9597</t>
  </si>
  <si>
    <t>UM226_9598</t>
  </si>
  <si>
    <t>UM226_9599</t>
  </si>
  <si>
    <t>UM226_9600</t>
  </si>
  <si>
    <t>UM226_9601</t>
  </si>
  <si>
    <t>UM226_9602</t>
  </si>
  <si>
    <t>UM226_9604</t>
  </si>
  <si>
    <t>UM226_9605</t>
  </si>
  <si>
    <t>UM226_9606</t>
  </si>
  <si>
    <t>UM226_9607</t>
  </si>
  <si>
    <t>UM226_9608</t>
  </si>
  <si>
    <t>UM226_9609</t>
  </si>
  <si>
    <t>UM226_9610</t>
  </si>
  <si>
    <t>UM226_9611</t>
  </si>
  <si>
    <t>UM226_9612</t>
  </si>
  <si>
    <t>UM226_9613</t>
  </si>
  <si>
    <t>UM226_9614</t>
  </si>
  <si>
    <t>UM226_9615</t>
  </si>
  <si>
    <t>UM226_9616</t>
  </si>
  <si>
    <t>UM226_9617</t>
  </si>
  <si>
    <t>UM226_9618</t>
  </si>
  <si>
    <t>UM226_9619</t>
  </si>
  <si>
    <t>UM226_9620</t>
  </si>
  <si>
    <t>UM226_9621</t>
  </si>
  <si>
    <t>UM226_9622</t>
  </si>
  <si>
    <t>UM226_9623</t>
  </si>
  <si>
    <t>UM226_9624</t>
  </si>
  <si>
    <t>UM226_9625</t>
  </si>
  <si>
    <t>UM226_9626</t>
  </si>
  <si>
    <t>UM226_9627</t>
  </si>
  <si>
    <t>UM226_9628</t>
  </si>
  <si>
    <t>UM226_9629</t>
  </si>
  <si>
    <t>UM226_9630</t>
  </si>
  <si>
    <t>UM226_9631</t>
  </si>
  <si>
    <t>UM226_9632</t>
  </si>
  <si>
    <t>UM226_9633</t>
  </si>
  <si>
    <t>UM226_9634</t>
  </si>
  <si>
    <t>UM226_9635</t>
  </si>
  <si>
    <t>UM226_9636</t>
  </si>
  <si>
    <t>UM226_9637</t>
  </si>
  <si>
    <t>UM226_9638</t>
  </si>
  <si>
    <t>UM226_9639</t>
  </si>
  <si>
    <t>UM226_9640</t>
  </si>
  <si>
    <t>UM226_9641</t>
  </si>
  <si>
    <t>UM226_9642</t>
  </si>
  <si>
    <t>UM226_9643</t>
  </si>
  <si>
    <t>UM226_9644</t>
  </si>
  <si>
    <t>UM226_9645</t>
  </si>
  <si>
    <t>UM226_9646</t>
  </si>
  <si>
    <t>UM226_9647</t>
  </si>
  <si>
    <t>UM226_9648</t>
  </si>
  <si>
    <t>UM226_9649</t>
  </si>
  <si>
    <t>UM226_9650</t>
  </si>
  <si>
    <t>UM226_9651</t>
  </si>
  <si>
    <t>UM226_9652</t>
  </si>
  <si>
    <t>UM226_9653</t>
  </si>
  <si>
    <t>UM226_9654</t>
  </si>
  <si>
    <t>UM226_9655</t>
  </si>
  <si>
    <t>UM226_9657</t>
  </si>
  <si>
    <t>UM226_9658</t>
  </si>
  <si>
    <t>UM226_9659</t>
  </si>
  <si>
    <t>UM226_9660</t>
  </si>
  <si>
    <t>UM226_9661</t>
  </si>
  <si>
    <t>UM226_9662</t>
  </si>
  <si>
    <t>UM226_9663</t>
  </si>
  <si>
    <t>UM226_9664</t>
  </si>
  <si>
    <t>UM226_9665</t>
  </si>
  <si>
    <t>UM226_9666</t>
  </si>
  <si>
    <t>UM226_9667</t>
  </si>
  <si>
    <t>UM226_9668</t>
  </si>
  <si>
    <t>UM226_9669</t>
  </si>
  <si>
    <t>UM226_9670</t>
  </si>
  <si>
    <t>UM226_9671</t>
  </si>
  <si>
    <t>UM226_9672</t>
  </si>
  <si>
    <t>UM226_9673</t>
  </si>
  <si>
    <t>UM226_9674</t>
  </si>
  <si>
    <t>UM226_9675</t>
  </si>
  <si>
    <t>UM226_9676</t>
  </si>
  <si>
    <t>UM226_9677</t>
  </si>
  <si>
    <t>UM226_9678</t>
  </si>
  <si>
    <t>UM226_9679</t>
  </si>
  <si>
    <t>UM226_9680</t>
  </si>
  <si>
    <t>UM226_9681</t>
  </si>
  <si>
    <t>UM226_9682</t>
  </si>
  <si>
    <t>UM226_9683</t>
  </si>
  <si>
    <t>UM226_9684</t>
  </si>
  <si>
    <t>UM226_9685</t>
  </si>
  <si>
    <t>UM226_9686</t>
  </si>
  <si>
    <t>UM226_9687</t>
  </si>
  <si>
    <t>UM226_9688</t>
  </si>
  <si>
    <t>UM226_9689</t>
  </si>
  <si>
    <t>UM226_9690</t>
  </si>
  <si>
    <t>UM226_9691</t>
  </si>
  <si>
    <t>UM226_9692</t>
  </si>
  <si>
    <t>UM226_9693</t>
  </si>
  <si>
    <t>UM226_9694</t>
  </si>
  <si>
    <t>UM226_9695</t>
  </si>
  <si>
    <t>UM226_9696</t>
  </si>
  <si>
    <t>UM226_9697</t>
  </si>
  <si>
    <t>UM226_9698</t>
  </si>
  <si>
    <t>UM226_9699</t>
  </si>
  <si>
    <t>UM226_9700</t>
  </si>
  <si>
    <t>UM226_9701</t>
  </si>
  <si>
    <t>UM226_9702</t>
  </si>
  <si>
    <t>UM226_9704</t>
  </si>
  <si>
    <t>UM226_9705</t>
  </si>
  <si>
    <t>UM226_9706</t>
  </si>
  <si>
    <t>UM226_9707</t>
  </si>
  <si>
    <t>UM226_9708</t>
  </si>
  <si>
    <t>UM226_9709</t>
  </si>
  <si>
    <t>UM226_9710</t>
  </si>
  <si>
    <t>UM226_9711</t>
  </si>
  <si>
    <t>UM226_9712</t>
  </si>
  <si>
    <t>UM226_9713</t>
  </si>
  <si>
    <t>UM226_9715</t>
  </si>
  <si>
    <t>UM226_9716</t>
  </si>
  <si>
    <t>UM226_9717</t>
  </si>
  <si>
    <t>UM226_9718</t>
  </si>
  <si>
    <t>UM226_9719</t>
  </si>
  <si>
    <t>UM226_9720</t>
  </si>
  <si>
    <t>UM226_9721</t>
  </si>
  <si>
    <t>UM226_9723</t>
  </si>
  <si>
    <t>UM226_9724</t>
  </si>
  <si>
    <t>UM226_9725</t>
  </si>
  <si>
    <t>UM226_9726</t>
  </si>
  <si>
    <t>UM226_9727</t>
  </si>
  <si>
    <t>UM226_9728</t>
  </si>
  <si>
    <t>UM226_9729</t>
  </si>
  <si>
    <t>UM226_9730</t>
  </si>
  <si>
    <t>UM226_9732</t>
  </si>
  <si>
    <t>UM226_9733</t>
  </si>
  <si>
    <t>UM226_9734</t>
  </si>
  <si>
    <t>UM226_9735</t>
  </si>
  <si>
    <t>UM226_9736</t>
  </si>
  <si>
    <t>UM226_9738</t>
  </si>
  <si>
    <t>UM226_9739</t>
  </si>
  <si>
    <t>UM226_9740</t>
  </si>
  <si>
    <t>UM226_9741</t>
  </si>
  <si>
    <t>UM226_9742</t>
  </si>
  <si>
    <t>UM226_9743</t>
  </si>
  <si>
    <t>UM226_9744</t>
  </si>
  <si>
    <t>UM226_9745</t>
  </si>
  <si>
    <t>UM226_9746</t>
  </si>
  <si>
    <t>UM226_9747</t>
  </si>
  <si>
    <t>UM226_9748</t>
  </si>
  <si>
    <t>UM226_9749</t>
  </si>
  <si>
    <t>UM226_9750</t>
  </si>
  <si>
    <t>UM226_9751</t>
  </si>
  <si>
    <t>UM226_9752</t>
  </si>
  <si>
    <t>UM226_9753</t>
  </si>
  <si>
    <t>UM226_9754</t>
  </si>
  <si>
    <t>UM226_9755</t>
  </si>
  <si>
    <t>UM226_9756</t>
  </si>
  <si>
    <t>UM226_9757</t>
  </si>
  <si>
    <t>UM226_9758</t>
  </si>
  <si>
    <t>UM226_9759</t>
  </si>
  <si>
    <t>UM226_9760</t>
  </si>
  <si>
    <t>UM226_9761</t>
  </si>
  <si>
    <t>UM226_9762</t>
  </si>
  <si>
    <t>UM226_9763</t>
  </si>
  <si>
    <t>UM226_9764</t>
  </si>
  <si>
    <t>UM226_9765</t>
  </si>
  <si>
    <t>UM226_9766</t>
  </si>
  <si>
    <t>UM226_9767</t>
  </si>
  <si>
    <t>UM226_9768</t>
  </si>
  <si>
    <t>UM226_9769</t>
  </si>
  <si>
    <t>UM226_9770</t>
  </si>
  <si>
    <t>UM226_9771</t>
  </si>
  <si>
    <t>UM226_9772</t>
  </si>
  <si>
    <t>UM226_9773</t>
  </si>
  <si>
    <t>UM226_9774</t>
  </si>
  <si>
    <t>UM226_9775</t>
  </si>
  <si>
    <t>UM226_9776</t>
  </si>
  <si>
    <t>UM226_9777</t>
  </si>
  <si>
    <t>UM226_9778</t>
  </si>
  <si>
    <t>UM226_9779</t>
  </si>
  <si>
    <t>UM226_9780</t>
  </si>
  <si>
    <t>UM226_9781</t>
  </si>
  <si>
    <t>UM226_9782</t>
  </si>
  <si>
    <t>UM226_9783</t>
  </si>
  <si>
    <t>UM226_9784</t>
  </si>
  <si>
    <t>UM226_9785</t>
  </si>
  <si>
    <t>UM226_9786</t>
  </si>
  <si>
    <t>UM226_9787</t>
  </si>
  <si>
    <t>UM226_9789</t>
  </si>
  <si>
    <t>UM226_9790</t>
  </si>
  <si>
    <t>UM226_9791</t>
  </si>
  <si>
    <t>UM226_9792</t>
  </si>
  <si>
    <t>UM226_9793</t>
  </si>
  <si>
    <t>UM226_9794</t>
  </si>
  <si>
    <t>UM226_9795</t>
  </si>
  <si>
    <t>UM226_9796</t>
  </si>
  <si>
    <t>UM226_9798</t>
  </si>
  <si>
    <t>UM226_9799</t>
  </si>
  <si>
    <t>UM226_9800</t>
  </si>
  <si>
    <t>UM226_9801</t>
  </si>
  <si>
    <t>UM226_9802</t>
  </si>
  <si>
    <t>UM226_9803</t>
  </si>
  <si>
    <t>UM226_9804</t>
  </si>
  <si>
    <t>UM226_9805</t>
  </si>
  <si>
    <t>UM226_9806</t>
  </si>
  <si>
    <t>UM226_9807</t>
  </si>
  <si>
    <t>UM226_9808</t>
  </si>
  <si>
    <t>UM226_9819</t>
  </si>
  <si>
    <t>UM226_9820</t>
  </si>
  <si>
    <t>UM226_9821</t>
  </si>
  <si>
    <t>UM226_9822</t>
  </si>
  <si>
    <t>UM226_9823</t>
  </si>
  <si>
    <t>UM226_9824</t>
  </si>
  <si>
    <t>UM226_9825</t>
  </si>
  <si>
    <t>UM226_9826</t>
  </si>
  <si>
    <t>UM226_9827</t>
  </si>
  <si>
    <t>UM226_9828</t>
  </si>
  <si>
    <t>UM226_9829</t>
  </si>
  <si>
    <t>UM226_9830</t>
  </si>
  <si>
    <t>UM226_9831</t>
  </si>
  <si>
    <t>UM226_9832</t>
  </si>
  <si>
    <t>UM226_9833</t>
  </si>
  <si>
    <t>UM226_9834</t>
  </si>
  <si>
    <t>UM226_9835</t>
  </si>
  <si>
    <t>UM226_9836</t>
  </si>
  <si>
    <t>UM226_9837</t>
  </si>
  <si>
    <t>UM226_9838</t>
  </si>
  <si>
    <t>UM226_9839</t>
  </si>
  <si>
    <t>UM226_9840</t>
  </si>
  <si>
    <t>UM226_9841</t>
  </si>
  <si>
    <t>UM226_9843</t>
  </si>
  <si>
    <t>UM226_9846</t>
  </si>
  <si>
    <t>UM226_9847</t>
  </si>
  <si>
    <t>UM226_9848</t>
  </si>
  <si>
    <t>UM226_9850</t>
  </si>
  <si>
    <t>UM226_9851</t>
  </si>
  <si>
    <t>UM226_9852</t>
  </si>
  <si>
    <t>UM226_9853</t>
  </si>
  <si>
    <t>UM226_9854</t>
  </si>
  <si>
    <t>UM226_9855</t>
  </si>
  <si>
    <t>UM226_9856</t>
  </si>
  <si>
    <t>UM226_9857</t>
  </si>
  <si>
    <t>UM226_9858</t>
  </si>
  <si>
    <t>UM226_9859</t>
  </si>
  <si>
    <t>UM226_9860</t>
  </si>
  <si>
    <t>UM226_9861</t>
  </si>
  <si>
    <t>UM226_9862</t>
  </si>
  <si>
    <t>UM226_9865</t>
  </si>
  <si>
    <t>UM226_9866</t>
  </si>
  <si>
    <t>UM226_9867</t>
  </si>
  <si>
    <t>UM226_9868</t>
  </si>
  <si>
    <t>UM226_9869</t>
  </si>
  <si>
    <t>UM226_9870</t>
  </si>
  <si>
    <t>UM226_9871</t>
  </si>
  <si>
    <t>UM226_9872</t>
  </si>
  <si>
    <t>UM226_9873</t>
  </si>
  <si>
    <t>UM226_9874</t>
  </si>
  <si>
    <t>UM226_9875</t>
  </si>
  <si>
    <t>UM226_9876</t>
  </si>
  <si>
    <t>UM226_9877</t>
  </si>
  <si>
    <t>UM226_9878</t>
  </si>
  <si>
    <t>UM226_9879</t>
  </si>
  <si>
    <t>UM226_9880</t>
  </si>
  <si>
    <t>UM226_9881</t>
  </si>
  <si>
    <t>UM226_9882</t>
  </si>
  <si>
    <t>UM226_9884</t>
  </si>
  <si>
    <t>UM226_9885</t>
  </si>
  <si>
    <t>UM226_9886</t>
  </si>
  <si>
    <t>UM226_9887</t>
  </si>
  <si>
    <t>UM226_9893</t>
  </si>
  <si>
    <t>UM226_9895</t>
  </si>
  <si>
    <t>UM226_9896</t>
  </si>
  <si>
    <t>UM226_9897</t>
  </si>
  <si>
    <t>UM226_9898</t>
  </si>
  <si>
    <t>UM226_9899</t>
  </si>
  <si>
    <t>UM226_9902</t>
  </si>
  <si>
    <t>UM226_9903</t>
  </si>
  <si>
    <t>UM226_9906</t>
  </si>
  <si>
    <t>UM226_9907</t>
  </si>
  <si>
    <t>UM226_9908</t>
  </si>
  <si>
    <t>UM226_9909</t>
  </si>
  <si>
    <t>UM226_9913</t>
  </si>
  <si>
    <t>UM226_9915</t>
  </si>
  <si>
    <t>UM226_9919</t>
  </si>
  <si>
    <t>UM226_9920</t>
  </si>
  <si>
    <t>UM226_9921</t>
  </si>
  <si>
    <t>UM226_9922</t>
  </si>
  <si>
    <t>UM226_9923</t>
  </si>
  <si>
    <t>UM226_9924</t>
  </si>
  <si>
    <t>UM226_9925</t>
  </si>
  <si>
    <t>UM226_9926</t>
  </si>
  <si>
    <t>UM226_9927</t>
  </si>
  <si>
    <t>UM226_9928</t>
  </si>
  <si>
    <t>UM226_9929</t>
  </si>
  <si>
    <t>UM226_9930</t>
  </si>
  <si>
    <t>UM226_9931</t>
  </si>
  <si>
    <t>UM226_9932</t>
  </si>
  <si>
    <t>UM226_9933</t>
  </si>
  <si>
    <t>UM226_9934</t>
  </si>
  <si>
    <t>UM226_9936</t>
  </si>
  <si>
    <t>UM226_9937</t>
  </si>
  <si>
    <t>UM226_9938</t>
  </si>
  <si>
    <t>UM226_9939</t>
  </si>
  <si>
    <t>UM226_9940</t>
  </si>
  <si>
    <t>UM226_9941</t>
  </si>
  <si>
    <t>UM226_9942</t>
  </si>
  <si>
    <t>UM226_9943</t>
  </si>
  <si>
    <t>UM226_9944</t>
  </si>
  <si>
    <t>UM226_9945</t>
  </si>
  <si>
    <t>UM226_9946</t>
  </si>
  <si>
    <t>UM226_9947</t>
  </si>
  <si>
    <t>UM226_9948</t>
  </si>
  <si>
    <t>UM226_9949</t>
  </si>
  <si>
    <t>UM226_9950</t>
  </si>
  <si>
    <t>UM226_9951</t>
  </si>
  <si>
    <t>UM226_9952</t>
  </si>
  <si>
    <t>UM226_9953</t>
  </si>
  <si>
    <t>UM226_9954</t>
  </si>
  <si>
    <t>UM226_9955</t>
  </si>
  <si>
    <t>UM226_9956</t>
  </si>
  <si>
    <t>UM226_9957</t>
  </si>
  <si>
    <t>UM226_9958</t>
  </si>
  <si>
    <t>UM226_9959</t>
  </si>
  <si>
    <t>UM226_9960</t>
  </si>
  <si>
    <t>UM226_9961</t>
  </si>
  <si>
    <t>UM226_9962</t>
  </si>
  <si>
    <t>UM226_9963</t>
  </si>
  <si>
    <t>UM226_9964</t>
  </si>
  <si>
    <t>UM226_9965</t>
  </si>
  <si>
    <t>UM226_9966</t>
  </si>
  <si>
    <t>UM226_9967</t>
  </si>
  <si>
    <t>UM226_9968</t>
  </si>
  <si>
    <t>UM226_9969</t>
  </si>
  <si>
    <t>UM226_9970</t>
  </si>
  <si>
    <t>UM226_9971</t>
  </si>
  <si>
    <t>UM226_9972</t>
  </si>
  <si>
    <t>UM226_9973</t>
  </si>
  <si>
    <t>UM226_9974</t>
  </si>
  <si>
    <t>UM226_9975</t>
  </si>
  <si>
    <t>UM226_9976</t>
  </si>
  <si>
    <t>UM226_9977</t>
  </si>
  <si>
    <t>UM226_9978</t>
  </si>
  <si>
    <t>UM226_9979</t>
  </si>
  <si>
    <t>UM226_9980</t>
  </si>
  <si>
    <t>UM226_9981</t>
  </si>
  <si>
    <t>UM226_9982</t>
  </si>
  <si>
    <t>UM226_9983</t>
  </si>
  <si>
    <t>UM226_9984</t>
  </si>
  <si>
    <t>UM226_9985</t>
  </si>
  <si>
    <t>UM226_9986</t>
  </si>
  <si>
    <t>UM226_9987</t>
  </si>
  <si>
    <t>UM226_9988</t>
  </si>
  <si>
    <t>UM226_9989</t>
  </si>
  <si>
    <t>UM226_9990</t>
  </si>
  <si>
    <t>UM226_9991</t>
  </si>
  <si>
    <t>UM226_9992</t>
  </si>
  <si>
    <t>UM226_9993</t>
  </si>
  <si>
    <t>UM226_9994</t>
  </si>
  <si>
    <t>UM226_9995</t>
  </si>
  <si>
    <t>UM226_9996</t>
  </si>
  <si>
    <t>UM226_9998</t>
  </si>
  <si>
    <t>UM226_9999</t>
  </si>
  <si>
    <t>UM226_10000</t>
  </si>
  <si>
    <t>UM226_10001</t>
  </si>
  <si>
    <t>UM226_10002</t>
  </si>
  <si>
    <t>UM226_10003</t>
  </si>
  <si>
    <t>UM226_10004</t>
  </si>
  <si>
    <t>UM226_10005</t>
  </si>
  <si>
    <t>UM226_10006</t>
  </si>
  <si>
    <t>UM226_10007</t>
  </si>
  <si>
    <t>UM226_10008</t>
  </si>
  <si>
    <t>UM226_10010</t>
  </si>
  <si>
    <t>UM226_10011</t>
  </si>
  <si>
    <t>UM226_10012</t>
  </si>
  <si>
    <t>UM226_10013</t>
  </si>
  <si>
    <t>UM226_10015</t>
  </si>
  <si>
    <t>UM226_10016</t>
  </si>
  <si>
    <t>UM226_10017</t>
  </si>
  <si>
    <t>UM226_10018</t>
  </si>
  <si>
    <t>UM226_10019</t>
  </si>
  <si>
    <t>UM226_10020</t>
  </si>
  <si>
    <t>UM226_10021</t>
  </si>
  <si>
    <t>UM226_10022</t>
  </si>
  <si>
    <t>UM226_10023</t>
  </si>
  <si>
    <t>UM226_10024</t>
  </si>
  <si>
    <t>UM226_10025</t>
  </si>
  <si>
    <t>UM226_10026</t>
  </si>
  <si>
    <t>UM226_10027</t>
  </si>
  <si>
    <t>UM226_10028</t>
  </si>
  <si>
    <t>UM226_10029</t>
  </si>
  <si>
    <t>UM226_10030</t>
  </si>
  <si>
    <t>UM226_10031</t>
  </si>
  <si>
    <t>UM226_10032</t>
  </si>
  <si>
    <t>UM226_10033</t>
  </si>
  <si>
    <t>UM226_10034</t>
  </si>
  <si>
    <t>UM226_10035</t>
  </si>
  <si>
    <t>UM226_10036</t>
  </si>
  <si>
    <t>UM226_10037</t>
  </si>
  <si>
    <t>UM226_10038</t>
  </si>
  <si>
    <t>UM226_10039</t>
  </si>
  <si>
    <t>UM226_10040</t>
  </si>
  <si>
    <t>UM226_10041</t>
  </si>
  <si>
    <t>UM226_10042</t>
  </si>
  <si>
    <t>UM226_10043</t>
  </si>
  <si>
    <t>UM226_10044</t>
  </si>
  <si>
    <t>UM226_10045</t>
  </si>
  <si>
    <t>UM226_10046</t>
  </si>
  <si>
    <t>UM226_10047</t>
  </si>
  <si>
    <t>UM226_10048</t>
  </si>
  <si>
    <t>UM226_10049</t>
  </si>
  <si>
    <t>UM226_10050</t>
  </si>
  <si>
    <t>UM226_10051</t>
  </si>
  <si>
    <t>UM226_10052</t>
  </si>
  <si>
    <t>UM226_10054</t>
  </si>
  <si>
    <t>UM226_10055</t>
  </si>
  <si>
    <t>UM226_10056</t>
  </si>
  <si>
    <t>UM226_10057</t>
  </si>
  <si>
    <t>UM226_10058</t>
  </si>
  <si>
    <t>UM226_10059</t>
  </si>
  <si>
    <t>UM226_10061</t>
  </si>
  <si>
    <t>UM226_10062</t>
  </si>
  <si>
    <t>UM226_10063</t>
  </si>
  <si>
    <t>UM226_10064</t>
  </si>
  <si>
    <t>UM226_10065</t>
  </si>
  <si>
    <t>UM226_10066</t>
  </si>
  <si>
    <t>UM226_10067</t>
  </si>
  <si>
    <t>UM226_10068</t>
  </si>
  <si>
    <t>UM226_10069</t>
  </si>
  <si>
    <t>UM226_10070</t>
  </si>
  <si>
    <t>UM226_10071</t>
  </si>
  <si>
    <t>UM226_10072</t>
  </si>
  <si>
    <t>UM226_10073</t>
  </si>
  <si>
    <t>UM226_10074</t>
  </si>
  <si>
    <t>UM226_10075</t>
  </si>
  <si>
    <t>UM226_10076</t>
  </si>
  <si>
    <t>UM226_10078</t>
  </si>
  <si>
    <t>UM226_10079</t>
  </si>
  <si>
    <t>UM226_10080</t>
  </si>
  <si>
    <t>UM226_10082</t>
  </si>
  <si>
    <t>UM226_10083</t>
  </si>
  <si>
    <t>UM226_10084</t>
  </si>
  <si>
    <t>UM226_10085</t>
  </si>
  <si>
    <t>UM226_10086</t>
  </si>
  <si>
    <t>UM226_10087</t>
  </si>
  <si>
    <t>UM226_10088</t>
  </si>
  <si>
    <t>UM226_10089</t>
  </si>
  <si>
    <t>UM226_10090</t>
  </si>
  <si>
    <t>UM226_10091</t>
  </si>
  <si>
    <t>UM226_10092</t>
  </si>
  <si>
    <t>UM226_10093</t>
  </si>
  <si>
    <t>UM226_10094</t>
  </si>
  <si>
    <t>UM226_10095</t>
  </si>
  <si>
    <t>UM226_10096</t>
  </si>
  <si>
    <t>UM226_10097</t>
  </si>
  <si>
    <t>UM226_10098</t>
  </si>
  <si>
    <t>UM226_10099</t>
  </si>
  <si>
    <t>UM226_10101</t>
  </si>
  <si>
    <t>UM226_10102</t>
  </si>
  <si>
    <t>UM226_10103</t>
  </si>
  <si>
    <t>UM226_10105</t>
  </si>
  <si>
    <t>UM226_10106</t>
  </si>
  <si>
    <t>UM226_10107</t>
  </si>
  <si>
    <t>UM226_10108</t>
  </si>
  <si>
    <t>UM226_10109</t>
  </si>
  <si>
    <t>UM226_10111</t>
  </si>
  <si>
    <t>UM226_10112</t>
  </si>
  <si>
    <t>UM226_10113</t>
  </si>
  <si>
    <t>UM226_10114</t>
  </si>
  <si>
    <t>UM226_10115</t>
  </si>
  <si>
    <t>UM226_10116</t>
  </si>
  <si>
    <t>UM226_10117</t>
  </si>
  <si>
    <t>UM226_10118</t>
  </si>
  <si>
    <t>UM226_10120</t>
  </si>
  <si>
    <t>UM226_10121</t>
  </si>
  <si>
    <t>UM226_10122</t>
  </si>
  <si>
    <t>UM226_10123</t>
  </si>
  <si>
    <t>UM226_10124</t>
  </si>
  <si>
    <t>UM226_10125</t>
  </si>
  <si>
    <t>UM226_10126</t>
  </si>
  <si>
    <t>UM226_10127</t>
  </si>
  <si>
    <t>UM226_10128</t>
  </si>
  <si>
    <t>UM226_10129</t>
  </si>
  <si>
    <t>UM226_10130</t>
  </si>
  <si>
    <t>UM226_10135</t>
  </si>
  <si>
    <t>UM226_10136</t>
  </si>
  <si>
    <t>UM226_10138</t>
  </si>
  <si>
    <t>UM226_10146</t>
  </si>
  <si>
    <t>UM226_10147</t>
  </si>
  <si>
    <t>UM226_10148</t>
  </si>
  <si>
    <t>UM226_10149</t>
  </si>
  <si>
    <t>UM226_10150</t>
  </si>
  <si>
    <t>UM226_10151</t>
  </si>
  <si>
    <t>UM226_10152</t>
  </si>
  <si>
    <t>UM226_10153</t>
  </si>
  <si>
    <t>UM226_10154</t>
  </si>
  <si>
    <t>UM226_10155</t>
  </si>
  <si>
    <t>UM226_10156</t>
  </si>
  <si>
    <t>UM226_10157</t>
  </si>
  <si>
    <t>UM226_10158</t>
  </si>
  <si>
    <t>UM226_10159</t>
  </si>
  <si>
    <t>UM226_10160</t>
  </si>
  <si>
    <t>UM226_10161</t>
  </si>
  <si>
    <t>UM226_10162</t>
  </si>
  <si>
    <t>UM226_10163</t>
  </si>
  <si>
    <t>UM226_10164</t>
  </si>
  <si>
    <t>UM226_10165</t>
  </si>
  <si>
    <t>UM226_10166</t>
  </si>
  <si>
    <t>UM226_10167</t>
  </si>
  <si>
    <t>UM226_10169</t>
  </si>
  <si>
    <t>UM226_10170</t>
  </si>
  <si>
    <t>UM226_10171</t>
  </si>
  <si>
    <t>UM226_10172</t>
  </si>
  <si>
    <t>UM226_10173</t>
  </si>
  <si>
    <t>UM226_10174</t>
  </si>
  <si>
    <t>UM226_10175</t>
  </si>
  <si>
    <t>UM226_10176</t>
  </si>
  <si>
    <t>UM226_10177</t>
  </si>
  <si>
    <t>UM226_10178</t>
  </si>
  <si>
    <t>UM226_10179</t>
  </si>
  <si>
    <t>UM226_10180</t>
  </si>
  <si>
    <t>UM226_10186</t>
  </si>
  <si>
    <t>UM226_10187</t>
  </si>
  <si>
    <t>UM226_10188</t>
  </si>
  <si>
    <t>UM226_10189</t>
  </si>
  <si>
    <t>UM226_10190</t>
  </si>
  <si>
    <t>UM226_10191</t>
  </si>
  <si>
    <t>UM226_10192</t>
  </si>
  <si>
    <t>UM226_10193</t>
  </si>
  <si>
    <t>UM226_10194</t>
  </si>
  <si>
    <t>UM226_10195</t>
  </si>
  <si>
    <t>UM226_10196</t>
  </si>
  <si>
    <t>UM226_10197</t>
  </si>
  <si>
    <t>UM226_10198</t>
  </si>
  <si>
    <t>UM226_10199</t>
  </si>
  <si>
    <t>UM226_10200</t>
  </si>
  <si>
    <t>UM226_10201</t>
  </si>
  <si>
    <t>UM226_10202</t>
  </si>
  <si>
    <t>UM226_10203</t>
  </si>
  <si>
    <t>UM226_10204</t>
  </si>
  <si>
    <t>UM226_10205</t>
  </si>
  <si>
    <t>UM226_10206</t>
  </si>
  <si>
    <t>UM226_10207</t>
  </si>
  <si>
    <t>UM226_10208</t>
  </si>
  <si>
    <t>UM226_10209</t>
  </si>
  <si>
    <t>UM226_10210</t>
  </si>
  <si>
    <t>UM226_10211</t>
  </si>
  <si>
    <t>UM226_10212</t>
  </si>
  <si>
    <t>UM226_10213</t>
  </si>
  <si>
    <t>UM226_10214</t>
  </si>
  <si>
    <t>UM226_10215</t>
  </si>
  <si>
    <t>UM226_10216</t>
  </si>
  <si>
    <t>UM226_10217</t>
  </si>
  <si>
    <t>UM226_10218</t>
  </si>
  <si>
    <t>UM226_10219</t>
  </si>
  <si>
    <t>UM226_10220</t>
  </si>
  <si>
    <t>UM226_10222</t>
  </si>
  <si>
    <t>UM226_10223</t>
  </si>
  <si>
    <t>UM226_10224</t>
  </si>
  <si>
    <t>UM226_10225</t>
  </si>
  <si>
    <t>UM226_10226</t>
  </si>
  <si>
    <t>UM226_10227</t>
  </si>
  <si>
    <t>UM226_10228</t>
  </si>
  <si>
    <t>UM226_10229</t>
  </si>
  <si>
    <t>UM226_10230</t>
  </si>
  <si>
    <t>UM226_10231</t>
  </si>
  <si>
    <t>UM226_10233</t>
  </si>
  <si>
    <t>UM226_10234</t>
  </si>
  <si>
    <t>UM226_10236</t>
  </si>
  <si>
    <t>UM226_10237</t>
  </si>
  <si>
    <t>UM226_10238</t>
  </si>
  <si>
    <t>UM226_10239</t>
  </si>
  <si>
    <t>UM226_10240</t>
  </si>
  <si>
    <t>UM226_10241</t>
  </si>
  <si>
    <t>UM226_10242</t>
  </si>
  <si>
    <t>UM226_10243</t>
  </si>
  <si>
    <t>UM226_10244</t>
  </si>
  <si>
    <t>UM226_10245</t>
  </si>
  <si>
    <t>UM226_10246</t>
  </si>
  <si>
    <t>UM226_10247</t>
  </si>
  <si>
    <t>UM226_10250</t>
  </si>
  <si>
    <t>UM226_10252</t>
  </si>
  <si>
    <t>UM226_10253</t>
  </si>
  <si>
    <t>UM226_10254</t>
  </si>
  <si>
    <t>UM226_10258</t>
  </si>
  <si>
    <t>UM226_10259</t>
  </si>
  <si>
    <t>UM226_10260</t>
  </si>
  <si>
    <t>UM226_10261</t>
  </si>
  <si>
    <t>UM226_10262</t>
  </si>
  <si>
    <t>UM226_10263</t>
  </si>
  <si>
    <t>UM226_10264</t>
  </si>
  <si>
    <t>UM226_10265</t>
  </si>
  <si>
    <t>UM226_10266</t>
  </si>
  <si>
    <t>UM226_10267</t>
  </si>
  <si>
    <t>UM226_10268</t>
  </si>
  <si>
    <t>UM226_10269</t>
  </si>
  <si>
    <t>UM226_10270</t>
  </si>
  <si>
    <t>UM226_10271</t>
  </si>
  <si>
    <t>UM226_10272</t>
  </si>
  <si>
    <t>UM226_10273</t>
  </si>
  <si>
    <t>UM226_10275</t>
  </si>
  <si>
    <t>UM226_10276</t>
  </si>
  <si>
    <t>UM226_10277</t>
  </si>
  <si>
    <t>UM226_10278</t>
  </si>
  <si>
    <t>UM226_10279</t>
  </si>
  <si>
    <t>UM226_10280</t>
  </si>
  <si>
    <t>UM226_10281</t>
  </si>
  <si>
    <t>UM226_10283</t>
  </si>
  <si>
    <t>UM226_10284</t>
  </si>
  <si>
    <t>UM226_10285</t>
  </si>
  <si>
    <t>UM226_10286</t>
  </si>
  <si>
    <t>UM226_10287</t>
  </si>
  <si>
    <t>UM226_10288</t>
  </si>
  <si>
    <t>UM226_10289</t>
  </si>
  <si>
    <t>UM226_10290</t>
  </si>
  <si>
    <t>UM226_10291</t>
  </si>
  <si>
    <t>UM226_10292</t>
  </si>
  <si>
    <t>UM226_10293</t>
  </si>
  <si>
    <t>UM226_10294</t>
  </si>
  <si>
    <t>UM226_10295</t>
  </si>
  <si>
    <t>UM226_10296</t>
  </si>
  <si>
    <t>UM226_10298</t>
  </si>
  <si>
    <t>UM226_10302</t>
  </si>
  <si>
    <t>UM226_10308</t>
  </si>
  <si>
    <t>UM226_10309</t>
  </si>
  <si>
    <t>UM226_10311</t>
  </si>
  <si>
    <t>UM226_10312</t>
  </si>
  <si>
    <t>UM226_10313</t>
  </si>
  <si>
    <t>UM226_10314</t>
  </si>
  <si>
    <t>UM226_10315</t>
  </si>
  <si>
    <t>UM226_10318</t>
  </si>
  <si>
    <t>UM226_10319</t>
  </si>
  <si>
    <t>UM226_10320</t>
  </si>
  <si>
    <t>UM226_10321</t>
  </si>
  <si>
    <t>UM226_10322</t>
  </si>
  <si>
    <t>UM226_10323</t>
  </si>
  <si>
    <t>UM226_10325</t>
  </si>
  <si>
    <t>UM226_10326</t>
  </si>
  <si>
    <t>UM226_10327</t>
  </si>
  <si>
    <t>UM226_10328</t>
  </si>
  <si>
    <t>UM226_10329</t>
  </si>
  <si>
    <t>UM226_10330</t>
  </si>
  <si>
    <t>UM226_10331</t>
  </si>
  <si>
    <t>UM226_10332</t>
  </si>
  <si>
    <t>UM226_10333</t>
  </si>
  <si>
    <t>UM226_10334</t>
  </si>
  <si>
    <t>UM226_10335</t>
  </si>
  <si>
    <t>UM226_10336</t>
  </si>
  <si>
    <t>UM226_10337</t>
  </si>
  <si>
    <t>UM226_10338</t>
  </si>
  <si>
    <t>UM226_10339</t>
  </si>
  <si>
    <t>UM226_10340</t>
  </si>
  <si>
    <t>UM226_10341</t>
  </si>
  <si>
    <t>UM226_10342</t>
  </si>
  <si>
    <t>UM226_10343</t>
  </si>
  <si>
    <t>UM226_10344</t>
  </si>
  <si>
    <t>UM226_10345</t>
  </si>
  <si>
    <t>UM226_10346</t>
  </si>
  <si>
    <t>UM226_10347</t>
  </si>
  <si>
    <t>UM226_10348</t>
  </si>
  <si>
    <t>UM226_10349</t>
  </si>
  <si>
    <t>UM226_10350</t>
  </si>
  <si>
    <t>UM226_10351</t>
  </si>
  <si>
    <t>UM226_10352</t>
  </si>
  <si>
    <t>UM226_10353</t>
  </si>
  <si>
    <t>UM226_10354</t>
  </si>
  <si>
    <t>UM226_10355</t>
  </si>
  <si>
    <t>UM226_10356</t>
  </si>
  <si>
    <t>UM226_10357</t>
  </si>
  <si>
    <t>UM226_10358</t>
  </si>
  <si>
    <t>UM226_10359</t>
  </si>
  <si>
    <t>UM226_10360</t>
  </si>
  <si>
    <t>UM226_10361</t>
  </si>
  <si>
    <t>UM226_10362</t>
  </si>
  <si>
    <t>UM226_10363</t>
  </si>
  <si>
    <t>UM226_10364</t>
  </si>
  <si>
    <t>UM226_10365</t>
  </si>
  <si>
    <t>UM226_10366</t>
  </si>
  <si>
    <t>UM226_10367</t>
  </si>
  <si>
    <t>UM226_10368</t>
  </si>
  <si>
    <t>UM226_10369</t>
  </si>
  <si>
    <t>UM226_10370</t>
  </si>
  <si>
    <t>UM226_10371</t>
  </si>
  <si>
    <t>UM226_10372</t>
  </si>
  <si>
    <t>UM226_10374</t>
  </si>
  <si>
    <t>UM226_10375</t>
  </si>
  <si>
    <t>UM226_10376</t>
  </si>
  <si>
    <t>UM226_10378</t>
  </si>
  <si>
    <t>UM226_10379</t>
  </si>
  <si>
    <t>UM226_10380</t>
  </si>
  <si>
    <t>UM226_10381</t>
  </si>
  <si>
    <t>UM226_10382</t>
  </si>
  <si>
    <t>UM226_10383</t>
  </si>
  <si>
    <t>UM226_10384</t>
  </si>
  <si>
    <t>UM226_10385</t>
  </si>
  <si>
    <t>UM226_10386</t>
  </si>
  <si>
    <t>UM226_10387</t>
  </si>
  <si>
    <t>UM226_10388</t>
  </si>
  <si>
    <t>UM226_10389</t>
  </si>
  <si>
    <t>UM226_10390</t>
  </si>
  <si>
    <t>UM226_10391</t>
  </si>
  <si>
    <t>UM226_10393</t>
  </si>
  <si>
    <t>UM226_10394</t>
  </si>
  <si>
    <t>UM226_10395</t>
  </si>
  <si>
    <t>UM226_10396</t>
  </si>
  <si>
    <t>UM226_10397</t>
  </si>
  <si>
    <t>UM226_10398</t>
  </si>
  <si>
    <t>UM226_10399</t>
  </si>
  <si>
    <t>UM226_10400</t>
  </si>
  <si>
    <t>UM226_10402</t>
  </si>
  <si>
    <t>UM226_10403</t>
  </si>
  <si>
    <t>UM226_10404</t>
  </si>
  <si>
    <t>UM226_10405</t>
  </si>
  <si>
    <t>UM226_10406</t>
  </si>
  <si>
    <t>UM226_10407</t>
  </si>
  <si>
    <t>UM226_10408</t>
  </si>
  <si>
    <t>UM226_10409</t>
  </si>
  <si>
    <t>UM226_10410</t>
  </si>
  <si>
    <t>UM226_10411</t>
  </si>
  <si>
    <t>UM226_10412</t>
  </si>
  <si>
    <t>UM226_10413</t>
  </si>
  <si>
    <t>UM226_10414</t>
  </si>
  <si>
    <t>UM226_10415</t>
  </si>
  <si>
    <t>UM226_10416</t>
  </si>
  <si>
    <t>UM226_10417</t>
  </si>
  <si>
    <t>UM226_10418</t>
  </si>
  <si>
    <t>UM226_10419</t>
  </si>
  <si>
    <t>UM226_10420</t>
  </si>
  <si>
    <t>UM226_10422</t>
  </si>
  <si>
    <t>UM226_10423</t>
  </si>
  <si>
    <t>UM226_10424</t>
  </si>
  <si>
    <t>UM226_10425</t>
  </si>
  <si>
    <t>UM226_10426</t>
  </si>
  <si>
    <t>UM226_10427</t>
  </si>
  <si>
    <t>UM226_10428</t>
  </si>
  <si>
    <t>UM226_10429</t>
  </si>
  <si>
    <t>UM226_10430</t>
  </si>
  <si>
    <t>UM226_10431</t>
  </si>
  <si>
    <t>UM226_10432</t>
  </si>
  <si>
    <t>UM226_10433</t>
  </si>
  <si>
    <t>UM226_10434</t>
  </si>
  <si>
    <t>UM226_10435</t>
  </si>
  <si>
    <t>UM226_10437</t>
  </si>
  <si>
    <t>UM226_10438</t>
  </si>
  <si>
    <t>UM226_10439</t>
  </si>
  <si>
    <t>UM226_10441</t>
  </si>
  <si>
    <t>UM226_10442</t>
  </si>
  <si>
    <t>UM226_10443</t>
  </si>
  <si>
    <t>UM226_10444</t>
  </si>
  <si>
    <t>UM226_10445</t>
  </si>
  <si>
    <t>UM226_10446</t>
  </si>
  <si>
    <t>UM226_10447</t>
  </si>
  <si>
    <t>UM226_10448</t>
  </si>
  <si>
    <t>UM226_10449</t>
  </si>
  <si>
    <t>UM226_10450</t>
  </si>
  <si>
    <t>UM226_10451</t>
  </si>
  <si>
    <t>UM226_10452</t>
  </si>
  <si>
    <t>UM226_10453</t>
  </si>
  <si>
    <t>UM226_10454</t>
  </si>
  <si>
    <t>UM226_10455</t>
  </si>
  <si>
    <t>UM226_10456</t>
  </si>
  <si>
    <t>UM226_10457</t>
  </si>
  <si>
    <t>UM226_10458</t>
  </si>
  <si>
    <t>UM226_10459</t>
  </si>
  <si>
    <t>UM226_10460</t>
  </si>
  <si>
    <t>UM226_10461</t>
  </si>
  <si>
    <t>UM226_10462</t>
  </si>
  <si>
    <t>UM226_10463</t>
  </si>
  <si>
    <t>UM226_10464</t>
  </si>
  <si>
    <t>UM226_10466</t>
  </si>
  <si>
    <t>UM226_10467</t>
  </si>
  <si>
    <t>UM226_10468</t>
  </si>
  <si>
    <t>UM226_10469</t>
  </si>
  <si>
    <t>UM226_10470</t>
  </si>
  <si>
    <t>UM226_10471</t>
  </si>
  <si>
    <t>UM226_10472</t>
  </si>
  <si>
    <t>UM226_10473</t>
  </si>
  <si>
    <t>UM226_10474</t>
  </si>
  <si>
    <t>UM226_10475</t>
  </si>
  <si>
    <t>UM226_10476</t>
  </si>
  <si>
    <t>UM226_10477</t>
  </si>
  <si>
    <t>UM226_10478</t>
  </si>
  <si>
    <t>UM226_10479</t>
  </si>
  <si>
    <t>UM226_10480</t>
  </si>
  <si>
    <t>UM226_10481</t>
  </si>
  <si>
    <t>UM226_10482</t>
  </si>
  <si>
    <t>UM226_10483</t>
  </si>
  <si>
    <t>UM226_10484</t>
  </si>
  <si>
    <t>UM226_10485</t>
  </si>
  <si>
    <t>UM226_10486</t>
  </si>
  <si>
    <t>UM226_10487</t>
  </si>
  <si>
    <t>UM226_10488</t>
  </si>
  <si>
    <t>UM226_10489</t>
  </si>
  <si>
    <t>UM226_10490</t>
  </si>
  <si>
    <t>UM226_10492</t>
  </si>
  <si>
    <t>UM226_10493</t>
  </si>
  <si>
    <t>UM226_10494</t>
  </si>
  <si>
    <t>UM226_10495</t>
  </si>
  <si>
    <t>UM226_10496</t>
  </si>
  <si>
    <t>UM226_10497</t>
  </si>
  <si>
    <t>UM226_10498</t>
  </si>
  <si>
    <t>UM226_10499</t>
  </si>
  <si>
    <t>UM226_10500</t>
  </si>
  <si>
    <t>UM226_10501</t>
  </si>
  <si>
    <t>UM226_10502</t>
  </si>
  <si>
    <t>UM226_10503</t>
  </si>
  <si>
    <t>UM226_10504</t>
  </si>
  <si>
    <t>UM226_10505</t>
  </si>
  <si>
    <t>UM226_10506</t>
  </si>
  <si>
    <t>UM226_10507</t>
  </si>
  <si>
    <t>UM226_10508</t>
  </si>
  <si>
    <t>UM226_10509</t>
  </si>
  <si>
    <t>UM226_10510</t>
  </si>
  <si>
    <t>UM226_10511</t>
  </si>
  <si>
    <t>UM226_10512</t>
  </si>
  <si>
    <t>UM226_10513</t>
  </si>
  <si>
    <t>UM226_10514</t>
  </si>
  <si>
    <t>UM226_10515</t>
  </si>
  <si>
    <t>UM226_10516</t>
  </si>
  <si>
    <t>UM226_10517</t>
  </si>
  <si>
    <t>UM226_10518</t>
  </si>
  <si>
    <t>UM226_10519</t>
  </si>
  <si>
    <t>UM226_10520</t>
  </si>
  <si>
    <t>UM226_10521</t>
  </si>
  <si>
    <t>UM226_10522</t>
  </si>
  <si>
    <t>UM226_10523</t>
  </si>
  <si>
    <t>UM226_10524</t>
  </si>
  <si>
    <t>UM226_10525</t>
  </si>
  <si>
    <t>UM226_10526</t>
  </si>
  <si>
    <t>UM226_10527</t>
  </si>
  <si>
    <t>UM226_10528</t>
  </si>
  <si>
    <t>UM226_10529</t>
  </si>
  <si>
    <t>UM226_10530</t>
  </si>
  <si>
    <t>UM226_10531</t>
  </si>
  <si>
    <t>UM226_10532</t>
  </si>
  <si>
    <t>UM226_10540</t>
  </si>
  <si>
    <t>UM226_10541</t>
  </si>
  <si>
    <t>UM226_10547</t>
  </si>
  <si>
    <t>UM226_10550</t>
  </si>
  <si>
    <t>UM226_10553</t>
  </si>
  <si>
    <t>UM226_10554</t>
  </si>
  <si>
    <t>UM226_10555</t>
  </si>
  <si>
    <t>UM226_10556</t>
  </si>
  <si>
    <t>UM226_10558</t>
  </si>
  <si>
    <t>UM226_10559</t>
  </si>
  <si>
    <t>UM226_10560</t>
  </si>
  <si>
    <t>UM226_10561</t>
  </si>
  <si>
    <t>UM226_10562</t>
  </si>
  <si>
    <t>UM226_10563</t>
  </si>
  <si>
    <t>UM226_10564</t>
  </si>
  <si>
    <t>UM226_10565</t>
  </si>
  <si>
    <t>UM226_10566</t>
  </si>
  <si>
    <t>UM226_10567</t>
  </si>
  <si>
    <t>UM226_10568</t>
  </si>
  <si>
    <t>UM226_10569</t>
  </si>
  <si>
    <t>UM226_10571</t>
  </si>
  <si>
    <t>UM226_10572</t>
  </si>
  <si>
    <t>UM226_10573</t>
  </si>
  <si>
    <t>UM226_10574</t>
  </si>
  <si>
    <t>UM226_10575</t>
  </si>
  <si>
    <t>UM226_10576</t>
  </si>
  <si>
    <t>UM226_10577</t>
  </si>
  <si>
    <t>UM226_10578</t>
  </si>
  <si>
    <t>UM226_10579</t>
  </si>
  <si>
    <t>UM226_10580</t>
  </si>
  <si>
    <t>UM226_10581</t>
  </si>
  <si>
    <t>UM226_10582</t>
  </si>
  <si>
    <t>UM226_10583</t>
  </si>
  <si>
    <t>UM226_10584</t>
  </si>
  <si>
    <t>UM226_10585</t>
  </si>
  <si>
    <t>UM226_10586</t>
  </si>
  <si>
    <t>UM226_10587</t>
  </si>
  <si>
    <t>UM226_10588</t>
  </si>
  <si>
    <t>UM226_10589</t>
  </si>
  <si>
    <t>UM226_10590</t>
  </si>
  <si>
    <t>UM226_10591</t>
  </si>
  <si>
    <t>UM226_10592</t>
  </si>
  <si>
    <t>UM226_10593</t>
  </si>
  <si>
    <t>UM226_10594</t>
  </si>
  <si>
    <t>UM226_10595</t>
  </si>
  <si>
    <t>UM226_10596</t>
  </si>
  <si>
    <t>UM226_10597</t>
  </si>
  <si>
    <t>UM226_10598</t>
  </si>
  <si>
    <t>UM226_10599</t>
  </si>
  <si>
    <t>UM226_10600</t>
  </si>
  <si>
    <t>UM226_10601</t>
  </si>
  <si>
    <t>UM226_10603</t>
  </si>
  <si>
    <t>UM226_10604</t>
  </si>
  <si>
    <t>UM226_10605</t>
  </si>
  <si>
    <t>UM226_10606</t>
  </si>
  <si>
    <t>UM226_10607</t>
  </si>
  <si>
    <t>UM226_10608</t>
  </si>
  <si>
    <t>UM226_10609</t>
  </si>
  <si>
    <t>UM226_10610</t>
  </si>
  <si>
    <t>UM226_10611</t>
  </si>
  <si>
    <t>UM226_10612</t>
  </si>
  <si>
    <t>UM226_10613</t>
  </si>
  <si>
    <t>UM226_10614</t>
  </si>
  <si>
    <t>UM226_10615</t>
  </si>
  <si>
    <t>UM226_10616</t>
  </si>
  <si>
    <t>UM226_10617</t>
  </si>
  <si>
    <t>UM226_10618</t>
  </si>
  <si>
    <t>UM226_10619</t>
  </si>
  <si>
    <t>UM226_10620</t>
  </si>
  <si>
    <t>UM226_10621</t>
  </si>
  <si>
    <t>UM226_10622</t>
  </si>
  <si>
    <t>UM226_10623</t>
  </si>
  <si>
    <t>UM226_10624</t>
  </si>
  <si>
    <t>UM226_10625</t>
  </si>
  <si>
    <t>UM226_10626</t>
  </si>
  <si>
    <t>UM226_10627</t>
  </si>
  <si>
    <t>UM226_10628</t>
  </si>
  <si>
    <t>UM226_10629</t>
  </si>
  <si>
    <t>UM226_10630</t>
  </si>
  <si>
    <t>UM226_10631</t>
  </si>
  <si>
    <t>UM226_10632</t>
  </si>
  <si>
    <t>UM226_10634</t>
  </si>
  <si>
    <t>UM226_10635</t>
  </si>
  <si>
    <t>UM226_10636</t>
  </si>
  <si>
    <t>UM226_10637</t>
  </si>
  <si>
    <t>UM226_10638</t>
  </si>
  <si>
    <t>UM226_10639</t>
  </si>
  <si>
    <t>UM226_10640</t>
  </si>
  <si>
    <t>UM226_10641</t>
  </si>
  <si>
    <t>UM226_10642</t>
  </si>
  <si>
    <t>UM226_10643</t>
  </si>
  <si>
    <t>UM226_10644</t>
  </si>
  <si>
    <t>UM226_10645</t>
  </si>
  <si>
    <t>UM226_10646</t>
  </si>
  <si>
    <t>UM226_10647</t>
  </si>
  <si>
    <t>UM226_10648</t>
  </si>
  <si>
    <t>UM226_10649</t>
  </si>
  <si>
    <t>UM226_10650</t>
  </si>
  <si>
    <t>UM226_10651</t>
  </si>
  <si>
    <t>UM226_10652</t>
  </si>
  <si>
    <t>UM226_10653</t>
  </si>
  <si>
    <t>UM226_10655</t>
  </si>
  <si>
    <t>UM226_10656</t>
  </si>
  <si>
    <t>UM226_10657</t>
  </si>
  <si>
    <t>UM226_10658</t>
  </si>
  <si>
    <t>UM226_10659</t>
  </si>
  <si>
    <t>UM226_10660</t>
  </si>
  <si>
    <t>UM226_10665</t>
  </si>
  <si>
    <t>UM226_10666</t>
  </si>
  <si>
    <t>UM226_10667</t>
  </si>
  <si>
    <t>UM226_10668</t>
  </si>
  <si>
    <t>UM226_10669</t>
  </si>
  <si>
    <t>UM226_10670</t>
  </si>
  <si>
    <t>UM226_10671</t>
  </si>
  <si>
    <t>UM226_10672</t>
  </si>
  <si>
    <t>UM226_10673</t>
  </si>
  <si>
    <t>UM226_10674</t>
  </si>
  <si>
    <t>UM226_10675</t>
  </si>
  <si>
    <t>UM226_10676</t>
  </si>
  <si>
    <t>UM226_10677</t>
  </si>
  <si>
    <t>UM226_10678</t>
  </si>
  <si>
    <t>UM226_10679</t>
  </si>
  <si>
    <t>UM226_10680</t>
  </si>
  <si>
    <t>UM226_10681</t>
  </si>
  <si>
    <t>UM226_10682</t>
  </si>
  <si>
    <t>UM226_10683</t>
  </si>
  <si>
    <t>UM226_10684</t>
  </si>
  <si>
    <t>UM226_10685</t>
  </si>
  <si>
    <t>UM226_10686</t>
  </si>
  <si>
    <t>UM226_10687</t>
  </si>
  <si>
    <t>UM226_10688</t>
  </si>
  <si>
    <t>UM226_10689</t>
  </si>
  <si>
    <t>UM226_10690</t>
  </si>
  <si>
    <t>UM226_10691</t>
  </si>
  <si>
    <t>UM226_10692</t>
  </si>
  <si>
    <t>UM226_10693</t>
  </si>
  <si>
    <t>UM226_10694</t>
  </si>
  <si>
    <t>UM226_10695</t>
  </si>
  <si>
    <t>UM226_10696</t>
  </si>
  <si>
    <t>UM226_10697</t>
  </si>
  <si>
    <t>UM226_10698</t>
  </si>
  <si>
    <t>UM226_10699</t>
  </si>
  <si>
    <t>UM226_10700</t>
  </si>
  <si>
    <t>UM226_10701</t>
  </si>
  <si>
    <t>UM226_10702</t>
  </si>
  <si>
    <t>UM226_10703</t>
  </si>
  <si>
    <t>UM226_10704</t>
  </si>
  <si>
    <t>UM226_10705</t>
  </si>
  <si>
    <t>UM226_10706</t>
  </si>
  <si>
    <t>UM226_10707</t>
  </si>
  <si>
    <t>UM226_10708</t>
  </si>
  <si>
    <t>UM226_10709</t>
  </si>
  <si>
    <t>UM226_10710</t>
  </si>
  <si>
    <t>UM226_10711</t>
  </si>
  <si>
    <t>UM226_10712</t>
  </si>
  <si>
    <t>UM226_10713</t>
  </si>
  <si>
    <t>UM226_10715</t>
  </si>
  <si>
    <t>UM226_10716</t>
  </si>
  <si>
    <t>UM226_10717</t>
  </si>
  <si>
    <t>UM226_10718</t>
  </si>
  <si>
    <t>UM226_10719</t>
  </si>
  <si>
    <t>UM226_10720</t>
  </si>
  <si>
    <t>UM226_10721</t>
  </si>
  <si>
    <t>UM226_10722</t>
  </si>
  <si>
    <t>UM226_10723</t>
  </si>
  <si>
    <t>UM226_10724</t>
  </si>
  <si>
    <t>UM226_10726</t>
  </si>
  <si>
    <t>UM226_10727</t>
  </si>
  <si>
    <t>UM226_10728</t>
  </si>
  <si>
    <t>UM226_10729</t>
  </si>
  <si>
    <t>UM226_10730</t>
  </si>
  <si>
    <t>UM226_10731</t>
  </si>
  <si>
    <t>UM226_10733</t>
  </si>
  <si>
    <t>UM226_10734</t>
  </si>
  <si>
    <t>UM226_10736</t>
  </si>
  <si>
    <t>UM226_10737</t>
  </si>
  <si>
    <t>UM226_10738</t>
  </si>
  <si>
    <t>UM226_10739</t>
  </si>
  <si>
    <t>UM226_10740</t>
  </si>
  <si>
    <t>UM226_10741</t>
  </si>
  <si>
    <t>UM226_10742</t>
  </si>
  <si>
    <t>UM226_10743</t>
  </si>
  <si>
    <t>UM226_10744</t>
  </si>
  <si>
    <t>UM226_10745</t>
  </si>
  <si>
    <t>UM226_10746</t>
  </si>
  <si>
    <t>UM226_10747</t>
  </si>
  <si>
    <t>UM226_10748</t>
  </si>
  <si>
    <t>UM226_10749</t>
  </si>
  <si>
    <t>UM226_10750</t>
  </si>
  <si>
    <t>UM226_10752</t>
  </si>
  <si>
    <t>UM226_10753</t>
  </si>
  <si>
    <t>UM226_10754</t>
  </si>
  <si>
    <t>UM226_10755</t>
  </si>
  <si>
    <t>UM226_10756</t>
  </si>
  <si>
    <t>UM226_10757</t>
  </si>
  <si>
    <t>UM226_10758</t>
  </si>
  <si>
    <t>UM226_10759</t>
  </si>
  <si>
    <t>UM226_10760</t>
  </si>
  <si>
    <t>UM226_10761</t>
  </si>
  <si>
    <t>UM226_10762</t>
  </si>
  <si>
    <t>UM226_10763</t>
  </si>
  <si>
    <t>UM226_10764</t>
  </si>
  <si>
    <t>UM226_10765</t>
  </si>
  <si>
    <t>UM226_10767</t>
  </si>
  <si>
    <t>UM226_10768</t>
  </si>
  <si>
    <t>UM226_10769</t>
  </si>
  <si>
    <t>UM226_10770</t>
  </si>
  <si>
    <t>UM226_10771</t>
  </si>
  <si>
    <t>UM226_10772</t>
  </si>
  <si>
    <t>UM226_10773</t>
  </si>
  <si>
    <t>UM226_10774</t>
  </si>
  <si>
    <t>UM226_10775</t>
  </si>
  <si>
    <t>UM226_10776</t>
  </si>
  <si>
    <t>UM226_10777</t>
  </si>
  <si>
    <t>UM226_10778</t>
  </si>
  <si>
    <t>UM226_10779</t>
  </si>
  <si>
    <t>UM226_10780</t>
  </si>
  <si>
    <t>UM226_10781</t>
  </si>
  <si>
    <t>UM226_10782</t>
  </si>
  <si>
    <t>UM226_10783</t>
  </si>
  <si>
    <t>UM226_10784</t>
  </si>
  <si>
    <t>UM226_10785</t>
  </si>
  <si>
    <t>UM226_10786</t>
  </si>
  <si>
    <t>UM226_10787</t>
  </si>
  <si>
    <t>UM226_10788</t>
  </si>
  <si>
    <t>UM226_10789</t>
  </si>
  <si>
    <t>UM226_10790</t>
  </si>
  <si>
    <t>UM226_10791</t>
  </si>
  <si>
    <t>UM226_10792</t>
  </si>
  <si>
    <t>UM226_10793</t>
  </si>
  <si>
    <t>UM226_10794</t>
  </si>
  <si>
    <t>UM226_10796</t>
  </si>
  <si>
    <t>UM226_10797</t>
  </si>
  <si>
    <t>UM226_10799</t>
  </si>
  <si>
    <t>UM226_10800</t>
  </si>
  <si>
    <t>UM226_10801</t>
  </si>
  <si>
    <t>UM226_10802</t>
  </si>
  <si>
    <t>UM226_10803</t>
  </si>
  <si>
    <t>UM226_10805</t>
  </si>
  <si>
    <t>UM226_10806</t>
  </si>
  <si>
    <t>UM226_10807</t>
  </si>
  <si>
    <t>UM226_10808</t>
  </si>
  <si>
    <t>UM226_10809</t>
  </si>
  <si>
    <t>UM226_10810</t>
  </si>
  <si>
    <t>UM226_10811</t>
  </si>
  <si>
    <t>UM226_10812</t>
  </si>
  <si>
    <t>UM226_10813</t>
  </si>
  <si>
    <t>UM226_10814</t>
  </si>
  <si>
    <t>UM226_10815</t>
  </si>
  <si>
    <t>UM226_10816</t>
  </si>
  <si>
    <t>UM226_10817</t>
  </si>
  <si>
    <t>UM226_10818</t>
  </si>
  <si>
    <t>UM226_10819</t>
  </si>
  <si>
    <t>UM226_10821</t>
  </si>
  <si>
    <t>UM226_10822</t>
  </si>
  <si>
    <t>UM226_10823</t>
  </si>
  <si>
    <t>UM226_10824</t>
  </si>
  <si>
    <t>UM226_10825</t>
  </si>
  <si>
    <t>UM226_10826</t>
  </si>
  <si>
    <t>UM226_10827</t>
  </si>
  <si>
    <t>UM226_10828</t>
  </si>
  <si>
    <t>UM226_10830</t>
  </si>
  <si>
    <t>UM226_10832</t>
  </si>
  <si>
    <t>UM226_10833</t>
  </si>
  <si>
    <t>UM226_10834</t>
  </si>
  <si>
    <t>UM226_10835</t>
  </si>
  <si>
    <t>UM226_10836</t>
  </si>
  <si>
    <t>UM226_10837</t>
  </si>
  <si>
    <t>UM226_10838</t>
  </si>
  <si>
    <t>UM226_10839</t>
  </si>
  <si>
    <t>UM226_10840</t>
  </si>
  <si>
    <t>UM226_10841</t>
  </si>
  <si>
    <t>UM226_10842</t>
  </si>
  <si>
    <t>UM226_10843</t>
  </si>
  <si>
    <t>UM226_10844</t>
  </si>
  <si>
    <t>UM226_10845</t>
  </si>
  <si>
    <t>UM226_10846</t>
  </si>
  <si>
    <t>UM226_10847</t>
  </si>
  <si>
    <t>UM226_10848</t>
  </si>
  <si>
    <t>UM226_10849</t>
  </si>
  <si>
    <t>UM226_10850</t>
  </si>
  <si>
    <t>UM226_10851</t>
  </si>
  <si>
    <t>UM226_10852</t>
  </si>
  <si>
    <t>UM226_10853</t>
  </si>
  <si>
    <t>UM226_10854</t>
  </si>
  <si>
    <t>UM226_10855</t>
  </si>
  <si>
    <t>UM226_10856</t>
  </si>
  <si>
    <t>UM226_10857</t>
  </si>
  <si>
    <t>UM226_10858</t>
  </si>
  <si>
    <t>UM226_10860</t>
  </si>
  <si>
    <t>UM226_10861</t>
  </si>
  <si>
    <t>UM226_10862</t>
  </si>
  <si>
    <t>UM226_10864</t>
  </si>
  <si>
    <t>UM226_10865</t>
  </si>
  <si>
    <t>UM226_10866</t>
  </si>
  <si>
    <t>UM226_10867</t>
  </si>
  <si>
    <t>UM226_10868</t>
  </si>
  <si>
    <t>UM226_10870</t>
  </si>
  <si>
    <t>UM226_10871</t>
  </si>
  <si>
    <t>UM226_10872</t>
  </si>
  <si>
    <t>UM226_10873</t>
  </si>
  <si>
    <t>UM226_10874</t>
  </si>
  <si>
    <t>UM226_10875</t>
  </si>
  <si>
    <t>UM226_10876</t>
  </si>
  <si>
    <t>UM226_10877</t>
  </si>
  <si>
    <t>UM226_10878</t>
  </si>
  <si>
    <t>UM226_10880</t>
  </si>
  <si>
    <t>UM226_10881</t>
  </si>
  <si>
    <t>UM226_10882</t>
  </si>
  <si>
    <t>UM226_10883</t>
  </si>
  <si>
    <t>UM226_10884</t>
  </si>
  <si>
    <t>UM226_10885</t>
  </si>
  <si>
    <t>UM226_10886</t>
  </si>
  <si>
    <t>UM226_10888</t>
  </si>
  <si>
    <t>UM226_10889</t>
  </si>
  <si>
    <t>UM226_10891</t>
  </si>
  <si>
    <t>UM226_10892</t>
  </si>
  <si>
    <t>UM226_10893</t>
  </si>
  <si>
    <t>UM226_10894</t>
  </si>
  <si>
    <t>UM226_10897</t>
  </si>
  <si>
    <t>UM226_10898</t>
  </si>
  <si>
    <t>UM226_10899</t>
  </si>
  <si>
    <t>UM226_10900</t>
  </si>
  <si>
    <t>UM226_10901</t>
  </si>
  <si>
    <t>UM226_10902</t>
  </si>
  <si>
    <t>UM226_10903</t>
  </si>
  <si>
    <t>UM226_10904</t>
  </si>
  <si>
    <t>UM226_10905</t>
  </si>
  <si>
    <t>UM226_10907</t>
  </si>
  <si>
    <t>UM226_10908</t>
  </si>
  <si>
    <t>UM226_10909</t>
  </si>
  <si>
    <t>UM226_10910</t>
  </si>
  <si>
    <t>UM226_10911</t>
  </si>
  <si>
    <t>UM226_10912</t>
  </si>
  <si>
    <t>UM226_10913</t>
  </si>
  <si>
    <t>UM226_10914</t>
  </si>
  <si>
    <t>UM226_10915</t>
  </si>
  <si>
    <t>UM226_10916</t>
  </si>
  <si>
    <t>UM226_10917</t>
  </si>
  <si>
    <t>UM226_10918</t>
  </si>
  <si>
    <t>UM226_10919</t>
  </si>
  <si>
    <t>UM226_10920</t>
  </si>
  <si>
    <t>UM226_10921</t>
  </si>
  <si>
    <t>UM226_10922</t>
  </si>
  <si>
    <t>UM226_10923</t>
  </si>
  <si>
    <t>UM226_10924</t>
  </si>
  <si>
    <t>UM226_10925</t>
  </si>
  <si>
    <t>UM226_10926</t>
  </si>
  <si>
    <t>UM226_10927</t>
  </si>
  <si>
    <t>UM226_10928</t>
  </si>
  <si>
    <t>UM226_10929</t>
  </si>
  <si>
    <t>UM226_10930</t>
  </si>
  <si>
    <t>UM226_10932</t>
  </si>
  <si>
    <t>UM226_10933</t>
  </si>
  <si>
    <t>UM226_10934</t>
  </si>
  <si>
    <t>UM226_10935</t>
  </si>
  <si>
    <t>UM226_10936</t>
  </si>
  <si>
    <t>UM226_10937</t>
  </si>
  <si>
    <t>UM226_10938</t>
  </si>
  <si>
    <t>UM226_10939</t>
  </si>
  <si>
    <t>UM226_10940</t>
  </si>
  <si>
    <t>UM226_10941</t>
  </si>
  <si>
    <t>UM226_10942</t>
  </si>
  <si>
    <t>UM226_10943</t>
  </si>
  <si>
    <t>UM226_10944</t>
  </si>
  <si>
    <t>UM226_10945</t>
  </si>
  <si>
    <t>UM226_10946</t>
  </si>
  <si>
    <t>UM226_10947</t>
  </si>
  <si>
    <t>UM226_10948</t>
  </si>
  <si>
    <t>UM226_10949</t>
  </si>
  <si>
    <t>UM226_10950</t>
  </si>
  <si>
    <t>UM226_10952</t>
  </si>
  <si>
    <t>UM226_10953</t>
  </si>
  <si>
    <t>UM226_10954</t>
  </si>
  <si>
    <t>UM226_10955</t>
  </si>
  <si>
    <t>UM226_10956</t>
  </si>
  <si>
    <t>UM226_10957</t>
  </si>
  <si>
    <t>UM226_10959</t>
  </si>
  <si>
    <t>UM226_10960</t>
  </si>
  <si>
    <t>UM226_10962</t>
  </si>
  <si>
    <t>UM226_10964</t>
  </si>
  <si>
    <t>UM226_10965</t>
  </si>
  <si>
    <t>UM226_10966</t>
  </si>
  <si>
    <t>UM226_10967</t>
  </si>
  <si>
    <t>UM226_10969</t>
  </si>
  <si>
    <t>UM226_10970</t>
  </si>
  <si>
    <t>UM226_10971</t>
  </si>
  <si>
    <t>UM226_10972</t>
  </si>
  <si>
    <t>UM226_10973</t>
  </si>
  <si>
    <t>UM226_10974</t>
  </si>
  <si>
    <t>UM226_10975</t>
  </si>
  <si>
    <t>UM226_10976</t>
  </si>
  <si>
    <t>UM226_10977</t>
  </si>
  <si>
    <t>UM226_10978</t>
  </si>
  <si>
    <t>UM226_10980</t>
  </si>
  <si>
    <t>UM226_10984</t>
  </si>
  <si>
    <t>UM226_10986</t>
  </si>
  <si>
    <t>UM226_10987</t>
  </si>
  <si>
    <t>UM226_10988</t>
  </si>
  <si>
    <t>UM226_10989</t>
  </si>
  <si>
    <t>UM226_10990</t>
  </si>
  <si>
    <t>UM226_10991</t>
  </si>
  <si>
    <t>UM226_10992</t>
  </si>
  <si>
    <t>UM226_10993</t>
  </si>
  <si>
    <t>UM226_10994</t>
  </si>
  <si>
    <t>UM226_10995</t>
  </si>
  <si>
    <t>UM226_10996</t>
  </si>
  <si>
    <t>UM226_10997</t>
  </si>
  <si>
    <t>UM226_10998</t>
  </si>
  <si>
    <t>UM226_10999</t>
  </si>
  <si>
    <t>UM226_11000</t>
  </si>
  <si>
    <t>UM226_11001</t>
  </si>
  <si>
    <t>UM226_11002</t>
  </si>
  <si>
    <t>UM226_11003</t>
  </si>
  <si>
    <t>UM226_11004</t>
  </si>
  <si>
    <t>UM226_11005</t>
  </si>
  <si>
    <t>UM226_11006</t>
  </si>
  <si>
    <t>UM226_11007</t>
  </si>
  <si>
    <t>UM226_11008</t>
  </si>
  <si>
    <t>UM226_11009</t>
  </si>
  <si>
    <t>UM226_11010</t>
  </si>
  <si>
    <t>UM226_11011</t>
  </si>
  <si>
    <t>UM226_11012</t>
  </si>
  <si>
    <t>UM226_11013</t>
  </si>
  <si>
    <t>UM226_11014</t>
  </si>
  <si>
    <t>UM226_11015</t>
  </si>
  <si>
    <t>UM226_11016</t>
  </si>
  <si>
    <t>UM226_11017</t>
  </si>
  <si>
    <t>UM226_11018</t>
  </si>
  <si>
    <t>UM226_11019</t>
  </si>
  <si>
    <t>UM226_11020</t>
  </si>
  <si>
    <t>UM226_11021</t>
  </si>
  <si>
    <t>UM226_11022</t>
  </si>
  <si>
    <t>UM226_11023</t>
  </si>
  <si>
    <t>UM226_11024</t>
  </si>
  <si>
    <t>UM226_11026</t>
  </si>
  <si>
    <t>UM226_11027</t>
  </si>
  <si>
    <t>UM226_11028</t>
  </si>
  <si>
    <t>UM226_11029</t>
  </si>
  <si>
    <t>UM226_11031</t>
  </si>
  <si>
    <t>UM226_11032</t>
  </si>
  <si>
    <t>UM226_11033</t>
  </si>
  <si>
    <t>UM226_11034</t>
  </si>
  <si>
    <t>UM226_11035</t>
  </si>
  <si>
    <t>UM226_11036</t>
  </si>
  <si>
    <t>UM226_11037</t>
  </si>
  <si>
    <t>UM226_11038</t>
  </si>
  <si>
    <t>UM226_11039</t>
  </si>
  <si>
    <t>UM226_11040</t>
  </si>
  <si>
    <t>UM226_11043</t>
  </si>
  <si>
    <t>UM226_11044</t>
  </si>
  <si>
    <t>UM226_11046</t>
  </si>
  <si>
    <t>UM226_11047</t>
  </si>
  <si>
    <t>UM226_11048</t>
  </si>
  <si>
    <t>UM226_11049</t>
  </si>
  <si>
    <t>UM226_11050</t>
  </si>
  <si>
    <t>UM226_11052</t>
  </si>
  <si>
    <t>UM226_11053</t>
  </si>
  <si>
    <t>UM226_11054</t>
  </si>
  <si>
    <t>UM226_11055</t>
  </si>
  <si>
    <t>UM226_11056</t>
  </si>
  <si>
    <t>UM226_11057</t>
  </si>
  <si>
    <t>UM226_11058</t>
  </si>
  <si>
    <t>UM226_11060</t>
  </si>
  <si>
    <t>UM226_11061</t>
  </si>
  <si>
    <t>UM226_11062</t>
  </si>
  <si>
    <t>UM226_11063</t>
  </si>
  <si>
    <t>UM226_11064</t>
  </si>
  <si>
    <t>UM226_11065</t>
  </si>
  <si>
    <t>UM226_11066</t>
  </si>
  <si>
    <t>UM226_11067</t>
  </si>
  <si>
    <t>UM226_11068</t>
  </si>
  <si>
    <t>UM226_11069</t>
  </si>
  <si>
    <t>UM226_11070</t>
  </si>
  <si>
    <t>UM226_11071</t>
  </si>
  <si>
    <t>UM226_11072</t>
  </si>
  <si>
    <t>UM226_11073</t>
  </si>
  <si>
    <t>UM226_11074</t>
  </si>
  <si>
    <t>UM226_11075</t>
  </si>
  <si>
    <t>UM226_11076</t>
  </si>
  <si>
    <t>UM226_11077</t>
  </si>
  <si>
    <t>UM226_11078</t>
  </si>
  <si>
    <t>UM226_11079</t>
  </si>
  <si>
    <t>UM226_11081</t>
  </si>
  <si>
    <t>UM226_11082</t>
  </si>
  <si>
    <t>UM226_11084</t>
  </si>
  <si>
    <t>UM226_11085</t>
  </si>
  <si>
    <t>UM226_11087</t>
  </si>
  <si>
    <t>UM226_11088</t>
  </si>
  <si>
    <t>UM226_11090</t>
  </si>
  <si>
    <t>UM226_11093</t>
  </si>
  <si>
    <t>UM226_11094</t>
  </si>
  <si>
    <t>UM226_11095</t>
  </si>
  <si>
    <t>UM226_11096</t>
  </si>
  <si>
    <t>UM226_11097</t>
  </si>
  <si>
    <t>UM226_11098</t>
  </si>
  <si>
    <t>UM226_11099</t>
  </si>
  <si>
    <t>UM226_11100</t>
  </si>
  <si>
    <t>UM226_11101</t>
  </si>
  <si>
    <t>UM226_11102</t>
  </si>
  <si>
    <t>UM226_11103</t>
  </si>
  <si>
    <t>UM226_11104</t>
  </si>
  <si>
    <t>UM226_11105</t>
  </si>
  <si>
    <t>UM226_11106</t>
  </si>
  <si>
    <t>UM226_11109</t>
  </si>
  <si>
    <t>UM226_11110</t>
  </si>
  <si>
    <t>UM226_11112</t>
  </si>
  <si>
    <t>UM226_11113</t>
  </si>
  <si>
    <t>UM226_11114</t>
  </si>
  <si>
    <t>UM226_11115</t>
  </si>
  <si>
    <t>UM226_11116</t>
  </si>
  <si>
    <t>UM226_11117</t>
  </si>
  <si>
    <t>UM226_11118</t>
  </si>
  <si>
    <t>UM226_11119</t>
  </si>
  <si>
    <t>UM226_11120</t>
  </si>
  <si>
    <t>UM226_11121</t>
  </si>
  <si>
    <t>UM226_11122</t>
  </si>
  <si>
    <t>UM226_11123</t>
  </si>
  <si>
    <t>UM226_11125</t>
  </si>
  <si>
    <t>UM226_11126</t>
  </si>
  <si>
    <t>UM226_11127</t>
  </si>
  <si>
    <t>UM226_11128</t>
  </si>
  <si>
    <t>UM226_11129</t>
  </si>
  <si>
    <t>UM226_11130</t>
  </si>
  <si>
    <t>UM226_11131</t>
  </si>
  <si>
    <t>UM226_11132</t>
  </si>
  <si>
    <t>UM226_11133</t>
  </si>
  <si>
    <t>UM226_11134</t>
  </si>
  <si>
    <t>UM226_11135</t>
  </si>
  <si>
    <t>UM226_11136</t>
  </si>
  <si>
    <t>UM226_11137</t>
  </si>
  <si>
    <t>UM226_11138</t>
  </si>
  <si>
    <t>UM226_11139</t>
  </si>
  <si>
    <t>UM226_11140</t>
  </si>
  <si>
    <t>UM226_11141</t>
  </si>
  <si>
    <t>UM226_11142</t>
  </si>
  <si>
    <t>UM226_11143</t>
  </si>
  <si>
    <t>UM226_11144</t>
  </si>
  <si>
    <t>UM226_11145</t>
  </si>
  <si>
    <t>UM226_11146</t>
  </si>
  <si>
    <t>UM226_11147</t>
  </si>
  <si>
    <t>UM226_11148</t>
  </si>
  <si>
    <t>UM226_11149</t>
  </si>
  <si>
    <t>UM226_11150</t>
  </si>
  <si>
    <t>UM226_11151</t>
  </si>
  <si>
    <t>UM226_11152</t>
  </si>
  <si>
    <t>UM226_11153</t>
  </si>
  <si>
    <t>UM226_11154</t>
  </si>
  <si>
    <t>UM226_11155</t>
  </si>
  <si>
    <t>UM226_11156</t>
  </si>
  <si>
    <t>UM226_11157</t>
  </si>
  <si>
    <t>UM226_11159</t>
  </si>
  <si>
    <t>UM226_11161</t>
  </si>
  <si>
    <t>UM226_11162</t>
  </si>
  <si>
    <t>UM226_11163</t>
  </si>
  <si>
    <t>UM226_11165</t>
  </si>
  <si>
    <t>UM226_11166</t>
  </si>
  <si>
    <t>UM226_11167</t>
  </si>
  <si>
    <t>UM226_11168</t>
  </si>
  <si>
    <t>UM226_11169</t>
  </si>
  <si>
    <t>UM226_11170</t>
  </si>
  <si>
    <t>UM226_11171</t>
  </si>
  <si>
    <t>UM226_11172</t>
  </si>
  <si>
    <t>UM226_11173</t>
  </si>
  <si>
    <t>UM226_11174</t>
  </si>
  <si>
    <t>UM226_11175</t>
  </si>
  <si>
    <t>UM226_11176</t>
  </si>
  <si>
    <t>UM226_11177</t>
  </si>
  <si>
    <t>UM226_11178</t>
  </si>
  <si>
    <t>UM226_11179</t>
  </si>
  <si>
    <t>UM226_11180</t>
  </si>
  <si>
    <t>UM226_11181</t>
  </si>
  <si>
    <t>UM226_11182</t>
  </si>
  <si>
    <t>UM226_11183</t>
  </si>
  <si>
    <t>UM226_11184</t>
  </si>
  <si>
    <t>UM226_11185</t>
  </si>
  <si>
    <t>UM226_11186</t>
  </si>
  <si>
    <t>UM226_11187</t>
  </si>
  <si>
    <t>UM226_11188</t>
  </si>
  <si>
    <t>UM226_11189</t>
  </si>
  <si>
    <t>UM226_11190</t>
  </si>
  <si>
    <t>UM226_11191</t>
  </si>
  <si>
    <t>UM226_11192</t>
  </si>
  <si>
    <t>UM226_11193</t>
  </si>
  <si>
    <t>UM226_11195</t>
  </si>
  <si>
    <t>UM226_11197</t>
  </si>
  <si>
    <t>UM226_11198</t>
  </si>
  <si>
    <t>UM226_11199</t>
  </si>
  <si>
    <t>UM226_11200</t>
  </si>
  <si>
    <t>UM226_11201</t>
  </si>
  <si>
    <t>UM226_11202</t>
  </si>
  <si>
    <t>UM226_11203</t>
  </si>
  <si>
    <t>UM226_11204</t>
  </si>
  <si>
    <t>UM226_11205</t>
  </si>
  <si>
    <t>UM226_11206</t>
  </si>
  <si>
    <t>UM226_11207</t>
  </si>
  <si>
    <t>UM226_11208</t>
  </si>
  <si>
    <t>UM226_11209</t>
  </si>
  <si>
    <t>UM226_11210</t>
  </si>
  <si>
    <t>UM226_11211</t>
  </si>
  <si>
    <t>UM226_11212</t>
  </si>
  <si>
    <t>UM226_11213</t>
  </si>
  <si>
    <t>UM226_11214</t>
  </si>
  <si>
    <t>UM226_11215</t>
  </si>
  <si>
    <t>UM226_11222</t>
  </si>
  <si>
    <t>UM226_11223</t>
  </si>
  <si>
    <t>UM226_11224</t>
  </si>
  <si>
    <t>UM226_11225</t>
  </si>
  <si>
    <t>UM226_11226</t>
  </si>
  <si>
    <t>UM226_11227</t>
  </si>
  <si>
    <t>UM226_11228</t>
  </si>
  <si>
    <t>UM226_11229</t>
  </si>
  <si>
    <t>UM226_11230</t>
  </si>
  <si>
    <t>UM226_11231</t>
  </si>
  <si>
    <t>UM226_11232</t>
  </si>
  <si>
    <t>UM226_11233</t>
  </si>
  <si>
    <t>UM226_11234</t>
  </si>
  <si>
    <t>UM226_11235</t>
  </si>
  <si>
    <t>UM226_11236</t>
  </si>
  <si>
    <t>UM226_11237</t>
  </si>
  <si>
    <t>UM226_11238</t>
  </si>
  <si>
    <t>UM226_11239</t>
  </si>
  <si>
    <t>UM226_11240</t>
  </si>
  <si>
    <t>UM226_11241</t>
  </si>
  <si>
    <t>UM226_11242</t>
  </si>
  <si>
    <t>UM226_11243</t>
  </si>
  <si>
    <t>UM226_11244</t>
  </si>
  <si>
    <t>UM226_11247</t>
  </si>
  <si>
    <t>UM226_11249</t>
  </si>
  <si>
    <t>UM226_11250</t>
  </si>
  <si>
    <t>UM226_11251</t>
  </si>
  <si>
    <t>UM226_11254</t>
  </si>
  <si>
    <t>UM226_11255</t>
  </si>
  <si>
    <t>UM226_11256</t>
  </si>
  <si>
    <t>UM226_11257</t>
  </si>
  <si>
    <t>UM226_11258</t>
  </si>
  <si>
    <t>UM226_11259</t>
  </si>
  <si>
    <t>UM226_11260</t>
  </si>
  <si>
    <t>UM226_11261</t>
  </si>
  <si>
    <t>UM226_11262</t>
  </si>
  <si>
    <t>UM226_11263</t>
  </si>
  <si>
    <t>UM226_11264</t>
  </si>
  <si>
    <t>UM226_11265</t>
  </si>
  <si>
    <t>UM226_11266</t>
  </si>
  <si>
    <t>UM226_11267</t>
  </si>
  <si>
    <t>UM226_11268</t>
  </si>
  <si>
    <t>UM226_11269</t>
  </si>
  <si>
    <t>UM226_11271</t>
  </si>
  <si>
    <t>UM226_11272</t>
  </si>
  <si>
    <t>UM226_11273</t>
  </si>
  <si>
    <t>UM226_11274</t>
  </si>
  <si>
    <t>UM226_11275</t>
  </si>
  <si>
    <t>UM226_11276</t>
  </si>
  <si>
    <t>UM226_11278</t>
  </si>
  <si>
    <t>UM226_11279</t>
  </si>
  <si>
    <t>UM226_11280</t>
  </si>
  <si>
    <t>UM226_11281</t>
  </si>
  <si>
    <t>UM226_11282</t>
  </si>
  <si>
    <t>UM226_11283</t>
  </si>
  <si>
    <t>UM226_11284</t>
  </si>
  <si>
    <t>UM226_11285</t>
  </si>
  <si>
    <t>UM226_11286</t>
  </si>
  <si>
    <t>UM226_11287</t>
  </si>
  <si>
    <t>UM226_11288</t>
  </si>
  <si>
    <t>UM226_11289</t>
  </si>
  <si>
    <t>UM226_11290</t>
  </si>
  <si>
    <t>UM226_11291</t>
  </si>
  <si>
    <t>UM226_11292</t>
  </si>
  <si>
    <t>UM226_11293</t>
  </si>
  <si>
    <t>UM226_11294</t>
  </si>
  <si>
    <t>UM226_11295</t>
  </si>
  <si>
    <t>UM226_11296</t>
  </si>
  <si>
    <t>UM226_11297</t>
  </si>
  <si>
    <t>UM226_11298</t>
  </si>
  <si>
    <t>UM226_11299</t>
  </si>
  <si>
    <t>UM226_11300</t>
  </si>
  <si>
    <t>UM226_11301</t>
  </si>
  <si>
    <t>UM226_11302</t>
  </si>
  <si>
    <t>UM226_11303</t>
  </si>
  <si>
    <t>UM226_11304</t>
  </si>
  <si>
    <t>UM226_11305</t>
  </si>
  <si>
    <t>UM226_11306</t>
  </si>
  <si>
    <t>UM226_11307</t>
  </si>
  <si>
    <t>UM226_11308</t>
  </si>
  <si>
    <t>UM226_11309</t>
  </si>
  <si>
    <t>UM226_11310</t>
  </si>
  <si>
    <t>UM226_11311</t>
  </si>
  <si>
    <t>UM226_11312</t>
  </si>
  <si>
    <t>UM226_11313</t>
  </si>
  <si>
    <t>UM226_11314</t>
  </si>
  <si>
    <t>UM226_11315</t>
  </si>
  <si>
    <t>UM226_11316</t>
  </si>
  <si>
    <t>UM226_11319</t>
  </si>
  <si>
    <t>UM226_11321</t>
  </si>
  <si>
    <t>UM226_11324</t>
  </si>
  <si>
    <t>UM226_11325</t>
  </si>
  <si>
    <t>UM226_11326</t>
  </si>
  <si>
    <t>UM226_11327</t>
  </si>
  <si>
    <t>UM226_11328</t>
  </si>
  <si>
    <t>UM226_11329</t>
  </si>
  <si>
    <t>UM226_11330</t>
  </si>
  <si>
    <t>UM226_11331</t>
  </si>
  <si>
    <t>UM226_11333</t>
  </si>
  <si>
    <t>UM226_11334</t>
  </si>
  <si>
    <t>UM226_11335</t>
  </si>
  <si>
    <t>UM226_11336</t>
  </si>
  <si>
    <t>UM226_11337</t>
  </si>
  <si>
    <t>UM226_11338</t>
  </si>
  <si>
    <t>UM226_11339</t>
  </si>
  <si>
    <t>UM226_11340</t>
  </si>
  <si>
    <t>UM226_11341</t>
  </si>
  <si>
    <t>UM226_11342</t>
  </si>
  <si>
    <t>UM226_11343</t>
  </si>
  <si>
    <t>UM226_11344</t>
  </si>
  <si>
    <t>UM226_11345</t>
  </si>
  <si>
    <t>UM226_11346</t>
  </si>
  <si>
    <t>UM226_11347</t>
  </si>
  <si>
    <t>UM226_11348</t>
  </si>
  <si>
    <t>UM226_11349</t>
  </si>
  <si>
    <t>UM226_11350</t>
  </si>
  <si>
    <t>UM226_11351</t>
  </si>
  <si>
    <t>UM226_11352</t>
  </si>
  <si>
    <t>UM226_11353</t>
  </si>
  <si>
    <t>UM226_11354</t>
  </si>
  <si>
    <t>UM226_11355</t>
  </si>
  <si>
    <t>UM226_11356</t>
  </si>
  <si>
    <t>UM226_11357</t>
  </si>
  <si>
    <t>UM226_11358</t>
  </si>
  <si>
    <t>UM226_11359</t>
  </si>
  <si>
    <t>UM226_11360</t>
  </si>
  <si>
    <t>UM226_11361</t>
  </si>
  <si>
    <t>UM226_11362</t>
  </si>
  <si>
    <t>UM226_11363</t>
  </si>
  <si>
    <t>UM226_11364</t>
  </si>
  <si>
    <t>UM226_11365</t>
  </si>
  <si>
    <t>UM226_11366</t>
  </si>
  <si>
    <t>UM226_11367</t>
  </si>
  <si>
    <t>UM226_11368</t>
  </si>
  <si>
    <t>UM226_11369</t>
  </si>
  <si>
    <t>UM226_11370</t>
  </si>
  <si>
    <t>UM226_11372</t>
  </si>
  <si>
    <t>UM226_11373</t>
  </si>
  <si>
    <t>UM226_11374</t>
  </si>
  <si>
    <t>UM226_11375</t>
  </si>
  <si>
    <t>UM226_11376</t>
  </si>
  <si>
    <t>UM226_11377</t>
  </si>
  <si>
    <t>UM226_11378</t>
  </si>
  <si>
    <t>UM226_11379</t>
  </si>
  <si>
    <t>UM226_11380</t>
  </si>
  <si>
    <t>UM226_11381</t>
  </si>
  <si>
    <t>UM226_11382</t>
  </si>
  <si>
    <t>UM226_11384</t>
  </si>
  <si>
    <t>UM226_11385</t>
  </si>
  <si>
    <t>UM226_11386</t>
  </si>
  <si>
    <t>UM226_11387</t>
  </si>
  <si>
    <t>UM226_11388</t>
  </si>
  <si>
    <t>UM226_11389</t>
  </si>
  <si>
    <t>UM226_11390</t>
  </si>
  <si>
    <t>UM226_11391</t>
  </si>
  <si>
    <t>UM226_11392</t>
  </si>
  <si>
    <t>UM226_11393</t>
  </si>
  <si>
    <t>UM226_11395</t>
  </si>
  <si>
    <t>UM226_11396</t>
  </si>
  <si>
    <t>UM226_11397</t>
  </si>
  <si>
    <t>UM226_11398</t>
  </si>
  <si>
    <t>UM226_11399</t>
  </si>
  <si>
    <t>UM226_11400</t>
  </si>
  <si>
    <t>UM226_11403</t>
  </si>
  <si>
    <t>UM226_11404</t>
  </si>
  <si>
    <t>UM226_11405</t>
  </si>
  <si>
    <t>UM226_11406</t>
  </si>
  <si>
    <t>UM226_11407</t>
  </si>
  <si>
    <t>UM226_11408</t>
  </si>
  <si>
    <t>UM226_11409</t>
  </si>
  <si>
    <t>UM226_11410</t>
  </si>
  <si>
    <t>UM226_11411</t>
  </si>
  <si>
    <t>UM226_11412</t>
  </si>
  <si>
    <t>UM226_11413</t>
  </si>
  <si>
    <t>UM226_11414</t>
  </si>
  <si>
    <t>UM226_11415</t>
  </si>
  <si>
    <t>UM226_11416</t>
  </si>
  <si>
    <t>UM226_11417</t>
  </si>
  <si>
    <t>UM226_11418</t>
  </si>
  <si>
    <t>UM226_11419</t>
  </si>
  <si>
    <t>UM226_11420</t>
  </si>
  <si>
    <t>UM226_11421</t>
  </si>
  <si>
    <t>UM226_11423</t>
  </si>
  <si>
    <t>UM226_11424</t>
  </si>
  <si>
    <t>UM226_11425</t>
  </si>
  <si>
    <t>UM226_11426</t>
  </si>
  <si>
    <t>UM226_11427</t>
  </si>
  <si>
    <t>UM226_11428</t>
  </si>
  <si>
    <t>UM226_11429</t>
  </si>
  <si>
    <t>UM226_11430</t>
  </si>
  <si>
    <t>UM226_11431</t>
  </si>
  <si>
    <t>UM226_11432</t>
  </si>
  <si>
    <t>UM226_11433</t>
  </si>
  <si>
    <t>UM226_11434</t>
  </si>
  <si>
    <t>UM226_11435</t>
  </si>
  <si>
    <t>UM226_11436</t>
  </si>
  <si>
    <t>UM226_11437</t>
  </si>
  <si>
    <t>UM226_11438</t>
  </si>
  <si>
    <t>UM226_11439</t>
  </si>
  <si>
    <t>UM226_11440</t>
  </si>
  <si>
    <t>UM226_11441</t>
  </si>
  <si>
    <t>UM226_11442</t>
  </si>
  <si>
    <t>UM226_11443</t>
  </si>
  <si>
    <t>UM226_11444</t>
  </si>
  <si>
    <t>UM226_11445</t>
  </si>
  <si>
    <t>UM226_11446</t>
  </si>
  <si>
    <t>UM226_11447</t>
  </si>
  <si>
    <t>UM226_11448</t>
  </si>
  <si>
    <t>UM226_11449</t>
  </si>
  <si>
    <t>UM226_11450</t>
  </si>
  <si>
    <t>UM226_11451</t>
  </si>
  <si>
    <t>UM226_11452</t>
  </si>
  <si>
    <t>UM226_11453</t>
  </si>
  <si>
    <t>UM226_11454</t>
  </si>
  <si>
    <t>UM226_11455</t>
  </si>
  <si>
    <t>UM226_11456</t>
  </si>
  <si>
    <t>UM226_11457</t>
  </si>
  <si>
    <t>UM226_11458</t>
  </si>
  <si>
    <t>UM226_11459</t>
  </si>
  <si>
    <t>UM226_11461</t>
  </si>
  <si>
    <t>UM226_11462</t>
  </si>
  <si>
    <t>UM226_11463</t>
  </si>
  <si>
    <t>UM226_11464</t>
  </si>
  <si>
    <t>UM226_11465</t>
  </si>
  <si>
    <t>UM226_11466</t>
  </si>
  <si>
    <t>UM226_11467</t>
  </si>
  <si>
    <t>UM226_11468</t>
  </si>
  <si>
    <t>UM226_11469</t>
  </si>
  <si>
    <t>UM226_11470</t>
  </si>
  <si>
    <t>UM226_11471</t>
  </si>
  <si>
    <t>UM226_11472</t>
  </si>
  <si>
    <t>UM226_11473</t>
  </si>
  <si>
    <t>UM226_11474</t>
  </si>
  <si>
    <t>UM226_11475</t>
  </si>
  <si>
    <t>UM226_11476</t>
  </si>
  <si>
    <t>UM226_11477</t>
  </si>
  <si>
    <t>UM226_11478</t>
  </si>
  <si>
    <t>UM226_11479</t>
  </si>
  <si>
    <t>UM226_11480</t>
  </si>
  <si>
    <t>UM226_11481</t>
  </si>
  <si>
    <t>UM226_11482</t>
  </si>
  <si>
    <t>UM226_11483</t>
  </si>
  <si>
    <t>UM226_11484</t>
  </si>
  <si>
    <t>UM226_11485</t>
  </si>
  <si>
    <t>UM226_11486</t>
  </si>
  <si>
    <t>UM226_11487</t>
  </si>
  <si>
    <t>UM226_11488</t>
  </si>
  <si>
    <t>UM226_11489</t>
  </si>
  <si>
    <t>UM226_11490</t>
  </si>
  <si>
    <t>UM226_11492</t>
  </si>
  <si>
    <t>UM226_11493</t>
  </si>
  <si>
    <t>UM226_11494</t>
  </si>
  <si>
    <t>UM226_11495</t>
  </si>
  <si>
    <t>UM226_11496</t>
  </si>
  <si>
    <t>UM226_11497</t>
  </si>
  <si>
    <t>UM226_11498</t>
  </si>
  <si>
    <t>UM226_11499</t>
  </si>
  <si>
    <t>UM226_11500</t>
  </si>
  <si>
    <t>UM226_11501</t>
  </si>
  <si>
    <t>UM226_11502</t>
  </si>
  <si>
    <t>UM226_11503</t>
  </si>
  <si>
    <t>UM226_11504</t>
  </si>
  <si>
    <t>UM226_11505</t>
  </si>
  <si>
    <t>UM226_11506</t>
  </si>
  <si>
    <t>UM226_11507</t>
  </si>
  <si>
    <t>UM226_11508</t>
  </si>
  <si>
    <t>UM226_11509</t>
  </si>
  <si>
    <t>UM226_11510</t>
  </si>
  <si>
    <t>UM226_11511</t>
  </si>
  <si>
    <t>UM226_11512</t>
  </si>
  <si>
    <t>UM226_11513</t>
  </si>
  <si>
    <t>UM226_11514</t>
  </si>
  <si>
    <t>UM226_11515</t>
  </si>
  <si>
    <t>UM226_11516</t>
  </si>
  <si>
    <t>UM226_11517</t>
  </si>
  <si>
    <t>UM226_11518</t>
  </si>
  <si>
    <t>UM226_11519</t>
  </si>
  <si>
    <t>UM226_11520</t>
  </si>
  <si>
    <t>UM226_11521</t>
  </si>
  <si>
    <t>UM226_11522</t>
  </si>
  <si>
    <t>UM226_11523</t>
  </si>
  <si>
    <t>UM226_11524</t>
  </si>
  <si>
    <t>UM226_11525</t>
  </si>
  <si>
    <t>UM226_11526</t>
  </si>
  <si>
    <t>UM226_11527</t>
  </si>
  <si>
    <t>UM226_11528</t>
  </si>
  <si>
    <t>UM226_11529</t>
  </si>
  <si>
    <t>UM226_11530</t>
  </si>
  <si>
    <t>UM226_11531</t>
  </si>
  <si>
    <t>UM226_11532</t>
  </si>
  <si>
    <t>UM226_11533</t>
  </si>
  <si>
    <t>UM226_11534</t>
  </si>
  <si>
    <t>UM226_11535</t>
  </si>
  <si>
    <t>UM226_11536</t>
  </si>
  <si>
    <t>UM226_11537</t>
  </si>
  <si>
    <t>UM226_11538</t>
  </si>
  <si>
    <t>UM226_11539</t>
  </si>
  <si>
    <t>UM226_11540</t>
  </si>
  <si>
    <t>UM226_11541</t>
  </si>
  <si>
    <t>UM226_11542</t>
  </si>
  <si>
    <t>UM226_11543</t>
  </si>
  <si>
    <t>UM226_11544</t>
  </si>
  <si>
    <t>UM226_11545</t>
  </si>
  <si>
    <t>UM226_11546</t>
  </si>
  <si>
    <t>UM226_11547</t>
  </si>
  <si>
    <t>UM226_11551</t>
  </si>
  <si>
    <t>UM226_11553</t>
  </si>
  <si>
    <t>UM226_11554</t>
  </si>
  <si>
    <t>UM226_11555</t>
  </si>
  <si>
    <t>UM226_11556</t>
  </si>
  <si>
    <t>UM226_11557</t>
  </si>
  <si>
    <t>UM226_11558</t>
  </si>
  <si>
    <t>UM226_11559</t>
  </si>
  <si>
    <t>UM226_11560</t>
  </si>
  <si>
    <t>UM226_11561</t>
  </si>
  <si>
    <t>UM226_11562</t>
  </si>
  <si>
    <t>UM226_11563</t>
  </si>
  <si>
    <t>UM226_11564</t>
  </si>
  <si>
    <t>UM226_11565</t>
  </si>
  <si>
    <t>UM226_11571</t>
  </si>
  <si>
    <t>UM226_11575</t>
  </si>
  <si>
    <t>UM226_11576</t>
  </si>
  <si>
    <t>UM226_11577</t>
  </si>
  <si>
    <t>UM226_11578</t>
  </si>
  <si>
    <t>UM226_11579</t>
  </si>
  <si>
    <t>UM226_11580</t>
  </si>
  <si>
    <t>UM226_11581</t>
  </si>
  <si>
    <t>UM226_11582</t>
  </si>
  <si>
    <t>UM226_11583</t>
  </si>
  <si>
    <t>UM226_11584</t>
  </si>
  <si>
    <t>UM226_11585</t>
  </si>
  <si>
    <t>UM226_11586</t>
  </si>
  <si>
    <t>UM226_11587</t>
  </si>
  <si>
    <t>UM226_11588</t>
  </si>
  <si>
    <t>UM226_11589</t>
  </si>
  <si>
    <t>UM226_11590</t>
  </si>
  <si>
    <t>UM226_11592</t>
  </si>
  <si>
    <t>UM226_11593</t>
  </si>
  <si>
    <t>UM226_11594</t>
  </si>
  <si>
    <t>UM226_11595</t>
  </si>
  <si>
    <t>UM226_11596</t>
  </si>
  <si>
    <t>UM226_11597</t>
  </si>
  <si>
    <t>UM226_11598</t>
  </si>
  <si>
    <t>UM226_11599</t>
  </si>
  <si>
    <t>UM226_11600</t>
  </si>
  <si>
    <t>UM226_11601</t>
  </si>
  <si>
    <t>UM226_11602</t>
  </si>
  <si>
    <t>UM226_11603</t>
  </si>
  <si>
    <t>UM226_11604</t>
  </si>
  <si>
    <t>UM226_11605</t>
  </si>
  <si>
    <t>UM226_11606</t>
  </si>
  <si>
    <t>UM226_11607</t>
  </si>
  <si>
    <t>UM226_11608</t>
  </si>
  <si>
    <t>UM226_11609</t>
  </si>
  <si>
    <t>UM226_11610</t>
  </si>
  <si>
    <t>UM226_11611</t>
  </si>
  <si>
    <t>UM226_11612</t>
  </si>
  <si>
    <t>UM226_11613</t>
  </si>
  <si>
    <t>UM226_11614</t>
  </si>
  <si>
    <t>UM226_11615</t>
  </si>
  <si>
    <t>UM226_11616</t>
  </si>
  <si>
    <t>UM226_11617</t>
  </si>
  <si>
    <t>UM226_11618</t>
  </si>
  <si>
    <t>UM226_11619</t>
  </si>
  <si>
    <t>UM226_11620</t>
  </si>
  <si>
    <t>UM226_11621</t>
  </si>
  <si>
    <t>UM226_11622</t>
  </si>
  <si>
    <t>UM226_11623</t>
  </si>
  <si>
    <t>UM226_11624</t>
  </si>
  <si>
    <t>UM226_11625</t>
  </si>
  <si>
    <t>UM226_11626</t>
  </si>
  <si>
    <t>UM226_11627</t>
  </si>
  <si>
    <t>UM226_11628</t>
  </si>
  <si>
    <t>UM226_11629</t>
  </si>
  <si>
    <t>UM226_11630</t>
  </si>
  <si>
    <t>UM226_11631</t>
  </si>
  <si>
    <t>UM226_11632</t>
  </si>
  <si>
    <t>UM226_11633</t>
  </si>
  <si>
    <t>UM226_11634</t>
  </si>
  <si>
    <t>UM226_11635</t>
  </si>
  <si>
    <t>UM226_11636</t>
  </si>
  <si>
    <t>UM226_11639</t>
  </si>
  <si>
    <t>UM226_11640</t>
  </si>
  <si>
    <t>UM226_11641</t>
  </si>
  <si>
    <t>UM226_11642</t>
  </si>
  <si>
    <t>UM226_11643</t>
  </si>
  <si>
    <t>UM226_11644</t>
  </si>
  <si>
    <t>UM226_11645</t>
  </si>
  <si>
    <t>UM226_11646</t>
  </si>
  <si>
    <t>UM226_11648</t>
  </si>
  <si>
    <t>UM226_11649</t>
  </si>
  <si>
    <t>UM226_11650</t>
  </si>
  <si>
    <t>SwissProt annotation</t>
  </si>
  <si>
    <t>Protein size (aa)</t>
  </si>
  <si>
    <t>Interpro descriptions</t>
  </si>
  <si>
    <t>UM880_1</t>
  </si>
  <si>
    <t>UM880_2</t>
  </si>
  <si>
    <t>UM880_4</t>
  </si>
  <si>
    <t>UM880_5</t>
  </si>
  <si>
    <t>UM880_6</t>
  </si>
  <si>
    <t>UM880_7</t>
  </si>
  <si>
    <t>UM880_9</t>
  </si>
  <si>
    <t>UM880_10</t>
  </si>
  <si>
    <t>UM880_17</t>
  </si>
  <si>
    <t>UM880_18</t>
  </si>
  <si>
    <t>UM880_24</t>
  </si>
  <si>
    <t>UM880_25</t>
  </si>
  <si>
    <t>UM880_28</t>
  </si>
  <si>
    <t>UM880_29</t>
  </si>
  <si>
    <t>UM880_31</t>
  </si>
  <si>
    <t>UM880_32</t>
  </si>
  <si>
    <t>UM880_35</t>
  </si>
  <si>
    <t>UM880_36</t>
  </si>
  <si>
    <t>UM880_37</t>
  </si>
  <si>
    <t>UM880_38</t>
  </si>
  <si>
    <t>UM880_40</t>
  </si>
  <si>
    <t>UM880_43</t>
  </si>
  <si>
    <t>UM880_44</t>
  </si>
  <si>
    <t>UM880_45</t>
  </si>
  <si>
    <t>UM880_46</t>
  </si>
  <si>
    <t>UM880_47</t>
  </si>
  <si>
    <t>UM880_49</t>
  </si>
  <si>
    <t>UM880_56</t>
  </si>
  <si>
    <t>UM880_58</t>
  </si>
  <si>
    <t>UM880_59</t>
  </si>
  <si>
    <t>UM880_60</t>
  </si>
  <si>
    <t>UM880_63</t>
  </si>
  <si>
    <t>UM880_65</t>
  </si>
  <si>
    <t>UM880_67</t>
  </si>
  <si>
    <t>UM880_68</t>
  </si>
  <si>
    <t>UM880_71</t>
  </si>
  <si>
    <t>UM880_72</t>
  </si>
  <si>
    <t>UM880_73</t>
  </si>
  <si>
    <t>UM880_74</t>
  </si>
  <si>
    <t>UM880_75</t>
  </si>
  <si>
    <t>UM880_76</t>
  </si>
  <si>
    <t>UM880_81</t>
  </si>
  <si>
    <t>UM880_84</t>
  </si>
  <si>
    <t>UM880_85</t>
  </si>
  <si>
    <t>UM880_87</t>
  </si>
  <si>
    <t>UM880_88</t>
  </si>
  <si>
    <t>UM880_89</t>
  </si>
  <si>
    <t>UM880_90</t>
  </si>
  <si>
    <t>UM880_91</t>
  </si>
  <si>
    <t>UM880_92</t>
  </si>
  <si>
    <t>UM880_98</t>
  </si>
  <si>
    <t>UM880_99</t>
  </si>
  <si>
    <t>UM880_100</t>
  </si>
  <si>
    <t>UM880_101</t>
  </si>
  <si>
    <t>UM880_104</t>
  </si>
  <si>
    <t>UM880_106</t>
  </si>
  <si>
    <t>UM880_109</t>
  </si>
  <si>
    <t>UM880_110</t>
  </si>
  <si>
    <t>UM880_111</t>
  </si>
  <si>
    <t>UM880_112</t>
  </si>
  <si>
    <t>UM880_113</t>
  </si>
  <si>
    <t>UM880_114</t>
  </si>
  <si>
    <t>UM880_115</t>
  </si>
  <si>
    <t>UM880_116</t>
  </si>
  <si>
    <t>UM880_119</t>
  </si>
  <si>
    <t>UM880_121</t>
  </si>
  <si>
    <t>UM880_122</t>
  </si>
  <si>
    <t>UM880_123</t>
  </si>
  <si>
    <t>UM880_126</t>
  </si>
  <si>
    <t>UM880_127</t>
  </si>
  <si>
    <t>UM880_128</t>
  </si>
  <si>
    <t>UM880_129</t>
  </si>
  <si>
    <t>UM880_130</t>
  </si>
  <si>
    <t>UM880_131</t>
  </si>
  <si>
    <t>UM880_132</t>
  </si>
  <si>
    <t>UM880_134</t>
  </si>
  <si>
    <t>UM880_135</t>
  </si>
  <si>
    <t>UM880_136</t>
  </si>
  <si>
    <t>UM880_137</t>
  </si>
  <si>
    <t>UM880_138</t>
  </si>
  <si>
    <t>UM880_140</t>
  </si>
  <si>
    <t>UM880_143</t>
  </si>
  <si>
    <t>UM880_144</t>
  </si>
  <si>
    <t>UM880_145</t>
  </si>
  <si>
    <t>UM880_146</t>
  </si>
  <si>
    <t>UM880_152</t>
  </si>
  <si>
    <t>UM880_153</t>
  </si>
  <si>
    <t>UM880_157</t>
  </si>
  <si>
    <t>UM880_158</t>
  </si>
  <si>
    <t>UM880_159</t>
  </si>
  <si>
    <t>UM880_162</t>
  </si>
  <si>
    <t>UM880_164</t>
  </si>
  <si>
    <t>UM880_167</t>
  </si>
  <si>
    <t>UM880_169</t>
  </si>
  <si>
    <t>UM880_170</t>
  </si>
  <si>
    <t>UM880_172</t>
  </si>
  <si>
    <t>UM880_176</t>
  </si>
  <si>
    <t>UM880_177</t>
  </si>
  <si>
    <t>UM880_180</t>
  </si>
  <si>
    <t>UM880_182</t>
  </si>
  <si>
    <t>UM880_195</t>
  </si>
  <si>
    <t>UM880_198</t>
  </si>
  <si>
    <t>UM880_199</t>
  </si>
  <si>
    <t>UM880_203</t>
  </si>
  <si>
    <t>UM880_204</t>
  </si>
  <si>
    <t>UM880_207</t>
  </si>
  <si>
    <t>UM880_208</t>
  </si>
  <si>
    <t>UM880_210</t>
  </si>
  <si>
    <t>UM880_211</t>
  </si>
  <si>
    <t>UM880_212</t>
  </si>
  <si>
    <t>UM880_214</t>
  </si>
  <si>
    <t>UM880_216</t>
  </si>
  <si>
    <t>UM880_217</t>
  </si>
  <si>
    <t>UM880_218</t>
  </si>
  <si>
    <t>UM880_219</t>
  </si>
  <si>
    <t>UM880_221</t>
  </si>
  <si>
    <t>UM880_222</t>
  </si>
  <si>
    <t>UM880_223</t>
  </si>
  <si>
    <t>UM880_226</t>
  </si>
  <si>
    <t>UM880_228</t>
  </si>
  <si>
    <t>UM880_230</t>
  </si>
  <si>
    <t>UM880_231</t>
  </si>
  <si>
    <t>UM880_232</t>
  </si>
  <si>
    <t>UM880_236</t>
  </si>
  <si>
    <t>UM880_238</t>
  </si>
  <si>
    <t>UM880_241</t>
  </si>
  <si>
    <t>UM880_243</t>
  </si>
  <si>
    <t>UM880_245</t>
  </si>
  <si>
    <t>UM880_246</t>
  </si>
  <si>
    <t>UM880_248</t>
  </si>
  <si>
    <t>UM880_250</t>
  </si>
  <si>
    <t>UM880_251</t>
  </si>
  <si>
    <t>UM880_255</t>
  </si>
  <si>
    <t>UM880_258</t>
  </si>
  <si>
    <t>UM880_261</t>
  </si>
  <si>
    <t>UM880_262</t>
  </si>
  <si>
    <t>UM880_264</t>
  </si>
  <si>
    <t>UM880_273</t>
  </si>
  <si>
    <t>UM880_276</t>
  </si>
  <si>
    <t>UM880_277</t>
  </si>
  <si>
    <t>UM880_286</t>
  </si>
  <si>
    <t>UM880_287</t>
  </si>
  <si>
    <t>UM880_290</t>
  </si>
  <si>
    <t>UM880_297</t>
  </si>
  <si>
    <t>UM880_298</t>
  </si>
  <si>
    <t>UM880_299</t>
  </si>
  <si>
    <t>UM880_300</t>
  </si>
  <si>
    <t>UM880_302</t>
  </si>
  <si>
    <t>UM880_305</t>
  </si>
  <si>
    <t>UM880_307</t>
  </si>
  <si>
    <t>UM880_308</t>
  </si>
  <si>
    <t>UM880_309</t>
  </si>
  <si>
    <t>UM880_310</t>
  </si>
  <si>
    <t>UM880_312</t>
  </si>
  <si>
    <t>UM880_313</t>
  </si>
  <si>
    <t>UM880_316</t>
  </si>
  <si>
    <t>UM880_324</t>
  </si>
  <si>
    <t>UM880_325</t>
  </si>
  <si>
    <t>UM880_330</t>
  </si>
  <si>
    <t>UM880_332</t>
  </si>
  <si>
    <t>UM880_333</t>
  </si>
  <si>
    <t>UM880_334</t>
  </si>
  <si>
    <t>UM880_335</t>
  </si>
  <si>
    <t>UM880_338</t>
  </si>
  <si>
    <t>UM880_339</t>
  </si>
  <si>
    <t>UM880_342</t>
  </si>
  <si>
    <t>UM880_344</t>
  </si>
  <si>
    <t>UM880_345</t>
  </si>
  <si>
    <t>UM880_346</t>
  </si>
  <si>
    <t>UM880_348</t>
  </si>
  <si>
    <t>UM880_349</t>
  </si>
  <si>
    <t>UM880_350</t>
  </si>
  <si>
    <t>UM880_351</t>
  </si>
  <si>
    <t>UM880_353</t>
  </si>
  <si>
    <t>UM880_354</t>
  </si>
  <si>
    <t>UM880_355</t>
  </si>
  <si>
    <t>UM880_356</t>
  </si>
  <si>
    <t>UM880_358</t>
  </si>
  <si>
    <t>UM880_359</t>
  </si>
  <si>
    <t>UM880_361</t>
  </si>
  <si>
    <t>UM880_362</t>
  </si>
  <si>
    <t>UM880_367</t>
  </si>
  <si>
    <t>UM880_368</t>
  </si>
  <si>
    <t>UM880_369</t>
  </si>
  <si>
    <t>UM880_370</t>
  </si>
  <si>
    <t>UM880_371</t>
  </si>
  <si>
    <t>UM880_373</t>
  </si>
  <si>
    <t>UM880_374</t>
  </si>
  <si>
    <t>UM880_376</t>
  </si>
  <si>
    <t>UM880_377</t>
  </si>
  <si>
    <t>UM880_378</t>
  </si>
  <si>
    <t>UM880_379</t>
  </si>
  <si>
    <t>UM880_380</t>
  </si>
  <si>
    <t>UM880_381</t>
  </si>
  <si>
    <t>UM880_382</t>
  </si>
  <si>
    <t>UM880_383</t>
  </si>
  <si>
    <t>UM880_385</t>
  </si>
  <si>
    <t>UM880_386</t>
  </si>
  <si>
    <t>UM880_387</t>
  </si>
  <si>
    <t>UM880_388</t>
  </si>
  <si>
    <t>UM880_389</t>
  </si>
  <si>
    <t>UM880_390</t>
  </si>
  <si>
    <t>UM880_391</t>
  </si>
  <si>
    <t>UM880_392</t>
  </si>
  <si>
    <t>UM880_393</t>
  </si>
  <si>
    <t>UM880_394</t>
  </si>
  <si>
    <t>UM880_395</t>
  </si>
  <si>
    <t>UM880_396</t>
  </si>
  <si>
    <t>UM880_397</t>
  </si>
  <si>
    <t>UM880_398</t>
  </si>
  <si>
    <t>UM880_399</t>
  </si>
  <si>
    <t>UM880_403</t>
  </si>
  <si>
    <t>UM880_404</t>
  </si>
  <si>
    <t>UM880_405</t>
  </si>
  <si>
    <t>UM880_407</t>
  </si>
  <si>
    <t>UM880_408</t>
  </si>
  <si>
    <t>UM880_409</t>
  </si>
  <si>
    <t>UM880_410</t>
  </si>
  <si>
    <t>UM880_411</t>
  </si>
  <si>
    <t>UM880_412</t>
  </si>
  <si>
    <t>UM880_413</t>
  </si>
  <si>
    <t>UM880_415</t>
  </si>
  <si>
    <t>UM880_420</t>
  </si>
  <si>
    <t>UM880_421</t>
  </si>
  <si>
    <t>UM880_422</t>
  </si>
  <si>
    <t>UM880_424</t>
  </si>
  <si>
    <t>UM880_426</t>
  </si>
  <si>
    <t>UM880_429</t>
  </si>
  <si>
    <t>UM880_435</t>
  </si>
  <si>
    <t>UM880_436</t>
  </si>
  <si>
    <t>UM880_439</t>
  </si>
  <si>
    <t>UM880_440</t>
  </si>
  <si>
    <t>UM880_442</t>
  </si>
  <si>
    <t>UM880_443</t>
  </si>
  <si>
    <t>UM880_445</t>
  </si>
  <si>
    <t>UM880_446</t>
  </si>
  <si>
    <t>UM880_448</t>
  </si>
  <si>
    <t>UM880_449</t>
  </si>
  <si>
    <t>UM880_450</t>
  </si>
  <si>
    <t>UM880_451</t>
  </si>
  <si>
    <t>UM880_455</t>
  </si>
  <si>
    <t>UM880_458</t>
  </si>
  <si>
    <t>UM880_459</t>
  </si>
  <si>
    <t>UM880_460</t>
  </si>
  <si>
    <t>UM880_461</t>
  </si>
  <si>
    <t>UM880_464</t>
  </si>
  <si>
    <t>UM880_465</t>
  </si>
  <si>
    <t>UM880_472</t>
  </si>
  <si>
    <t>UM880_474</t>
  </si>
  <si>
    <t>UM880_475</t>
  </si>
  <si>
    <t>UM880_476</t>
  </si>
  <si>
    <t>UM880_478</t>
  </si>
  <si>
    <t>UM880_482</t>
  </si>
  <si>
    <t>UM880_483</t>
  </si>
  <si>
    <t>UM880_485</t>
  </si>
  <si>
    <t>UM880_488</t>
  </si>
  <si>
    <t>UM880_489</t>
  </si>
  <si>
    <t>UM880_491</t>
  </si>
  <si>
    <t>UM880_492</t>
  </si>
  <si>
    <t>UM880_493</t>
  </si>
  <si>
    <t>UM880_494</t>
  </si>
  <si>
    <t>UM880_495</t>
  </si>
  <si>
    <t>UM880_497</t>
  </si>
  <si>
    <t>UM880_499</t>
  </si>
  <si>
    <t>UM880_501</t>
  </si>
  <si>
    <t>UM880_505</t>
  </si>
  <si>
    <t>UM880_506</t>
  </si>
  <si>
    <t>UM880_507</t>
  </si>
  <si>
    <t>UM880_510</t>
  </si>
  <si>
    <t>UM880_511</t>
  </si>
  <si>
    <t>UM880_513</t>
  </si>
  <si>
    <t>UM880_515</t>
  </si>
  <si>
    <t>UM880_516</t>
  </si>
  <si>
    <t>UM880_518</t>
  </si>
  <si>
    <t>UM880_522</t>
  </si>
  <si>
    <t>UM880_524</t>
  </si>
  <si>
    <t>UM880_525</t>
  </si>
  <si>
    <t>UM880_528</t>
  </si>
  <si>
    <t>UM880_530</t>
  </si>
  <si>
    <t>UM880_531</t>
  </si>
  <si>
    <t>UM880_533</t>
  </si>
  <si>
    <t>UM880_534</t>
  </si>
  <si>
    <t>UM880_536</t>
  </si>
  <si>
    <t>UM880_537</t>
  </si>
  <si>
    <t>UM880_538</t>
  </si>
  <si>
    <t>UM880_539</t>
  </si>
  <si>
    <t>UM880_540</t>
  </si>
  <si>
    <t>UM880_541</t>
  </si>
  <si>
    <t>UM880_542</t>
  </si>
  <si>
    <t>UM880_543</t>
  </si>
  <si>
    <t>UM880_548</t>
  </si>
  <si>
    <t>UM880_554</t>
  </si>
  <si>
    <t>UM880_560</t>
  </si>
  <si>
    <t>UM880_566</t>
  </si>
  <si>
    <t>UM880_568</t>
  </si>
  <si>
    <t>UM880_570</t>
  </si>
  <si>
    <t>UM880_571</t>
  </si>
  <si>
    <t>UM880_578</t>
  </si>
  <si>
    <t>UM880_582</t>
  </si>
  <si>
    <t>UM880_583</t>
  </si>
  <si>
    <t>UM880_587</t>
  </si>
  <si>
    <t>UM880_591</t>
  </si>
  <si>
    <t>UM880_595</t>
  </si>
  <si>
    <t>UM880_596</t>
  </si>
  <si>
    <t>UM880_597</t>
  </si>
  <si>
    <t>UM880_602</t>
  </si>
  <si>
    <t>UM880_603</t>
  </si>
  <si>
    <t>UM880_606</t>
  </si>
  <si>
    <t>UM880_607</t>
  </si>
  <si>
    <t>UM880_609</t>
  </si>
  <si>
    <t>UM880_610</t>
  </si>
  <si>
    <t>UM880_615</t>
  </si>
  <si>
    <t>UM880_618</t>
  </si>
  <si>
    <t>UM880_623</t>
  </si>
  <si>
    <t>UM880_624</t>
  </si>
  <si>
    <t>UM880_628</t>
  </si>
  <si>
    <t>UM880_632</t>
  </si>
  <si>
    <t>UM880_633</t>
  </si>
  <si>
    <t>UM880_635</t>
  </si>
  <si>
    <t>UM880_637</t>
  </si>
  <si>
    <t>UM880_640</t>
  </si>
  <si>
    <t>UM880_641</t>
  </si>
  <si>
    <t>UM880_642</t>
  </si>
  <si>
    <t>UM880_643</t>
  </si>
  <si>
    <t>UM880_645</t>
  </si>
  <si>
    <t>UM880_647</t>
  </si>
  <si>
    <t>UM880_649</t>
  </si>
  <si>
    <t>UM880_651</t>
  </si>
  <si>
    <t>UM880_653</t>
  </si>
  <si>
    <t>UM880_667</t>
  </si>
  <si>
    <t>UM880_668</t>
  </si>
  <si>
    <t>UM880_670</t>
  </si>
  <si>
    <t>UM880_671</t>
  </si>
  <si>
    <t>UM880_674</t>
  </si>
  <si>
    <t>UM880_675</t>
  </si>
  <si>
    <t>UM880_676</t>
  </si>
  <si>
    <t>UM880_682</t>
  </si>
  <si>
    <t>UM880_685</t>
  </si>
  <si>
    <t>UM880_688</t>
  </si>
  <si>
    <t>UM880_689</t>
  </si>
  <si>
    <t>UM880_697</t>
  </si>
  <si>
    <t>UM880_698</t>
  </si>
  <si>
    <t>UM880_699</t>
  </si>
  <si>
    <t>UM880_705</t>
  </si>
  <si>
    <t>UM880_712</t>
  </si>
  <si>
    <t>UM880_714</t>
  </si>
  <si>
    <t>UM880_715</t>
  </si>
  <si>
    <t>UM880_716</t>
  </si>
  <si>
    <t>UM880_717</t>
  </si>
  <si>
    <t>UM880_720</t>
  </si>
  <si>
    <t>UM880_730</t>
  </si>
  <si>
    <t>UM880_731</t>
  </si>
  <si>
    <t>UM880_732</t>
  </si>
  <si>
    <t>UM880_735</t>
  </si>
  <si>
    <t>UM880_739</t>
  </si>
  <si>
    <t>UM880_740</t>
  </si>
  <si>
    <t>UM880_741</t>
  </si>
  <si>
    <t>UM880_742</t>
  </si>
  <si>
    <t>UM880_743</t>
  </si>
  <si>
    <t>UM880_745</t>
  </si>
  <si>
    <t>UM880_748</t>
  </si>
  <si>
    <t>UM880_749</t>
  </si>
  <si>
    <t>UM880_752</t>
  </si>
  <si>
    <t>UM880_753</t>
  </si>
  <si>
    <t>UM880_756</t>
  </si>
  <si>
    <t>UM880_757</t>
  </si>
  <si>
    <t>UM880_760</t>
  </si>
  <si>
    <t>UM880_761</t>
  </si>
  <si>
    <t>UM880_763</t>
  </si>
  <si>
    <t>UM880_769</t>
  </si>
  <si>
    <t>UM880_770</t>
  </si>
  <si>
    <t>UM880_771</t>
  </si>
  <si>
    <t>UM880_772</t>
  </si>
  <si>
    <t>UM880_779</t>
  </si>
  <si>
    <t>UM880_781</t>
  </si>
  <si>
    <t>UM880_784</t>
  </si>
  <si>
    <t>UM880_785</t>
  </si>
  <si>
    <t>UM880_786</t>
  </si>
  <si>
    <t>UM880_787</t>
  </si>
  <si>
    <t>UM880_790</t>
  </si>
  <si>
    <t>UM880_791</t>
  </si>
  <si>
    <t>UM880_792</t>
  </si>
  <si>
    <t>UM880_794</t>
  </si>
  <si>
    <t>UM880_795</t>
  </si>
  <si>
    <t>UM880_796</t>
  </si>
  <si>
    <t>UM880_798</t>
  </si>
  <si>
    <t>UM880_801</t>
  </si>
  <si>
    <t>UM880_802</t>
  </si>
  <si>
    <t>UM880_808</t>
  </si>
  <si>
    <t>UM880_809</t>
  </si>
  <si>
    <t>UM880_813</t>
  </si>
  <si>
    <t>UM880_814</t>
  </si>
  <si>
    <t>UM880_815</t>
  </si>
  <si>
    <t>UM880_821</t>
  </si>
  <si>
    <t>UM880_824</t>
  </si>
  <si>
    <t>UM880_825</t>
  </si>
  <si>
    <t>UM880_827</t>
  </si>
  <si>
    <t>UM880_829</t>
  </si>
  <si>
    <t>UM880_830</t>
  </si>
  <si>
    <t>UM880_841</t>
  </si>
  <si>
    <t>UM880_844</t>
  </si>
  <si>
    <t>UM880_847</t>
  </si>
  <si>
    <t>UM880_848</t>
  </si>
  <si>
    <t>UM880_850</t>
  </si>
  <si>
    <t>UM880_855</t>
  </si>
  <si>
    <t>UM880_857</t>
  </si>
  <si>
    <t>UM880_861</t>
  </si>
  <si>
    <t>UM880_862</t>
  </si>
  <si>
    <t>UM880_864</t>
  </si>
  <si>
    <t>UM880_869</t>
  </si>
  <si>
    <t>UM880_870</t>
  </si>
  <si>
    <t>UM880_871</t>
  </si>
  <si>
    <t>UM880_874</t>
  </si>
  <si>
    <t>UM880_875</t>
  </si>
  <si>
    <t>UM880_881</t>
  </si>
  <si>
    <t>UM880_882</t>
  </si>
  <si>
    <t>UM880_884</t>
  </si>
  <si>
    <t>UM880_886</t>
  </si>
  <si>
    <t>UM880_887</t>
  </si>
  <si>
    <t>UM880_889</t>
  </si>
  <si>
    <t>UM880_891</t>
  </si>
  <si>
    <t>UM880_892</t>
  </si>
  <si>
    <t>UM880_893</t>
  </si>
  <si>
    <t>UM880_894</t>
  </si>
  <si>
    <t>UM880_900</t>
  </si>
  <si>
    <t>UM880_903</t>
  </si>
  <si>
    <t>UM880_907</t>
  </si>
  <si>
    <t>UM880_910</t>
  </si>
  <si>
    <t>UM880_911</t>
  </si>
  <si>
    <t>UM880_912</t>
  </si>
  <si>
    <t>UM880_914</t>
  </si>
  <si>
    <t>UM880_917</t>
  </si>
  <si>
    <t>UM880_919</t>
  </si>
  <si>
    <t>UM880_924</t>
  </si>
  <si>
    <t>UM880_927</t>
  </si>
  <si>
    <t>UM880_929</t>
  </si>
  <si>
    <t>UM880_930</t>
  </si>
  <si>
    <t>UM880_931</t>
  </si>
  <si>
    <t>UM880_932</t>
  </si>
  <si>
    <t>UM880_933</t>
  </si>
  <si>
    <t>UM880_935</t>
  </si>
  <si>
    <t>UM880_937</t>
  </si>
  <si>
    <t>UM880_938</t>
  </si>
  <si>
    <t>UM880_940</t>
  </si>
  <si>
    <t>UM880_942</t>
  </si>
  <si>
    <t>UM880_943</t>
  </si>
  <si>
    <t>UM880_944</t>
  </si>
  <si>
    <t>UM880_945</t>
  </si>
  <si>
    <t>UM880_946</t>
  </si>
  <si>
    <t>UM880_948</t>
  </si>
  <si>
    <t>UM880_952</t>
  </si>
  <si>
    <t>UM880_953</t>
  </si>
  <si>
    <t>UM880_954</t>
  </si>
  <si>
    <t>UM880_956</t>
  </si>
  <si>
    <t>UM880_958</t>
  </si>
  <si>
    <t>UM880_966</t>
  </si>
  <si>
    <t>UM880_968</t>
  </si>
  <si>
    <t>UM880_970</t>
  </si>
  <si>
    <t>UM880_972</t>
  </si>
  <si>
    <t>UM880_973</t>
  </si>
  <si>
    <t>UM880_975</t>
  </si>
  <si>
    <t>UM880_980</t>
  </si>
  <si>
    <t>UM880_982</t>
  </si>
  <si>
    <t>UM880_983</t>
  </si>
  <si>
    <t>UM880_984</t>
  </si>
  <si>
    <t>UM880_987</t>
  </si>
  <si>
    <t>UM880_990</t>
  </si>
  <si>
    <t>UM880_991</t>
  </si>
  <si>
    <t>UM880_992</t>
  </si>
  <si>
    <t>UM880_994</t>
  </si>
  <si>
    <t>UM880_995</t>
  </si>
  <si>
    <t>UM880_996</t>
  </si>
  <si>
    <t>UM880_1001</t>
  </si>
  <si>
    <t>UM880_1002</t>
  </si>
  <si>
    <t>UM880_1003</t>
  </si>
  <si>
    <t>UM880_1004</t>
  </si>
  <si>
    <t>UM880_1005</t>
  </si>
  <si>
    <t>UM880_1006</t>
  </si>
  <si>
    <t>UM880_1008</t>
  </si>
  <si>
    <t>UM880_1010</t>
  </si>
  <si>
    <t>UM880_1011</t>
  </si>
  <si>
    <t>UM880_1015</t>
  </si>
  <si>
    <t>UM880_1016</t>
  </si>
  <si>
    <t>UM880_1017</t>
  </si>
  <si>
    <t>UM880_1018</t>
  </si>
  <si>
    <t>UM880_1019</t>
  </si>
  <si>
    <t>UM880_1020</t>
  </si>
  <si>
    <t>UM880_1023</t>
  </si>
  <si>
    <t>UM880_1024</t>
  </si>
  <si>
    <t>UM880_1025</t>
  </si>
  <si>
    <t>UM880_1026</t>
  </si>
  <si>
    <t>UM880_1028</t>
  </si>
  <si>
    <t>UM880_1029</t>
  </si>
  <si>
    <t>UM880_1032</t>
  </si>
  <si>
    <t>UM880_1034</t>
  </si>
  <si>
    <t>UM880_1038</t>
  </si>
  <si>
    <t>UM880_1045</t>
  </si>
  <si>
    <t>UM880_1051</t>
  </si>
  <si>
    <t>UM880_1053</t>
  </si>
  <si>
    <t>UM880_1054</t>
  </si>
  <si>
    <t>UM880_1055</t>
  </si>
  <si>
    <t>UM880_1056</t>
  </si>
  <si>
    <t>UM880_1057</t>
  </si>
  <si>
    <t>UM880_1061</t>
  </si>
  <si>
    <t>UM880_1065</t>
  </si>
  <si>
    <t>UM880_1066</t>
  </si>
  <si>
    <t>UM880_1068</t>
  </si>
  <si>
    <t>UM880_1070</t>
  </si>
  <si>
    <t>UM880_1071</t>
  </si>
  <si>
    <t>UM880_1074</t>
  </si>
  <si>
    <t>UM880_1078</t>
  </si>
  <si>
    <t>UM880_1079</t>
  </si>
  <si>
    <t>UM880_1080</t>
  </si>
  <si>
    <t>UM880_1081</t>
  </si>
  <si>
    <t>UM880_1082</t>
  </si>
  <si>
    <t>UM880_1083</t>
  </si>
  <si>
    <t>UM880_1085</t>
  </si>
  <si>
    <t>UM880_1093</t>
  </si>
  <si>
    <t>UM880_1095</t>
  </si>
  <si>
    <t>UM880_1096</t>
  </si>
  <si>
    <t>UM880_1098</t>
  </si>
  <si>
    <t>UM880_1100</t>
  </si>
  <si>
    <t>UM880_1102</t>
  </si>
  <si>
    <t>UM880_1103</t>
  </si>
  <si>
    <t>UM880_1107</t>
  </si>
  <si>
    <t>UM880_1109</t>
  </si>
  <si>
    <t>UM880_1111</t>
  </si>
  <si>
    <t>UM880_1112</t>
  </si>
  <si>
    <t>UM880_1113</t>
  </si>
  <si>
    <t>UM880_1115</t>
  </si>
  <si>
    <t>UM880_1116</t>
  </si>
  <si>
    <t>UM880_1117</t>
  </si>
  <si>
    <t>UM880_1119</t>
  </si>
  <si>
    <t>UM880_1120</t>
  </si>
  <si>
    <t>UM880_1121</t>
  </si>
  <si>
    <t>UM880_1122</t>
  </si>
  <si>
    <t>UM880_1126</t>
  </si>
  <si>
    <t>UM880_1127</t>
  </si>
  <si>
    <t>UM880_1130</t>
  </si>
  <si>
    <t>UM880_1131</t>
  </si>
  <si>
    <t>UM880_1137</t>
  </si>
  <si>
    <t>UM880_1138</t>
  </si>
  <si>
    <t>UM880_1139</t>
  </si>
  <si>
    <t>UM880_1140</t>
  </si>
  <si>
    <t>UM880_1141</t>
  </si>
  <si>
    <t>UM880_1142</t>
  </si>
  <si>
    <t>UM880_1148</t>
  </si>
  <si>
    <t>UM880_1150</t>
  </si>
  <si>
    <t>UM880_1153</t>
  </si>
  <si>
    <t>UM880_1155</t>
  </si>
  <si>
    <t>UM880_1156</t>
  </si>
  <si>
    <t>UM880_1158</t>
  </si>
  <si>
    <t>UM880_1160</t>
  </si>
  <si>
    <t>UM880_1163</t>
  </si>
  <si>
    <t>UM880_1165</t>
  </si>
  <si>
    <t>UM880_1167</t>
  </si>
  <si>
    <t>UM880_1171</t>
  </si>
  <si>
    <t>UM880_1172</t>
  </si>
  <si>
    <t>UM880_1173</t>
  </si>
  <si>
    <t>UM880_1174</t>
  </si>
  <si>
    <t>UM880_1175</t>
  </si>
  <si>
    <t>UM880_1176</t>
  </si>
  <si>
    <t>UM880_1178</t>
  </si>
  <si>
    <t>UM880_1179</t>
  </si>
  <si>
    <t>UM880_1181</t>
  </si>
  <si>
    <t>UM880_1182</t>
  </si>
  <si>
    <t>UM880_1184</t>
  </si>
  <si>
    <t>UM880_1187</t>
  </si>
  <si>
    <t>UM880_1188</t>
  </si>
  <si>
    <t>UM880_1190</t>
  </si>
  <si>
    <t>UM880_1191</t>
  </si>
  <si>
    <t>UM880_1192</t>
  </si>
  <si>
    <t>UM880_1194</t>
  </si>
  <si>
    <t>UM880_1196</t>
  </si>
  <si>
    <t>UM880_1198</t>
  </si>
  <si>
    <t>UM880_1200</t>
  </si>
  <si>
    <t>UM880_1204</t>
  </si>
  <si>
    <t>UM880_1205</t>
  </si>
  <si>
    <t>UM880_1206</t>
  </si>
  <si>
    <t>UM880_1208</t>
  </si>
  <si>
    <t>UM880_1209</t>
  </si>
  <si>
    <t>UM880_1214</t>
  </si>
  <si>
    <t>UM880_1216</t>
  </si>
  <si>
    <t>UM880_1217</t>
  </si>
  <si>
    <t>UM880_1219</t>
  </si>
  <si>
    <t>UM880_1223</t>
  </si>
  <si>
    <t>UM880_1227</t>
  </si>
  <si>
    <t>UM880_1232</t>
  </si>
  <si>
    <t>UM880_1233</t>
  </si>
  <si>
    <t>UM880_1235</t>
  </si>
  <si>
    <t>UM880_1237</t>
  </si>
  <si>
    <t>UM880_1242</t>
  </si>
  <si>
    <t>UM880_1243</t>
  </si>
  <si>
    <t>UM880_1248</t>
  </si>
  <si>
    <t>UM880_1249</t>
  </si>
  <si>
    <t>UM880_1251</t>
  </si>
  <si>
    <t>UM880_1252</t>
  </si>
  <si>
    <t>UM880_1254</t>
  </si>
  <si>
    <t>UM880_1255</t>
  </si>
  <si>
    <t>UM880_1256</t>
  </si>
  <si>
    <t>UM880_1260</t>
  </si>
  <si>
    <t>UM880_1261</t>
  </si>
  <si>
    <t>UM880_1263</t>
  </si>
  <si>
    <t>UM880_1266</t>
  </si>
  <si>
    <t>UM880_1268</t>
  </si>
  <si>
    <t>UM880_1270</t>
  </si>
  <si>
    <t>UM880_1273</t>
  </si>
  <si>
    <t>UM880_1274</t>
  </si>
  <si>
    <t>UM880_1279</t>
  </si>
  <si>
    <t>UM880_1284</t>
  </si>
  <si>
    <t>UM880_1285</t>
  </si>
  <si>
    <t>UM880_1289</t>
  </si>
  <si>
    <t>UM880_1290</t>
  </si>
  <si>
    <t>UM880_1295</t>
  </si>
  <si>
    <t>UM880_1296</t>
  </si>
  <si>
    <t>UM880_1297</t>
  </si>
  <si>
    <t>UM880_1298</t>
  </si>
  <si>
    <t>UM880_1299</t>
  </si>
  <si>
    <t>UM880_1300</t>
  </si>
  <si>
    <t>UM880_1303</t>
  </si>
  <si>
    <t>UM880_1305</t>
  </si>
  <si>
    <t>UM880_1307</t>
  </si>
  <si>
    <t>UM880_1310</t>
  </si>
  <si>
    <t>UM880_1315</t>
  </si>
  <si>
    <t>UM880_1316</t>
  </si>
  <si>
    <t>UM880_1318</t>
  </si>
  <si>
    <t>UM880_1320</t>
  </si>
  <si>
    <t>UM880_1322</t>
  </si>
  <si>
    <t>UM880_1325</t>
  </si>
  <si>
    <t>UM880_1329</t>
  </si>
  <si>
    <t>UM880_1331</t>
  </si>
  <si>
    <t>UM880_1339</t>
  </si>
  <si>
    <t>UM880_1341</t>
  </si>
  <si>
    <t>UM880_1342</t>
  </si>
  <si>
    <t>UM880_1347</t>
  </si>
  <si>
    <t>UM880_1350</t>
  </si>
  <si>
    <t>UM880_1355</t>
  </si>
  <si>
    <t>UM880_1361</t>
  </si>
  <si>
    <t>UM880_1363</t>
  </si>
  <si>
    <t>UM880_1365</t>
  </si>
  <si>
    <t>UM880_1366</t>
  </si>
  <si>
    <t>UM880_1371</t>
  </si>
  <si>
    <t>UM880_1374</t>
  </si>
  <si>
    <t>UM880_1375</t>
  </si>
  <si>
    <t>UM880_1376</t>
  </si>
  <si>
    <t>UM880_1388</t>
  </si>
  <si>
    <t>UM880_1390</t>
  </si>
  <si>
    <t>UM880_1399</t>
  </si>
  <si>
    <t>UM880_1400</t>
  </si>
  <si>
    <t>UM880_1401</t>
  </si>
  <si>
    <t>UM880_1407</t>
  </si>
  <si>
    <t>UM880_1409</t>
  </si>
  <si>
    <t>UM880_1412</t>
  </si>
  <si>
    <t>UM880_1413</t>
  </si>
  <si>
    <t>UM880_1414</t>
  </si>
  <si>
    <t>UM880_1416</t>
  </si>
  <si>
    <t>UM880_1417</t>
  </si>
  <si>
    <t>UM880_1418</t>
  </si>
  <si>
    <t>UM880_1421</t>
  </si>
  <si>
    <t>UM880_1425</t>
  </si>
  <si>
    <t>UM880_1426</t>
  </si>
  <si>
    <t>UM880_1428</t>
  </si>
  <si>
    <t>UM880_1431</t>
  </si>
  <si>
    <t>UM880_1432</t>
  </si>
  <si>
    <t>UM880_1433</t>
  </si>
  <si>
    <t>UM880_1437</t>
  </si>
  <si>
    <t>UM880_1438</t>
  </si>
  <si>
    <t>UM880_1439</t>
  </si>
  <si>
    <t>UM880_1440</t>
  </si>
  <si>
    <t>UM880_1442</t>
  </si>
  <si>
    <t>UM880_1443</t>
  </si>
  <si>
    <t>UM880_1444</t>
  </si>
  <si>
    <t>UM880_1445</t>
  </si>
  <si>
    <t>UM880_1446</t>
  </si>
  <si>
    <t>UM880_1447</t>
  </si>
  <si>
    <t>UM880_1452</t>
  </si>
  <si>
    <t>UM880_1454</t>
  </si>
  <si>
    <t>UM880_1455</t>
  </si>
  <si>
    <t>UM880_1456</t>
  </si>
  <si>
    <t>UM880_1457</t>
  </si>
  <si>
    <t>UM880_1458</t>
  </si>
  <si>
    <t>UM880_1459</t>
  </si>
  <si>
    <t>UM880_1460</t>
  </si>
  <si>
    <t>UM880_1463</t>
  </si>
  <si>
    <t>UM880_1464</t>
  </si>
  <si>
    <t>UM880_1466</t>
  </si>
  <si>
    <t>UM880_1467</t>
  </si>
  <si>
    <t>UM880_1468</t>
  </si>
  <si>
    <t>UM880_1470</t>
  </si>
  <si>
    <t>UM880_1475</t>
  </si>
  <si>
    <t>UM880_1477</t>
  </si>
  <si>
    <t>UM880_1479</t>
  </si>
  <si>
    <t>UM880_1480</t>
  </si>
  <si>
    <t>UM880_1485</t>
  </si>
  <si>
    <t>UM880_1486</t>
  </si>
  <si>
    <t>UM880_1487</t>
  </si>
  <si>
    <t>UM880_1488</t>
  </si>
  <si>
    <t>UM880_1491</t>
  </si>
  <si>
    <t>UM880_1492</t>
  </si>
  <si>
    <t>UM880_1493</t>
  </si>
  <si>
    <t>UM880_1494</t>
  </si>
  <si>
    <t>UM880_1497</t>
  </si>
  <si>
    <t>UM880_1500</t>
  </si>
  <si>
    <t>UM880_1501</t>
  </si>
  <si>
    <t>UM880_1504</t>
  </si>
  <si>
    <t>UM880_1508</t>
  </si>
  <si>
    <t>UM880_1510</t>
  </si>
  <si>
    <t>UM880_1512</t>
  </si>
  <si>
    <t>UM880_1514</t>
  </si>
  <si>
    <t>UM880_1516</t>
  </si>
  <si>
    <t>UM880_1517</t>
  </si>
  <si>
    <t>UM880_1519</t>
  </si>
  <si>
    <t>UM880_1521</t>
  </si>
  <si>
    <t>UM880_1522</t>
  </si>
  <si>
    <t>UM880_1523</t>
  </si>
  <si>
    <t>UM880_1524</t>
  </si>
  <si>
    <t>UM880_1527</t>
  </si>
  <si>
    <t>UM880_1529</t>
  </si>
  <si>
    <t>UM880_1531</t>
  </si>
  <si>
    <t>UM880_1532</t>
  </si>
  <si>
    <t>UM880_1533</t>
  </si>
  <si>
    <t>UM880_1534</t>
  </si>
  <si>
    <t>UM880_1535</t>
  </si>
  <si>
    <t>UM880_1536</t>
  </si>
  <si>
    <t>UM880_1538</t>
  </si>
  <si>
    <t>UM880_1539</t>
  </si>
  <si>
    <t>UM880_1542</t>
  </si>
  <si>
    <t>UM880_1543</t>
  </si>
  <si>
    <t>UM880_1544</t>
  </si>
  <si>
    <t>UM880_1549</t>
  </si>
  <si>
    <t>UM880_1550</t>
  </si>
  <si>
    <t>UM880_1551</t>
  </si>
  <si>
    <t>UM880_1552</t>
  </si>
  <si>
    <t>UM880_1553</t>
  </si>
  <si>
    <t>UM880_1555</t>
  </si>
  <si>
    <t>UM880_1556</t>
  </si>
  <si>
    <t>UM880_1557</t>
  </si>
  <si>
    <t>UM880_1558</t>
  </si>
  <si>
    <t>UM880_1561</t>
  </si>
  <si>
    <t>UM880_1563</t>
  </si>
  <si>
    <t>UM880_1564</t>
  </si>
  <si>
    <t>UM880_1567</t>
  </si>
  <si>
    <t>UM880_1573</t>
  </si>
  <si>
    <t>UM880_1574</t>
  </si>
  <si>
    <t>UM880_1576</t>
  </si>
  <si>
    <t>UM880_1580</t>
  </si>
  <si>
    <t>UM880_1581</t>
  </si>
  <si>
    <t>UM880_1587</t>
  </si>
  <si>
    <t>UM880_1588</t>
  </si>
  <si>
    <t>UM880_1592</t>
  </si>
  <si>
    <t>UM880_1593</t>
  </si>
  <si>
    <t>UM880_1594</t>
  </si>
  <si>
    <t>UM880_1597</t>
  </si>
  <si>
    <t>UM880_1598</t>
  </si>
  <si>
    <t>UM880_1599</t>
  </si>
  <si>
    <t>UM880_1600</t>
  </si>
  <si>
    <t>UM880_1601</t>
  </si>
  <si>
    <t>UM880_1602</t>
  </si>
  <si>
    <t>UM880_1607</t>
  </si>
  <si>
    <t>UM880_1608</t>
  </si>
  <si>
    <t>UM880_1609</t>
  </si>
  <si>
    <t>UM880_1610</t>
  </si>
  <si>
    <t>UM880_1611</t>
  </si>
  <si>
    <t>UM880_1612</t>
  </si>
  <si>
    <t>UM880_1613</t>
  </si>
  <si>
    <t>UM880_1616</t>
  </si>
  <si>
    <t>UM880_1617</t>
  </si>
  <si>
    <t>UM880_1618</t>
  </si>
  <si>
    <t>UM880_1619</t>
  </si>
  <si>
    <t>UM880_1621</t>
  </si>
  <si>
    <t>UM880_1623</t>
  </si>
  <si>
    <t>UM880_1624</t>
  </si>
  <si>
    <t>UM880_1627</t>
  </si>
  <si>
    <t>UM880_1629</t>
  </si>
  <si>
    <t>UM880_1633</t>
  </si>
  <si>
    <t>UM880_1634</t>
  </si>
  <si>
    <t>UM880_1635</t>
  </si>
  <si>
    <t>UM880_1636</t>
  </si>
  <si>
    <t>UM880_1637</t>
  </si>
  <si>
    <t>UM880_1638</t>
  </si>
  <si>
    <t>UM880_1641</t>
  </si>
  <si>
    <t>UM880_1642</t>
  </si>
  <si>
    <t>UM880_1643</t>
  </si>
  <si>
    <t>UM880_1644</t>
  </si>
  <si>
    <t>UM880_1645</t>
  </si>
  <si>
    <t>UM880_1646</t>
  </si>
  <si>
    <t>UM880_1647</t>
  </si>
  <si>
    <t>UM880_1652</t>
  </si>
  <si>
    <t>UM880_1653</t>
  </si>
  <si>
    <t>UM880_1659</t>
  </si>
  <si>
    <t>UM880_1661</t>
  </si>
  <si>
    <t>UM880_1665</t>
  </si>
  <si>
    <t>UM880_1666</t>
  </si>
  <si>
    <t>UM880_1667</t>
  </si>
  <si>
    <t>UM880_1669</t>
  </si>
  <si>
    <t>UM880_1670</t>
  </si>
  <si>
    <t>UM880_1671</t>
  </si>
  <si>
    <t>UM880_1674</t>
  </si>
  <si>
    <t>UM880_1676</t>
  </si>
  <si>
    <t>UM880_1681</t>
  </si>
  <si>
    <t>UM880_1682</t>
  </si>
  <si>
    <t>UM880_1684</t>
  </si>
  <si>
    <t>UM880_1688</t>
  </si>
  <si>
    <t>UM880_1689</t>
  </si>
  <si>
    <t>UM880_1690</t>
  </si>
  <si>
    <t>UM880_1692</t>
  </si>
  <si>
    <t>UM880_1695</t>
  </si>
  <si>
    <t>UM880_1698</t>
  </si>
  <si>
    <t>UM880_1699</t>
  </si>
  <si>
    <t>UM880_1700</t>
  </si>
  <si>
    <t>UM880_1701</t>
  </si>
  <si>
    <t>UM880_1702</t>
  </si>
  <si>
    <t>UM880_1703</t>
  </si>
  <si>
    <t>UM880_1704</t>
  </si>
  <si>
    <t>UM880_1705</t>
  </si>
  <si>
    <t>UM880_1706</t>
  </si>
  <si>
    <t>UM880_1707</t>
  </si>
  <si>
    <t>UM880_1710</t>
  </si>
  <si>
    <t>UM880_1714</t>
  </si>
  <si>
    <t>UM880_1715</t>
  </si>
  <si>
    <t>UM880_1717</t>
  </si>
  <si>
    <t>UM880_1719</t>
  </si>
  <si>
    <t>UM880_1720</t>
  </si>
  <si>
    <t>UM880_1721</t>
  </si>
  <si>
    <t>UM880_1723</t>
  </si>
  <si>
    <t>UM880_1724</t>
  </si>
  <si>
    <t>UM880_1725</t>
  </si>
  <si>
    <t>UM880_1728</t>
  </si>
  <si>
    <t>UM880_1730</t>
  </si>
  <si>
    <t>UM880_1732</t>
  </si>
  <si>
    <t>UM880_1734</t>
  </si>
  <si>
    <t>UM880_1735</t>
  </si>
  <si>
    <t>UM880_1736</t>
  </si>
  <si>
    <t>UM880_1738</t>
  </si>
  <si>
    <t>UM880_1739</t>
  </si>
  <si>
    <t>UM880_1742</t>
  </si>
  <si>
    <t>UM880_1744</t>
  </si>
  <si>
    <t>UM880_1745</t>
  </si>
  <si>
    <t>UM880_1746</t>
  </si>
  <si>
    <t>UM880_1750</t>
  </si>
  <si>
    <t>UM880_1752</t>
  </si>
  <si>
    <t>UM880_1753</t>
  </si>
  <si>
    <t>UM880_1756</t>
  </si>
  <si>
    <t>UM880_1759</t>
  </si>
  <si>
    <t>UM880_1763</t>
  </si>
  <si>
    <t>UM880_1767</t>
  </si>
  <si>
    <t>UM880_1768</t>
  </si>
  <si>
    <t>UM880_1772</t>
  </si>
  <si>
    <t>UM880_1774</t>
  </si>
  <si>
    <t>UM880_1777</t>
  </si>
  <si>
    <t>UM880_1778</t>
  </si>
  <si>
    <t>UM880_1781</t>
  </si>
  <si>
    <t>UM880_1782</t>
  </si>
  <si>
    <t>UM880_1784</t>
  </si>
  <si>
    <t>UM880_1787</t>
  </si>
  <si>
    <t>UM880_1789</t>
  </si>
  <si>
    <t>UM880_1793</t>
  </si>
  <si>
    <t>UM880_1794</t>
  </si>
  <si>
    <t>UM880_1795</t>
  </si>
  <si>
    <t>UM880_1799</t>
  </si>
  <si>
    <t>UM880_1800</t>
  </si>
  <si>
    <t>UM880_1802</t>
  </si>
  <si>
    <t>UM880_1803</t>
  </si>
  <si>
    <t>UM880_1806</t>
  </si>
  <si>
    <t>UM880_1807</t>
  </si>
  <si>
    <t>UM880_1809</t>
  </si>
  <si>
    <t>UM880_1811</t>
  </si>
  <si>
    <t>UM880_1812</t>
  </si>
  <si>
    <t>UM880_1815</t>
  </si>
  <si>
    <t>UM880_1816</t>
  </si>
  <si>
    <t>UM880_1817</t>
  </si>
  <si>
    <t>UM880_1818</t>
  </si>
  <si>
    <t>UM880_1820</t>
  </si>
  <si>
    <t>UM880_1823</t>
  </si>
  <si>
    <t>UM880_1826</t>
  </si>
  <si>
    <t>UM880_1827</t>
  </si>
  <si>
    <t>UM880_1829</t>
  </si>
  <si>
    <t>UM880_1830</t>
  </si>
  <si>
    <t>UM880_1832</t>
  </si>
  <si>
    <t>UM880_1833</t>
  </si>
  <si>
    <t>UM880_1834</t>
  </si>
  <si>
    <t>UM880_1836</t>
  </si>
  <si>
    <t>UM880_1837</t>
  </si>
  <si>
    <t>UM880_1838</t>
  </si>
  <si>
    <t>UM880_1842</t>
  </si>
  <si>
    <t>UM880_1843</t>
  </si>
  <si>
    <t>UM880_1848</t>
  </si>
  <si>
    <t>UM880_1855</t>
  </si>
  <si>
    <t>UM880_1856</t>
  </si>
  <si>
    <t>UM880_1857</t>
  </si>
  <si>
    <t>UM880_1858</t>
  </si>
  <si>
    <t>UM880_1859</t>
  </si>
  <si>
    <t>UM880_1860</t>
  </si>
  <si>
    <t>UM880_1863</t>
  </si>
  <si>
    <t>UM880_1867</t>
  </si>
  <si>
    <t>UM880_1868</t>
  </si>
  <si>
    <t>UM880_1870</t>
  </si>
  <si>
    <t>UM880_1873</t>
  </si>
  <si>
    <t>UM880_1874</t>
  </si>
  <si>
    <t>UM880_1875</t>
  </si>
  <si>
    <t>UM880_1876</t>
  </si>
  <si>
    <t>UM880_1877</t>
  </si>
  <si>
    <t>UM880_1878</t>
  </si>
  <si>
    <t>UM880_1880</t>
  </si>
  <si>
    <t>UM880_1881</t>
  </si>
  <si>
    <t>UM880_1883</t>
  </si>
  <si>
    <t>UM880_1885</t>
  </si>
  <si>
    <t>UM880_1886</t>
  </si>
  <si>
    <t>UM880_1887</t>
  </si>
  <si>
    <t>UM880_1888</t>
  </si>
  <si>
    <t>UM880_1891</t>
  </si>
  <si>
    <t>UM880_1894</t>
  </si>
  <si>
    <t>UM880_1898</t>
  </si>
  <si>
    <t>UM880_1899</t>
  </si>
  <si>
    <t>UM880_1900</t>
  </si>
  <si>
    <t>UM880_1901</t>
  </si>
  <si>
    <t>UM880_1902</t>
  </si>
  <si>
    <t>UM880_1904</t>
  </si>
  <si>
    <t>UM880_1906</t>
  </si>
  <si>
    <t>UM880_1907</t>
  </si>
  <si>
    <t>UM880_1908</t>
  </si>
  <si>
    <t>UM880_1909</t>
  </si>
  <si>
    <t>UM880_1910</t>
  </si>
  <si>
    <t>UM880_1911</t>
  </si>
  <si>
    <t>UM880_1912</t>
  </si>
  <si>
    <t>UM880_1913</t>
  </si>
  <si>
    <t>UM880_1914</t>
  </si>
  <si>
    <t>UM880_1917</t>
  </si>
  <si>
    <t>UM880_1919</t>
  </si>
  <si>
    <t>UM880_1921</t>
  </si>
  <si>
    <t>UM880_1922</t>
  </si>
  <si>
    <t>UM880_1924</t>
  </si>
  <si>
    <t>UM880_1926</t>
  </si>
  <si>
    <t>UM880_1927</t>
  </si>
  <si>
    <t>UM880_1929</t>
  </si>
  <si>
    <t>UM880_1930</t>
  </si>
  <si>
    <t>UM880_1931</t>
  </si>
  <si>
    <t>UM880_1933</t>
  </si>
  <si>
    <t>UM880_1936</t>
  </si>
  <si>
    <t>UM880_1938</t>
  </si>
  <si>
    <t>UM880_1939</t>
  </si>
  <si>
    <t>UM880_1940</t>
  </si>
  <si>
    <t>UM880_1941</t>
  </si>
  <si>
    <t>UM880_1943</t>
  </si>
  <si>
    <t>UM880_1945</t>
  </si>
  <si>
    <t>UM880_1947</t>
  </si>
  <si>
    <t>UM880_1948</t>
  </si>
  <si>
    <t>UM880_1951</t>
  </si>
  <si>
    <t>UM880_1953</t>
  </si>
  <si>
    <t>UM880_1954</t>
  </si>
  <si>
    <t>UM880_1955</t>
  </si>
  <si>
    <t>UM880_1956</t>
  </si>
  <si>
    <t>UM880_1957</t>
  </si>
  <si>
    <t>UM880_1958</t>
  </si>
  <si>
    <t>UM880_1959</t>
  </si>
  <si>
    <t>UM880_1960</t>
  </si>
  <si>
    <t>UM880_1961</t>
  </si>
  <si>
    <t>UM880_1970</t>
  </si>
  <si>
    <t>UM880_1971</t>
  </si>
  <si>
    <t>UM880_1973</t>
  </si>
  <si>
    <t>UM880_1974</t>
  </si>
  <si>
    <t>UM880_1975</t>
  </si>
  <si>
    <t>UM880_1976</t>
  </si>
  <si>
    <t>UM880_1977</t>
  </si>
  <si>
    <t>UM880_1983</t>
  </si>
  <si>
    <t>UM880_1984</t>
  </si>
  <si>
    <t>UM880_1985</t>
  </si>
  <si>
    <t>UM880_1986</t>
  </si>
  <si>
    <t>UM880_1988</t>
  </si>
  <si>
    <t>UM880_1989</t>
  </si>
  <si>
    <t>UM880_1992</t>
  </si>
  <si>
    <t>UM880_1993</t>
  </si>
  <si>
    <t>UM880_1994</t>
  </si>
  <si>
    <t>UM880_2000</t>
  </si>
  <si>
    <t>UM880_2001</t>
  </si>
  <si>
    <t>UM880_2005</t>
  </si>
  <si>
    <t>UM880_2007</t>
  </si>
  <si>
    <t>UM880_2008</t>
  </si>
  <si>
    <t>UM880_2010</t>
  </si>
  <si>
    <t>UM880_2020</t>
  </si>
  <si>
    <t>UM880_2024</t>
  </si>
  <si>
    <t>UM880_2026</t>
  </si>
  <si>
    <t>UM880_2027</t>
  </si>
  <si>
    <t>UM880_2028</t>
  </si>
  <si>
    <t>UM880_2029</t>
  </si>
  <si>
    <t>UM880_2030</t>
  </si>
  <si>
    <t>UM880_2033</t>
  </si>
  <si>
    <t>UM880_2035</t>
  </si>
  <si>
    <t>UM880_2036</t>
  </si>
  <si>
    <t>UM880_2040</t>
  </si>
  <si>
    <t>UM880_2044</t>
  </si>
  <si>
    <t>UM880_2045</t>
  </si>
  <si>
    <t>UM880_2046</t>
  </si>
  <si>
    <t>UM880_2049</t>
  </si>
  <si>
    <t>UM880_2050</t>
  </si>
  <si>
    <t>UM880_2060</t>
  </si>
  <si>
    <t>UM880_2061</t>
  </si>
  <si>
    <t>UM880_2064</t>
  </si>
  <si>
    <t>UM880_2070</t>
  </si>
  <si>
    <t>UM880_2071</t>
  </si>
  <si>
    <t>UM880_2072</t>
  </si>
  <si>
    <t>UM880_2074</t>
  </si>
  <si>
    <t>UM880_2080</t>
  </si>
  <si>
    <t>UM880_2081</t>
  </si>
  <si>
    <t>UM880_2083</t>
  </si>
  <si>
    <t>UM880_2084</t>
  </si>
  <si>
    <t>UM880_2085</t>
  </si>
  <si>
    <t>UM880_2089</t>
  </si>
  <si>
    <t>UM880_2090</t>
  </si>
  <si>
    <t>UM880_2091</t>
  </si>
  <si>
    <t>UM880_2092</t>
  </si>
  <si>
    <t>UM880_2102</t>
  </si>
  <si>
    <t>UM880_2103</t>
  </si>
  <si>
    <t>UM880_2112</t>
  </si>
  <si>
    <t>UM880_2116</t>
  </si>
  <si>
    <t>UM880_2118</t>
  </si>
  <si>
    <t>UM880_2123</t>
  </si>
  <si>
    <t>UM880_2124</t>
  </si>
  <si>
    <t>UM880_2125</t>
  </si>
  <si>
    <t>UM880_2126</t>
  </si>
  <si>
    <t>UM880_2127</t>
  </si>
  <si>
    <t>UM880_2128</t>
  </si>
  <si>
    <t>UM880_2141</t>
  </si>
  <si>
    <t>UM880_2143</t>
  </si>
  <si>
    <t>UM880_2144</t>
  </si>
  <si>
    <t>UM880_2147</t>
  </si>
  <si>
    <t>UM880_2149</t>
  </si>
  <si>
    <t>UM880_2152</t>
  </si>
  <si>
    <t>UM880_2154</t>
  </si>
  <si>
    <t>UM880_2155</t>
  </si>
  <si>
    <t>UM880_2156</t>
  </si>
  <si>
    <t>UM880_2157</t>
  </si>
  <si>
    <t>UM880_2162</t>
  </si>
  <si>
    <t>UM880_2163</t>
  </si>
  <si>
    <t>UM880_2164</t>
  </si>
  <si>
    <t>UM880_2168</t>
  </si>
  <si>
    <t>UM880_2169</t>
  </si>
  <si>
    <t>UM880_2172</t>
  </si>
  <si>
    <t>UM880_2173</t>
  </si>
  <si>
    <t>UM880_2174</t>
  </si>
  <si>
    <t>UM880_2176</t>
  </si>
  <si>
    <t>UM880_2177</t>
  </si>
  <si>
    <t>UM880_2179</t>
  </si>
  <si>
    <t>UM880_2183</t>
  </si>
  <si>
    <t>UM880_2187</t>
  </si>
  <si>
    <t>UM880_2188</t>
  </si>
  <si>
    <t>UM880_2190</t>
  </si>
  <si>
    <t>UM880_2193</t>
  </si>
  <si>
    <t>UM880_2196</t>
  </si>
  <si>
    <t>UM880_2197</t>
  </si>
  <si>
    <t>UM880_2198</t>
  </si>
  <si>
    <t>UM880_2200</t>
  </si>
  <si>
    <t>UM880_2201</t>
  </si>
  <si>
    <t>UM880_2202</t>
  </si>
  <si>
    <t>UM880_2210</t>
  </si>
  <si>
    <t>UM880_2213</t>
  </si>
  <si>
    <t>UM880_2214</t>
  </si>
  <si>
    <t>UM880_2215</t>
  </si>
  <si>
    <t>UM880_2216</t>
  </si>
  <si>
    <t>UM880_2219</t>
  </si>
  <si>
    <t>UM880_2220</t>
  </si>
  <si>
    <t>UM880_2221</t>
  </si>
  <si>
    <t>UM880_2222</t>
  </si>
  <si>
    <t>UM880_2224</t>
  </si>
  <si>
    <t>UM880_2225</t>
  </si>
  <si>
    <t>UM880_2227</t>
  </si>
  <si>
    <t>UM880_2230</t>
  </si>
  <si>
    <t>UM880_2233</t>
  </si>
  <si>
    <t>UM880_2234</t>
  </si>
  <si>
    <t>UM880_2235</t>
  </si>
  <si>
    <t>UM880_2236</t>
  </si>
  <si>
    <t>UM880_2239</t>
  </si>
  <si>
    <t>UM880_2240</t>
  </si>
  <si>
    <t>UM880_2242</t>
  </si>
  <si>
    <t>UM880_2244</t>
  </si>
  <si>
    <t>UM880_2245</t>
  </si>
  <si>
    <t>UM880_2246</t>
  </si>
  <si>
    <t>UM880_2247</t>
  </si>
  <si>
    <t>UM880_2248</t>
  </si>
  <si>
    <t>UM880_2254</t>
  </si>
  <si>
    <t>UM880_2256</t>
  </si>
  <si>
    <t>UM880_2258</t>
  </si>
  <si>
    <t>UM880_2260</t>
  </si>
  <si>
    <t>UM880_2261</t>
  </si>
  <si>
    <t>UM880_2262</t>
  </si>
  <si>
    <t>UM880_2264</t>
  </si>
  <si>
    <t>UM880_2265</t>
  </si>
  <si>
    <t>UM880_2267</t>
  </si>
  <si>
    <t>UM880_2268</t>
  </si>
  <si>
    <t>UM880_2271</t>
  </si>
  <si>
    <t>UM880_2274</t>
  </si>
  <si>
    <t>UM880_2277</t>
  </si>
  <si>
    <t>UM880_2278</t>
  </si>
  <si>
    <t>UM880_2281</t>
  </si>
  <si>
    <t>UM880_2284</t>
  </si>
  <si>
    <t>UM880_2285</t>
  </si>
  <si>
    <t>UM880_2286</t>
  </si>
  <si>
    <t>UM880_2289</t>
  </si>
  <si>
    <t>UM880_2298</t>
  </si>
  <si>
    <t>UM880_2299</t>
  </si>
  <si>
    <t>UM880_2302</t>
  </si>
  <si>
    <t>UM880_2304</t>
  </si>
  <si>
    <t>UM880_2308</t>
  </si>
  <si>
    <t>UM880_2310</t>
  </si>
  <si>
    <t>UM880_2314</t>
  </si>
  <si>
    <t>UM880_2315</t>
  </si>
  <si>
    <t>UM880_2317</t>
  </si>
  <si>
    <t>UM880_2318</t>
  </si>
  <si>
    <t>UM880_2322</t>
  </si>
  <si>
    <t>UM880_2323</t>
  </si>
  <si>
    <t>UM880_2325</t>
  </si>
  <si>
    <t>UM880_2328</t>
  </si>
  <si>
    <t>UM880_2330</t>
  </si>
  <si>
    <t>UM880_2332</t>
  </si>
  <si>
    <t>UM880_2333</t>
  </si>
  <si>
    <t>UM880_2334</t>
  </si>
  <si>
    <t>UM880_2335</t>
  </si>
  <si>
    <t>UM880_2336</t>
  </si>
  <si>
    <t>UM880_2337</t>
  </si>
  <si>
    <t>UM880_2338</t>
  </si>
  <si>
    <t>UM880_2339</t>
  </si>
  <si>
    <t>UM880_2341</t>
  </si>
  <si>
    <t>UM880_2343</t>
  </si>
  <si>
    <t>UM880_2344</t>
  </si>
  <si>
    <t>UM880_2345</t>
  </si>
  <si>
    <t>UM880_2351</t>
  </si>
  <si>
    <t>UM880_2352</t>
  </si>
  <si>
    <t>UM880_2353</t>
  </si>
  <si>
    <t>UM880_2355</t>
  </si>
  <si>
    <t>UM880_2358</t>
  </si>
  <si>
    <t>UM880_2360</t>
  </si>
  <si>
    <t>UM880_2361</t>
  </si>
  <si>
    <t>UM880_2363</t>
  </si>
  <si>
    <t>UM880_2364</t>
  </si>
  <si>
    <t>UM880_2365</t>
  </si>
  <si>
    <t>UM880_2368</t>
  </si>
  <si>
    <t>UM880_2369</t>
  </si>
  <si>
    <t>UM880_2371</t>
  </si>
  <si>
    <t>UM880_2373</t>
  </si>
  <si>
    <t>UM880_2376</t>
  </si>
  <si>
    <t>UM880_2378</t>
  </si>
  <si>
    <t>UM880_2379</t>
  </si>
  <si>
    <t>UM880_2380</t>
  </si>
  <si>
    <t>UM880_2381</t>
  </si>
  <si>
    <t>UM880_2386</t>
  </si>
  <si>
    <t>UM880_2391</t>
  </si>
  <si>
    <t>UM880_2393</t>
  </si>
  <si>
    <t>UM880_2395</t>
  </si>
  <si>
    <t>UM880_2400</t>
  </si>
  <si>
    <t>UM880_2404</t>
  </si>
  <si>
    <t>UM880_2405</t>
  </si>
  <si>
    <t>UM880_2410</t>
  </si>
  <si>
    <t>UM880_2412</t>
  </si>
  <si>
    <t>UM880_2413</t>
  </si>
  <si>
    <t>UM880_2414</t>
  </si>
  <si>
    <t>UM880_2415</t>
  </si>
  <si>
    <t>UM880_2418</t>
  </si>
  <si>
    <t>UM880_2419</t>
  </si>
  <si>
    <t>UM880_2420</t>
  </si>
  <si>
    <t>UM880_2421</t>
  </si>
  <si>
    <t>UM880_2422</t>
  </si>
  <si>
    <t>UM880_2423</t>
  </si>
  <si>
    <t>UM880_2426</t>
  </si>
  <si>
    <t>UM880_2431</t>
  </si>
  <si>
    <t>UM880_2435</t>
  </si>
  <si>
    <t>UM880_2439</t>
  </si>
  <si>
    <t>UM880_2441</t>
  </si>
  <si>
    <t>UM880_2442</t>
  </si>
  <si>
    <t>UM880_2443</t>
  </si>
  <si>
    <t>UM880_2444</t>
  </si>
  <si>
    <t>UM880_2445</t>
  </si>
  <si>
    <t>UM880_2446</t>
  </si>
  <si>
    <t>UM880_2447</t>
  </si>
  <si>
    <t>UM880_2451</t>
  </si>
  <si>
    <t>UM880_2453</t>
  </si>
  <si>
    <t>UM880_2456</t>
  </si>
  <si>
    <t>UM880_2457</t>
  </si>
  <si>
    <t>UM880_2458</t>
  </si>
  <si>
    <t>UM880_2461</t>
  </si>
  <si>
    <t>UM880_2466</t>
  </si>
  <si>
    <t>UM880_2468</t>
  </si>
  <si>
    <t>UM880_2469</t>
  </si>
  <si>
    <t>UM880_2475</t>
  </si>
  <si>
    <t>UM880_2480</t>
  </si>
  <si>
    <t>UM880_2481</t>
  </si>
  <si>
    <t>UM880_2482</t>
  </si>
  <si>
    <t>UM880_2483</t>
  </si>
  <si>
    <t>UM880_2484</t>
  </si>
  <si>
    <t>UM880_2488</t>
  </si>
  <si>
    <t>UM880_2490</t>
  </si>
  <si>
    <t>UM880_2492</t>
  </si>
  <si>
    <t>UM880_2493</t>
  </si>
  <si>
    <t>UM880_2495</t>
  </si>
  <si>
    <t>UM880_2497</t>
  </si>
  <si>
    <t>UM880_2498</t>
  </si>
  <si>
    <t>UM880_2500</t>
  </si>
  <si>
    <t>UM880_2504</t>
  </si>
  <si>
    <t>UM880_2506</t>
  </si>
  <si>
    <t>UM880_2507</t>
  </si>
  <si>
    <t>UM880_2510</t>
  </si>
  <si>
    <t>UM880_2511</t>
  </si>
  <si>
    <t>UM880_2513</t>
  </si>
  <si>
    <t>UM880_2514</t>
  </si>
  <si>
    <t>UM880_2515</t>
  </si>
  <si>
    <t>UM880_2518</t>
  </si>
  <si>
    <t>UM880_2521</t>
  </si>
  <si>
    <t>UM880_2526</t>
  </si>
  <si>
    <t>UM880_2528</t>
  </si>
  <si>
    <t>UM880_2529</t>
  </si>
  <si>
    <t>UM880_2534</t>
  </si>
  <si>
    <t>UM880_2536</t>
  </si>
  <si>
    <t>UM880_2537</t>
  </si>
  <si>
    <t>UM880_2540</t>
  </si>
  <si>
    <t>UM880_2541</t>
  </si>
  <si>
    <t>UM880_2542</t>
  </si>
  <si>
    <t>UM880_2547</t>
  </si>
  <si>
    <t>UM880_2548</t>
  </si>
  <si>
    <t>UM880_2550</t>
  </si>
  <si>
    <t>UM880_2551</t>
  </si>
  <si>
    <t>UM880_2552</t>
  </si>
  <si>
    <t>UM880_2553</t>
  </si>
  <si>
    <t>UM880_2554</t>
  </si>
  <si>
    <t>UM880_2555</t>
  </si>
  <si>
    <t>UM880_2566</t>
  </si>
  <si>
    <t>UM880_2568</t>
  </si>
  <si>
    <t>UM880_2570</t>
  </si>
  <si>
    <t>UM880_2571</t>
  </si>
  <si>
    <t>UM880_2572</t>
  </si>
  <si>
    <t>UM880_2573</t>
  </si>
  <si>
    <t>UM880_2575</t>
  </si>
  <si>
    <t>UM880_2577</t>
  </si>
  <si>
    <t>UM880_2578</t>
  </si>
  <si>
    <t>UM880_2583</t>
  </si>
  <si>
    <t>UM880_2586</t>
  </si>
  <si>
    <t>UM880_2587</t>
  </si>
  <si>
    <t>UM880_2591</t>
  </si>
  <si>
    <t>UM880_2593</t>
  </si>
  <si>
    <t>UM880_2594</t>
  </si>
  <si>
    <t>UM880_2597</t>
  </si>
  <si>
    <t>UM880_2599</t>
  </si>
  <si>
    <t>UM880_2604</t>
  </si>
  <si>
    <t>UM880_2609</t>
  </si>
  <si>
    <t>UM880_2611</t>
  </si>
  <si>
    <t>UM880_2612</t>
  </si>
  <si>
    <t>UM880_2613</t>
  </si>
  <si>
    <t>UM880_2614</t>
  </si>
  <si>
    <t>UM880_2617</t>
  </si>
  <si>
    <t>UM880_2619</t>
  </si>
  <si>
    <t>UM880_2621</t>
  </si>
  <si>
    <t>UM880_2627</t>
  </si>
  <si>
    <t>UM880_2629</t>
  </si>
  <si>
    <t>UM880_2630</t>
  </si>
  <si>
    <t>UM880_2631</t>
  </si>
  <si>
    <t>UM880_2634</t>
  </si>
  <si>
    <t>UM880_2640</t>
  </si>
  <si>
    <t>UM880_2641</t>
  </si>
  <si>
    <t>UM880_2643</t>
  </si>
  <si>
    <t>UM880_2645</t>
  </si>
  <si>
    <t>UM880_2649</t>
  </si>
  <si>
    <t>UM880_2650</t>
  </si>
  <si>
    <t>UM880_2651</t>
  </si>
  <si>
    <t>UM880_2654</t>
  </si>
  <si>
    <t>UM880_2657</t>
  </si>
  <si>
    <t>UM880_2659</t>
  </si>
  <si>
    <t>UM880_2660</t>
  </si>
  <si>
    <t>UM880_2661</t>
  </si>
  <si>
    <t>UM880_2663</t>
  </si>
  <si>
    <t>UM880_2664</t>
  </si>
  <si>
    <t>UM880_2666</t>
  </si>
  <si>
    <t>UM880_2669</t>
  </si>
  <si>
    <t>UM880_2671</t>
  </si>
  <si>
    <t>UM880_2674</t>
  </si>
  <si>
    <t>UM880_2675</t>
  </si>
  <si>
    <t>UM880_2678</t>
  </si>
  <si>
    <t>UM880_2679</t>
  </si>
  <si>
    <t>UM880_2681</t>
  </si>
  <si>
    <t>UM880_2684</t>
  </si>
  <si>
    <t>UM880_2686</t>
  </si>
  <si>
    <t>UM880_2691</t>
  </si>
  <si>
    <t>UM880_2692</t>
  </si>
  <si>
    <t>UM880_2693</t>
  </si>
  <si>
    <t>UM880_2694</t>
  </si>
  <si>
    <t>UM880_2698</t>
  </si>
  <si>
    <t>UM880_2700</t>
  </si>
  <si>
    <t>UM880_2703</t>
  </si>
  <si>
    <t>UM880_2705</t>
  </si>
  <si>
    <t>UM880_2707</t>
  </si>
  <si>
    <t>UM880_2710</t>
  </si>
  <si>
    <t>UM880_2711</t>
  </si>
  <si>
    <t>UM880_2713</t>
  </si>
  <si>
    <t>UM880_2715</t>
  </si>
  <si>
    <t>UM880_2716</t>
  </si>
  <si>
    <t>UM880_2721</t>
  </si>
  <si>
    <t>UM880_2723</t>
  </si>
  <si>
    <t>UM880_2725</t>
  </si>
  <si>
    <t>UM880_2727</t>
  </si>
  <si>
    <t>UM880_2728</t>
  </si>
  <si>
    <t>UM880_2729</t>
  </si>
  <si>
    <t>UM880_2730</t>
  </si>
  <si>
    <t>UM880_2731</t>
  </si>
  <si>
    <t>UM880_2732</t>
  </si>
  <si>
    <t>UM880_2733</t>
  </si>
  <si>
    <t>UM880_2740</t>
  </si>
  <si>
    <t>UM880_2741</t>
  </si>
  <si>
    <t>UM880_2745</t>
  </si>
  <si>
    <t>UM880_2746</t>
  </si>
  <si>
    <t>UM880_2747</t>
  </si>
  <si>
    <t>UM880_2749</t>
  </si>
  <si>
    <t>UM880_2750</t>
  </si>
  <si>
    <t>UM880_2752</t>
  </si>
  <si>
    <t>UM880_2753</t>
  </si>
  <si>
    <t>UM880_2757</t>
  </si>
  <si>
    <t>UM880_2758</t>
  </si>
  <si>
    <t>UM880_2759</t>
  </si>
  <si>
    <t>UM880_2760</t>
  </si>
  <si>
    <t>UM880_2762</t>
  </si>
  <si>
    <t>UM880_2764</t>
  </si>
  <si>
    <t>UM880_2766</t>
  </si>
  <si>
    <t>UM880_2767</t>
  </si>
  <si>
    <t>UM880_2770</t>
  </si>
  <si>
    <t>UM880_2771</t>
  </si>
  <si>
    <t>UM880_2772</t>
  </si>
  <si>
    <t>UM880_2778</t>
  </si>
  <si>
    <t>UM880_2779</t>
  </si>
  <si>
    <t>UM880_2782</t>
  </si>
  <si>
    <t>UM880_2784</t>
  </si>
  <si>
    <t>UM880_2788</t>
  </si>
  <si>
    <t>UM880_2789</t>
  </si>
  <si>
    <t>UM880_2793</t>
  </si>
  <si>
    <t>UM880_2795</t>
  </si>
  <si>
    <t>UM880_2797</t>
  </si>
  <si>
    <t>UM880_2801</t>
  </si>
  <si>
    <t>UM880_2802</t>
  </si>
  <si>
    <t>UM880_2804</t>
  </si>
  <si>
    <t>UM880_2805</t>
  </si>
  <si>
    <t>UM880_2806</t>
  </si>
  <si>
    <t>UM880_2807</t>
  </si>
  <si>
    <t>UM880_2809</t>
  </si>
  <si>
    <t>UM880_2812</t>
  </si>
  <si>
    <t>UM880_2815</t>
  </si>
  <si>
    <t>UM880_2818</t>
  </si>
  <si>
    <t>UM880_2819</t>
  </si>
  <si>
    <t>UM880_2820</t>
  </si>
  <si>
    <t>UM880_2821</t>
  </si>
  <si>
    <t>UM880_2822</t>
  </si>
  <si>
    <t>UM880_2823</t>
  </si>
  <si>
    <t>UM880_2825</t>
  </si>
  <si>
    <t>UM880_2827</t>
  </si>
  <si>
    <t>UM880_2830</t>
  </si>
  <si>
    <t>UM880_2845</t>
  </si>
  <si>
    <t>UM880_2846</t>
  </si>
  <si>
    <t>UM880_2847</t>
  </si>
  <si>
    <t>UM880_2848</t>
  </si>
  <si>
    <t>UM880_2853</t>
  </si>
  <si>
    <t>UM880_2855</t>
  </si>
  <si>
    <t>UM880_2858</t>
  </si>
  <si>
    <t>UM880_2864</t>
  </si>
  <si>
    <t>UM880_2866</t>
  </si>
  <si>
    <t>UM880_2870</t>
  </si>
  <si>
    <t>UM880_2871</t>
  </si>
  <si>
    <t>UM880_2873</t>
  </si>
  <si>
    <t>UM880_2874</t>
  </si>
  <si>
    <t>UM880_2876</t>
  </si>
  <si>
    <t>UM880_2877</t>
  </si>
  <si>
    <t>UM880_2878</t>
  </si>
  <si>
    <t>UM880_2879</t>
  </si>
  <si>
    <t>UM880_2880</t>
  </si>
  <si>
    <t>UM880_2881</t>
  </si>
  <si>
    <t>UM880_2886</t>
  </si>
  <si>
    <t>UM880_2891</t>
  </si>
  <si>
    <t>UM880_2892</t>
  </si>
  <si>
    <t>UM880_2897</t>
  </si>
  <si>
    <t>UM880_2898</t>
  </si>
  <si>
    <t>UM880_2899</t>
  </si>
  <si>
    <t>UM880_2902</t>
  </si>
  <si>
    <t>UM880_2904</t>
  </si>
  <si>
    <t>UM880_2905</t>
  </si>
  <si>
    <t>UM880_2906</t>
  </si>
  <si>
    <t>UM880_2907</t>
  </si>
  <si>
    <t>UM880_2908</t>
  </si>
  <si>
    <t>UM880_2910</t>
  </si>
  <si>
    <t>UM880_2912</t>
  </si>
  <si>
    <t>UM880_2917</t>
  </si>
  <si>
    <t>UM880_2921</t>
  </si>
  <si>
    <t>UM880_2922</t>
  </si>
  <si>
    <t>UM880_2923</t>
  </si>
  <si>
    <t>UM880_2924</t>
  </si>
  <si>
    <t>UM880_2926</t>
  </si>
  <si>
    <t>UM880_2928</t>
  </si>
  <si>
    <t>UM880_2930</t>
  </si>
  <si>
    <t>UM880_2938</t>
  </si>
  <si>
    <t>UM880_2939</t>
  </si>
  <si>
    <t>UM880_2940</t>
  </si>
  <si>
    <t>UM880_2941</t>
  </si>
  <si>
    <t>UM880_2942</t>
  </si>
  <si>
    <t>UM880_2944</t>
  </si>
  <si>
    <t>UM880_2945</t>
  </si>
  <si>
    <t>UM880_2946</t>
  </si>
  <si>
    <t>UM880_2956</t>
  </si>
  <si>
    <t>UM880_2957</t>
  </si>
  <si>
    <t>UM880_2960</t>
  </si>
  <si>
    <t>UM880_2961</t>
  </si>
  <si>
    <t>UM880_2962</t>
  </si>
  <si>
    <t>UM880_2963</t>
  </si>
  <si>
    <t>UM880_2964</t>
  </si>
  <si>
    <t>UM880_2965</t>
  </si>
  <si>
    <t>UM880_2966</t>
  </si>
  <si>
    <t>UM880_2967</t>
  </si>
  <si>
    <t>UM880_2970</t>
  </si>
  <si>
    <t>UM880_2971</t>
  </si>
  <si>
    <t>UM880_2972</t>
  </si>
  <si>
    <t>UM880_2973</t>
  </si>
  <si>
    <t>UM880_2974</t>
  </si>
  <si>
    <t>UM880_2980</t>
  </si>
  <si>
    <t>UM880_2981</t>
  </si>
  <si>
    <t>UM880_2983</t>
  </si>
  <si>
    <t>UM880_2985</t>
  </si>
  <si>
    <t>UM880_2986</t>
  </si>
  <si>
    <t>UM880_2987</t>
  </si>
  <si>
    <t>UM880_2988</t>
  </si>
  <si>
    <t>UM880_2989</t>
  </si>
  <si>
    <t>UM880_2990</t>
  </si>
  <si>
    <t>UM880_2991</t>
  </si>
  <si>
    <t>UM880_2992</t>
  </si>
  <si>
    <t>UM880_2994</t>
  </si>
  <si>
    <t>UM880_2995</t>
  </si>
  <si>
    <t>UM880_2996</t>
  </si>
  <si>
    <t>UM880_2999</t>
  </si>
  <si>
    <t>UM880_3000</t>
  </si>
  <si>
    <t>UM880_3004</t>
  </si>
  <si>
    <t>UM880_3006</t>
  </si>
  <si>
    <t>UM880_3008</t>
  </si>
  <si>
    <t>UM880_3012</t>
  </si>
  <si>
    <t>UM880_3015</t>
  </si>
  <si>
    <t>UM880_3022</t>
  </si>
  <si>
    <t>UM880_3023</t>
  </si>
  <si>
    <t>UM880_3027</t>
  </si>
  <si>
    <t>UM880_3029</t>
  </si>
  <si>
    <t>UM880_3030</t>
  </si>
  <si>
    <t>UM880_3032</t>
  </si>
  <si>
    <t>UM880_3033</t>
  </si>
  <si>
    <t>UM880_3038</t>
  </si>
  <si>
    <t>UM880_3040</t>
  </si>
  <si>
    <t>UM880_3042</t>
  </si>
  <si>
    <t>UM880_3047</t>
  </si>
  <si>
    <t>UM880_3048</t>
  </si>
  <si>
    <t>UM880_3049</t>
  </si>
  <si>
    <t>UM880_3050</t>
  </si>
  <si>
    <t>UM880_3057</t>
  </si>
  <si>
    <t>UM880_3059</t>
  </si>
  <si>
    <t>UM880_3062</t>
  </si>
  <si>
    <t>UM880_3063</t>
  </si>
  <si>
    <t>UM880_3064</t>
  </si>
  <si>
    <t>UM880_3065</t>
  </si>
  <si>
    <t>UM880_3066</t>
  </si>
  <si>
    <t>UM880_3075</t>
  </si>
  <si>
    <t>UM880_3076</t>
  </si>
  <si>
    <t>UM880_3077</t>
  </si>
  <si>
    <t>UM880_3078</t>
  </si>
  <si>
    <t>UM880_3079</t>
  </si>
  <si>
    <t>UM880_3081</t>
  </si>
  <si>
    <t>UM880_3082</t>
  </si>
  <si>
    <t>UM880_3084</t>
  </si>
  <si>
    <t>UM880_3087</t>
  </si>
  <si>
    <t>UM880_3089</t>
  </si>
  <si>
    <t>UM880_3090</t>
  </si>
  <si>
    <t>UM880_3092</t>
  </si>
  <si>
    <t>UM880_3093</t>
  </si>
  <si>
    <t>UM880_3098</t>
  </si>
  <si>
    <t>UM880_3099</t>
  </si>
  <si>
    <t>UM880_3100</t>
  </si>
  <si>
    <t>UM880_3103</t>
  </si>
  <si>
    <t>UM880_3107</t>
  </si>
  <si>
    <t>UM880_3108</t>
  </si>
  <si>
    <t>UM880_3111</t>
  </si>
  <si>
    <t>UM880_3112</t>
  </si>
  <si>
    <t>UM880_3113</t>
  </si>
  <si>
    <t>UM880_3115</t>
  </si>
  <si>
    <t>UM880_3116</t>
  </si>
  <si>
    <t>UM880_3118</t>
  </si>
  <si>
    <t>UM880_3120</t>
  </si>
  <si>
    <t>UM880_3125</t>
  </si>
  <si>
    <t>UM880_3126</t>
  </si>
  <si>
    <t>UM880_3130</t>
  </si>
  <si>
    <t>UM880_3131</t>
  </si>
  <si>
    <t>UM880_3132</t>
  </si>
  <si>
    <t>UM880_3133</t>
  </si>
  <si>
    <t>UM880_3135</t>
  </si>
  <si>
    <t>UM880_3136</t>
  </si>
  <si>
    <t>UM880_3138</t>
  </si>
  <si>
    <t>UM880_3140</t>
  </si>
  <si>
    <t>UM880_3141</t>
  </si>
  <si>
    <t>UM880_3145</t>
  </si>
  <si>
    <t>UM880_3149</t>
  </si>
  <si>
    <t>UM880_3150</t>
  </si>
  <si>
    <t>UM880_3151</t>
  </si>
  <si>
    <t>UM880_3153</t>
  </si>
  <si>
    <t>UM880_3154</t>
  </si>
  <si>
    <t>UM880_3155</t>
  </si>
  <si>
    <t>UM880_3156</t>
  </si>
  <si>
    <t>UM880_3159</t>
  </si>
  <si>
    <t>UM880_3161</t>
  </si>
  <si>
    <t>UM880_3162</t>
  </si>
  <si>
    <t>UM880_3165</t>
  </si>
  <si>
    <t>UM880_3167</t>
  </si>
  <si>
    <t>UM880_3169</t>
  </si>
  <si>
    <t>UM880_3170</t>
  </si>
  <si>
    <t>UM880_3172</t>
  </si>
  <si>
    <t>UM880_3173</t>
  </si>
  <si>
    <t>UM880_3176</t>
  </si>
  <si>
    <t>UM880_3177</t>
  </si>
  <si>
    <t>UM880_3181</t>
  </si>
  <si>
    <t>UM880_3182</t>
  </si>
  <si>
    <t>UM880_3190</t>
  </si>
  <si>
    <t>UM880_3195</t>
  </si>
  <si>
    <t>UM880_3199</t>
  </si>
  <si>
    <t>UM880_3200</t>
  </si>
  <si>
    <t>UM880_3201</t>
  </si>
  <si>
    <t>UM880_3203</t>
  </si>
  <si>
    <t>UM880_3205</t>
  </si>
  <si>
    <t>UM880_3206</t>
  </si>
  <si>
    <t>UM880_3208</t>
  </si>
  <si>
    <t>UM880_3215</t>
  </si>
  <si>
    <t>UM880_3216</t>
  </si>
  <si>
    <t>UM880_3217</t>
  </si>
  <si>
    <t>UM880_3218</t>
  </si>
  <si>
    <t>UM880_3221</t>
  </si>
  <si>
    <t>UM880_3222</t>
  </si>
  <si>
    <t>UM880_3227</t>
  </si>
  <si>
    <t>UM880_3231</t>
  </si>
  <si>
    <t>UM880_3232</t>
  </si>
  <si>
    <t>UM880_3234</t>
  </si>
  <si>
    <t>UM880_3235</t>
  </si>
  <si>
    <t>UM880_3236</t>
  </si>
  <si>
    <t>UM880_3237</t>
  </si>
  <si>
    <t>UM880_3240</t>
  </si>
  <si>
    <t>UM880_3244</t>
  </si>
  <si>
    <t>UM880_3245</t>
  </si>
  <si>
    <t>UM880_3248</t>
  </si>
  <si>
    <t>UM880_3250</t>
  </si>
  <si>
    <t>UM880_3251</t>
  </si>
  <si>
    <t>UM880_3253</t>
  </si>
  <si>
    <t>UM880_3254</t>
  </si>
  <si>
    <t>UM880_3255</t>
  </si>
  <si>
    <t>UM880_3257</t>
  </si>
  <si>
    <t>UM880_3259</t>
  </si>
  <si>
    <t>UM880_3260</t>
  </si>
  <si>
    <t>UM880_3261</t>
  </si>
  <si>
    <t>UM880_3262</t>
  </si>
  <si>
    <t>UM880_3263</t>
  </si>
  <si>
    <t>UM880_3266</t>
  </si>
  <si>
    <t>UM880_3268</t>
  </si>
  <si>
    <t>UM880_3270</t>
  </si>
  <si>
    <t>UM880_3276</t>
  </si>
  <si>
    <t>UM880_3285</t>
  </si>
  <si>
    <t>UM880_3286</t>
  </si>
  <si>
    <t>UM880_3287</t>
  </si>
  <si>
    <t>UM880_3289</t>
  </si>
  <si>
    <t>UM880_3291</t>
  </si>
  <si>
    <t>UM880_3293</t>
  </si>
  <si>
    <t>UM880_3295</t>
  </si>
  <si>
    <t>UM880_3296</t>
  </si>
  <si>
    <t>UM880_3300</t>
  </si>
  <si>
    <t>UM880_3301</t>
  </si>
  <si>
    <t>UM880_3302</t>
  </si>
  <si>
    <t>UM880_3305</t>
  </si>
  <si>
    <t>UM880_3306</t>
  </si>
  <si>
    <t>UM880_3309</t>
  </si>
  <si>
    <t>UM880_3310</t>
  </si>
  <si>
    <t>UM880_3312</t>
  </si>
  <si>
    <t>UM880_3313</t>
  </si>
  <si>
    <t>UM880_3315</t>
  </si>
  <si>
    <t>UM880_3316</t>
  </si>
  <si>
    <t>UM880_3318</t>
  </si>
  <si>
    <t>UM880_3319</t>
  </si>
  <si>
    <t>UM880_3320</t>
  </si>
  <si>
    <t>UM880_3322</t>
  </si>
  <si>
    <t>UM880_3323</t>
  </si>
  <si>
    <t>UM880_3325</t>
  </si>
  <si>
    <t>UM880_3327</t>
  </si>
  <si>
    <t>UM880_3328</t>
  </si>
  <si>
    <t>UM880_3329</t>
  </si>
  <si>
    <t>UM880_3331</t>
  </si>
  <si>
    <t>UM880_3333</t>
  </si>
  <si>
    <t>UM880_3334</t>
  </si>
  <si>
    <t>UM880_3335</t>
  </si>
  <si>
    <t>UM880_3336</t>
  </si>
  <si>
    <t>UM880_3337</t>
  </si>
  <si>
    <t>UM880_3339</t>
  </si>
  <si>
    <t>UM880_3340</t>
  </si>
  <si>
    <t>UM880_3341</t>
  </si>
  <si>
    <t>UM880_3342</t>
  </si>
  <si>
    <t>UM880_3343</t>
  </si>
  <si>
    <t>UM880_3347</t>
  </si>
  <si>
    <t>UM880_3348</t>
  </si>
  <si>
    <t>UM880_3350</t>
  </si>
  <si>
    <t>UM880_3354</t>
  </si>
  <si>
    <t>UM880_3355</t>
  </si>
  <si>
    <t>UM880_3356</t>
  </si>
  <si>
    <t>UM880_3357</t>
  </si>
  <si>
    <t>UM880_3359</t>
  </si>
  <si>
    <t>UM880_3361</t>
  </si>
  <si>
    <t>UM880_3362</t>
  </si>
  <si>
    <t>UM880_3363</t>
  </si>
  <si>
    <t>UM880_3366</t>
  </si>
  <si>
    <t>UM880_3370</t>
  </si>
  <si>
    <t>UM880_3371</t>
  </si>
  <si>
    <t>UM880_3372</t>
  </si>
  <si>
    <t>UM880_3376</t>
  </si>
  <si>
    <t>UM880_3377</t>
  </si>
  <si>
    <t>UM880_3379</t>
  </si>
  <si>
    <t>UM880_3381</t>
  </si>
  <si>
    <t>UM880_3382</t>
  </si>
  <si>
    <t>UM880_3383</t>
  </si>
  <si>
    <t>UM880_3387</t>
  </si>
  <si>
    <t>UM880_3389</t>
  </si>
  <si>
    <t>UM880_3391</t>
  </si>
  <si>
    <t>UM880_3395</t>
  </si>
  <si>
    <t>UM880_3396</t>
  </si>
  <si>
    <t>UM880_3397</t>
  </si>
  <si>
    <t>UM880_3400</t>
  </si>
  <si>
    <t>UM880_3401</t>
  </si>
  <si>
    <t>UM880_3406</t>
  </si>
  <si>
    <t>UM880_3407</t>
  </si>
  <si>
    <t>UM880_3409</t>
  </si>
  <si>
    <t>UM880_3413</t>
  </si>
  <si>
    <t>UM880_3415</t>
  </si>
  <si>
    <t>UM880_3418</t>
  </si>
  <si>
    <t>UM880_3419</t>
  </si>
  <si>
    <t>UM880_3421</t>
  </si>
  <si>
    <t>UM880_3424</t>
  </si>
  <si>
    <t>UM880_3430</t>
  </si>
  <si>
    <t>UM880_3431</t>
  </si>
  <si>
    <t>UM880_3433</t>
  </si>
  <si>
    <t>UM880_3437</t>
  </si>
  <si>
    <t>UM880_3439</t>
  </si>
  <si>
    <t>UM880_3440</t>
  </si>
  <si>
    <t>UM880_3443</t>
  </si>
  <si>
    <t>UM880_3444</t>
  </si>
  <si>
    <t>UM880_3446</t>
  </si>
  <si>
    <t>UM880_3450</t>
  </si>
  <si>
    <t>UM880_3451</t>
  </si>
  <si>
    <t>UM880_3456</t>
  </si>
  <si>
    <t>UM880_3457</t>
  </si>
  <si>
    <t>UM880_3460</t>
  </si>
  <si>
    <t>UM880_3462</t>
  </si>
  <si>
    <t>UM880_3463</t>
  </si>
  <si>
    <t>UM880_3464</t>
  </si>
  <si>
    <t>UM880_3466</t>
  </si>
  <si>
    <t>UM880_3468</t>
  </si>
  <si>
    <t>UM880_3469</t>
  </si>
  <si>
    <t>UM880_3470</t>
  </si>
  <si>
    <t>UM880_3472</t>
  </si>
  <si>
    <t>UM880_3475</t>
  </si>
  <si>
    <t>UM880_3476</t>
  </si>
  <si>
    <t>UM880_3478</t>
  </si>
  <si>
    <t>UM880_3479</t>
  </si>
  <si>
    <t>UM880_3480</t>
  </si>
  <si>
    <t>UM880_3482</t>
  </si>
  <si>
    <t>UM880_3483</t>
  </si>
  <si>
    <t>UM880_3486</t>
  </si>
  <si>
    <t>UM880_3487</t>
  </si>
  <si>
    <t>UM880_3489</t>
  </si>
  <si>
    <t>UM880_3492</t>
  </si>
  <si>
    <t>UM880_3496</t>
  </si>
  <si>
    <t>UM880_3499</t>
  </si>
  <si>
    <t>UM880_3504</t>
  </si>
  <si>
    <t>UM880_3505</t>
  </si>
  <si>
    <t>UM880_3507</t>
  </si>
  <si>
    <t>UM880_3512</t>
  </si>
  <si>
    <t>UM880_3514</t>
  </si>
  <si>
    <t>UM880_3515</t>
  </si>
  <si>
    <t>UM880_3516</t>
  </si>
  <si>
    <t>UM880_3519</t>
  </si>
  <si>
    <t>UM880_3520</t>
  </si>
  <si>
    <t>UM880_3521</t>
  </si>
  <si>
    <t>UM880_3522</t>
  </si>
  <si>
    <t>UM880_3528</t>
  </si>
  <si>
    <t>UM880_3529</t>
  </si>
  <si>
    <t>UM880_3530</t>
  </si>
  <si>
    <t>UM880_3533</t>
  </si>
  <si>
    <t>UM880_3534</t>
  </si>
  <si>
    <t>UM880_3535</t>
  </si>
  <si>
    <t>UM880_3536</t>
  </si>
  <si>
    <t>UM880_3537</t>
  </si>
  <si>
    <t>UM880_3538</t>
  </si>
  <si>
    <t>UM880_3539</t>
  </si>
  <si>
    <t>UM880_3540</t>
  </si>
  <si>
    <t>UM880_3541</t>
  </si>
  <si>
    <t>UM880_3542</t>
  </si>
  <si>
    <t>UM880_3543</t>
  </si>
  <si>
    <t>UM880_3546</t>
  </si>
  <si>
    <t>UM880_3547</t>
  </si>
  <si>
    <t>UM880_3549</t>
  </si>
  <si>
    <t>UM880_3550</t>
  </si>
  <si>
    <t>UM880_3558</t>
  </si>
  <si>
    <t>UM880_3561</t>
  </si>
  <si>
    <t>UM880_3562</t>
  </si>
  <si>
    <t>UM880_3564</t>
  </si>
  <si>
    <t>UM880_3570</t>
  </si>
  <si>
    <t>UM880_3573</t>
  </si>
  <si>
    <t>UM880_3575</t>
  </si>
  <si>
    <t>UM880_3580</t>
  </si>
  <si>
    <t>UM880_3584</t>
  </si>
  <si>
    <t>UM880_3585</t>
  </si>
  <si>
    <t>UM880_3586</t>
  </si>
  <si>
    <t>UM880_3588</t>
  </si>
  <si>
    <t>UM880_3593</t>
  </si>
  <si>
    <t>UM880_3594</t>
  </si>
  <si>
    <t>UM880_3599</t>
  </si>
  <si>
    <t>UM880_3601</t>
  </si>
  <si>
    <t>UM880_3602</t>
  </si>
  <si>
    <t>UM880_3603</t>
  </si>
  <si>
    <t>UM880_3604</t>
  </si>
  <si>
    <t>UM880_3608</t>
  </si>
  <si>
    <t>UM880_3611</t>
  </si>
  <si>
    <t>UM880_3612</t>
  </si>
  <si>
    <t>UM880_3613</t>
  </si>
  <si>
    <t>UM880_3614</t>
  </si>
  <si>
    <t>UM880_3615</t>
  </si>
  <si>
    <t>UM880_3618</t>
  </si>
  <si>
    <t>UM880_3619</t>
  </si>
  <si>
    <t>UM880_3620</t>
  </si>
  <si>
    <t>UM880_3630</t>
  </si>
  <si>
    <t>UM880_3631</t>
  </si>
  <si>
    <t>UM880_3633</t>
  </si>
  <si>
    <t>UM880_3634</t>
  </si>
  <si>
    <t>UM880_3640</t>
  </si>
  <si>
    <t>UM880_3641</t>
  </si>
  <si>
    <t>UM880_3643</t>
  </si>
  <si>
    <t>UM880_3644</t>
  </si>
  <si>
    <t>UM880_3646</t>
  </si>
  <si>
    <t>UM880_3648</t>
  </si>
  <si>
    <t>UM880_3649</t>
  </si>
  <si>
    <t>UM880_3650</t>
  </si>
  <si>
    <t>UM880_3653</t>
  </si>
  <si>
    <t>UM880_3655</t>
  </si>
  <si>
    <t>UM880_3656</t>
  </si>
  <si>
    <t>UM880_3658</t>
  </si>
  <si>
    <t>UM880_3660</t>
  </si>
  <si>
    <t>UM880_3661</t>
  </si>
  <si>
    <t>UM880_3665</t>
  </si>
  <si>
    <t>UM880_3667</t>
  </si>
  <si>
    <t>UM880_3668</t>
  </si>
  <si>
    <t>UM880_3670</t>
  </si>
  <si>
    <t>UM880_3672</t>
  </si>
  <si>
    <t>UM880_3673</t>
  </si>
  <si>
    <t>UM880_3677</t>
  </si>
  <si>
    <t>UM880_3683</t>
  </si>
  <si>
    <t>UM880_3684</t>
  </si>
  <si>
    <t>UM880_3689</t>
  </si>
  <si>
    <t>UM880_3693</t>
  </si>
  <si>
    <t>UM880_3694</t>
  </si>
  <si>
    <t>UM880_3695</t>
  </si>
  <si>
    <t>UM880_3698</t>
  </si>
  <si>
    <t>UM880_3701</t>
  </si>
  <si>
    <t>UM880_3702</t>
  </si>
  <si>
    <t>UM880_3703</t>
  </si>
  <si>
    <t>UM880_3704</t>
  </si>
  <si>
    <t>UM880_3705</t>
  </si>
  <si>
    <t>UM880_3707</t>
  </si>
  <si>
    <t>UM880_3709</t>
  </si>
  <si>
    <t>UM880_3710</t>
  </si>
  <si>
    <t>UM880_3715</t>
  </si>
  <si>
    <t>UM880_3720</t>
  </si>
  <si>
    <t>UM880_3722</t>
  </si>
  <si>
    <t>UM880_3724</t>
  </si>
  <si>
    <t>UM880_3725</t>
  </si>
  <si>
    <t>UM880_3726</t>
  </si>
  <si>
    <t>UM880_3728</t>
  </si>
  <si>
    <t>UM880_3732</t>
  </si>
  <si>
    <t>UM880_3733</t>
  </si>
  <si>
    <t>UM880_3735</t>
  </si>
  <si>
    <t>UM880_3740</t>
  </si>
  <si>
    <t>UM880_3741</t>
  </si>
  <si>
    <t>UM880_3742</t>
  </si>
  <si>
    <t>UM880_3744</t>
  </si>
  <si>
    <t>UM880_3745</t>
  </si>
  <si>
    <t>UM880_3748</t>
  </si>
  <si>
    <t>UM880_3750</t>
  </si>
  <si>
    <t>UM880_3751</t>
  </si>
  <si>
    <t>UM880_3752</t>
  </si>
  <si>
    <t>UM880_3753</t>
  </si>
  <si>
    <t>UM880_3756</t>
  </si>
  <si>
    <t>UM880_3757</t>
  </si>
  <si>
    <t>UM880_3759</t>
  </si>
  <si>
    <t>UM880_3760</t>
  </si>
  <si>
    <t>UM880_3761</t>
  </si>
  <si>
    <t>UM880_3762</t>
  </si>
  <si>
    <t>UM880_3763</t>
  </si>
  <si>
    <t>UM880_3764</t>
  </si>
  <si>
    <t>UM880_3765</t>
  </si>
  <si>
    <t>UM880_3766</t>
  </si>
  <si>
    <t>UM880_3767</t>
  </si>
  <si>
    <t>UM880_3768</t>
  </si>
  <si>
    <t>UM880_3769</t>
  </si>
  <si>
    <t>UM880_3770</t>
  </si>
  <si>
    <t>UM880_3771</t>
  </si>
  <si>
    <t>UM880_3772</t>
  </si>
  <si>
    <t>UM880_3777</t>
  </si>
  <si>
    <t>UM880_3779</t>
  </si>
  <si>
    <t>UM880_3780</t>
  </si>
  <si>
    <t>UM880_3781</t>
  </si>
  <si>
    <t>UM880_3783</t>
  </si>
  <si>
    <t>UM880_3784</t>
  </si>
  <si>
    <t>UM880_3785</t>
  </si>
  <si>
    <t>UM880_3786</t>
  </si>
  <si>
    <t>UM880_3788</t>
  </si>
  <si>
    <t>UM880_3792</t>
  </si>
  <si>
    <t>UM880_3793</t>
  </si>
  <si>
    <t>UM880_3794</t>
  </si>
  <si>
    <t>UM880_3795</t>
  </si>
  <si>
    <t>UM880_3797</t>
  </si>
  <si>
    <t>UM880_3799</t>
  </si>
  <si>
    <t>UM880_3800</t>
  </si>
  <si>
    <t>UM880_3801</t>
  </si>
  <si>
    <t>UM880_3802</t>
  </si>
  <si>
    <t>UM880_3806</t>
  </si>
  <si>
    <t>UM880_3807</t>
  </si>
  <si>
    <t>UM880_3809</t>
  </si>
  <si>
    <t>UM880_3810</t>
  </si>
  <si>
    <t>UM880_3811</t>
  </si>
  <si>
    <t>UM880_3812</t>
  </si>
  <si>
    <t>UM880_3813</t>
  </si>
  <si>
    <t>UM880_3815</t>
  </si>
  <si>
    <t>UM880_3817</t>
  </si>
  <si>
    <t>UM880_3818</t>
  </si>
  <si>
    <t>UM880_3819</t>
  </si>
  <si>
    <t>UM880_3821</t>
  </si>
  <si>
    <t>UM880_3822</t>
  </si>
  <si>
    <t>UM880_3824</t>
  </si>
  <si>
    <t>UM880_3831</t>
  </si>
  <si>
    <t>UM880_3833</t>
  </si>
  <si>
    <t>UM880_3834</t>
  </si>
  <si>
    <t>UM880_3835</t>
  </si>
  <si>
    <t>UM880_3836</t>
  </si>
  <si>
    <t>UM880_3837</t>
  </si>
  <si>
    <t>UM880_3838</t>
  </si>
  <si>
    <t>UM880_3840</t>
  </si>
  <si>
    <t>UM880_3841</t>
  </si>
  <si>
    <t>UM880_3843</t>
  </si>
  <si>
    <t>UM880_3844</t>
  </si>
  <si>
    <t>UM880_3845</t>
  </si>
  <si>
    <t>UM880_3846</t>
  </si>
  <si>
    <t>UM880_3851</t>
  </si>
  <si>
    <t>UM880_3852</t>
  </si>
  <si>
    <t>UM880_3853</t>
  </si>
  <si>
    <t>UM880_3854</t>
  </si>
  <si>
    <t>UM880_3859</t>
  </si>
  <si>
    <t>UM880_3860</t>
  </si>
  <si>
    <t>UM880_3862</t>
  </si>
  <si>
    <t>UM880_3863</t>
  </si>
  <si>
    <t>UM880_3864</t>
  </si>
  <si>
    <t>UM880_3865</t>
  </si>
  <si>
    <t>UM880_3866</t>
  </si>
  <si>
    <t>UM880_3867</t>
  </si>
  <si>
    <t>UM880_3870</t>
  </si>
  <si>
    <t>UM880_3871</t>
  </si>
  <si>
    <t>UM880_3874</t>
  </si>
  <si>
    <t>UM880_3881</t>
  </si>
  <si>
    <t>UM880_3882</t>
  </si>
  <si>
    <t>UM880_3885</t>
  </si>
  <si>
    <t>UM880_3888</t>
  </si>
  <si>
    <t>UM880_3889</t>
  </si>
  <si>
    <t>UM880_3890</t>
  </si>
  <si>
    <t>UM880_3891</t>
  </si>
  <si>
    <t>UM880_3892</t>
  </si>
  <si>
    <t>UM880_3893</t>
  </si>
  <si>
    <t>UM880_3894</t>
  </si>
  <si>
    <t>UM880_3896</t>
  </si>
  <si>
    <t>UM880_3899</t>
  </si>
  <si>
    <t>UM880_3901</t>
  </si>
  <si>
    <t>UM880_3904</t>
  </si>
  <si>
    <t>UM880_3906</t>
  </si>
  <si>
    <t>UM880_3915</t>
  </si>
  <si>
    <t>UM880_3916</t>
  </si>
  <si>
    <t>UM880_3918</t>
  </si>
  <si>
    <t>UM880_3919</t>
  </si>
  <si>
    <t>UM880_3920</t>
  </si>
  <si>
    <t>UM880_3922</t>
  </si>
  <si>
    <t>UM880_3923</t>
  </si>
  <si>
    <t>UM880_3924</t>
  </si>
  <si>
    <t>UM880_3926</t>
  </si>
  <si>
    <t>UM880_3927</t>
  </si>
  <si>
    <t>UM880_3928</t>
  </si>
  <si>
    <t>UM880_3929</t>
  </si>
  <si>
    <t>UM880_3930</t>
  </si>
  <si>
    <t>UM880_3931</t>
  </si>
  <si>
    <t>UM880_3937</t>
  </si>
  <si>
    <t>UM880_3938</t>
  </si>
  <si>
    <t>UM880_3940</t>
  </si>
  <si>
    <t>UM880_3941</t>
  </si>
  <si>
    <t>UM880_3943</t>
  </si>
  <si>
    <t>UM880_3945</t>
  </si>
  <si>
    <t>UM880_3946</t>
  </si>
  <si>
    <t>UM880_3947</t>
  </si>
  <si>
    <t>UM880_3952</t>
  </si>
  <si>
    <t>UM880_3959</t>
  </si>
  <si>
    <t>UM880_3961</t>
  </si>
  <si>
    <t>UM880_3962</t>
  </si>
  <si>
    <t>UM880_3963</t>
  </si>
  <si>
    <t>UM880_3969</t>
  </si>
  <si>
    <t>UM880_3972</t>
  </si>
  <si>
    <t>UM880_3973</t>
  </si>
  <si>
    <t>UM880_3979</t>
  </si>
  <si>
    <t>UM880_3981</t>
  </si>
  <si>
    <t>UM880_3982</t>
  </si>
  <si>
    <t>UM880_3983</t>
  </si>
  <si>
    <t>UM880_3985</t>
  </si>
  <si>
    <t>UM880_3989</t>
  </si>
  <si>
    <t>UM880_3992</t>
  </si>
  <si>
    <t>UM880_4003</t>
  </si>
  <si>
    <t>UM880_4004</t>
  </si>
  <si>
    <t>UM880_4005</t>
  </si>
  <si>
    <t>UM880_4006</t>
  </si>
  <si>
    <t>UM880_4008</t>
  </si>
  <si>
    <t>UM880_4009</t>
  </si>
  <si>
    <t>UM880_4010</t>
  </si>
  <si>
    <t>UM880_4011</t>
  </si>
  <si>
    <t>UM880_4012</t>
  </si>
  <si>
    <t>UM880_4014</t>
  </si>
  <si>
    <t>UM880_4016</t>
  </si>
  <si>
    <t>UM880_4019</t>
  </si>
  <si>
    <t>UM880_4021</t>
  </si>
  <si>
    <t>UM880_4023</t>
  </si>
  <si>
    <t>UM880_4025</t>
  </si>
  <si>
    <t>UM880_4034</t>
  </si>
  <si>
    <t>UM880_4038</t>
  </si>
  <si>
    <t>UM880_4040</t>
  </si>
  <si>
    <t>UM880_4043</t>
  </si>
  <si>
    <t>UM880_4044</t>
  </si>
  <si>
    <t>UM880_4046</t>
  </si>
  <si>
    <t>UM880_4049</t>
  </si>
  <si>
    <t>UM880_4052</t>
  </si>
  <si>
    <t>UM880_4053</t>
  </si>
  <si>
    <t>UM880_4056</t>
  </si>
  <si>
    <t>UM880_4058</t>
  </si>
  <si>
    <t>UM880_4059</t>
  </si>
  <si>
    <t>UM880_4060</t>
  </si>
  <si>
    <t>UM880_4065</t>
  </si>
  <si>
    <t>UM880_4066</t>
  </si>
  <si>
    <t>UM880_4074</t>
  </si>
  <si>
    <t>UM880_4075</t>
  </si>
  <si>
    <t>UM880_4080</t>
  </si>
  <si>
    <t>UM880_4081</t>
  </si>
  <si>
    <t>UM880_4084</t>
  </si>
  <si>
    <t>UM880_4087</t>
  </si>
  <si>
    <t>UM880_4088</t>
  </si>
  <si>
    <t>UM880_4091</t>
  </si>
  <si>
    <t>UM880_4096</t>
  </si>
  <si>
    <t>UM880_4097</t>
  </si>
  <si>
    <t>UM880_4098</t>
  </si>
  <si>
    <t>UM880_4099</t>
  </si>
  <si>
    <t>UM880_4103</t>
  </si>
  <si>
    <t>UM880_4108</t>
  </si>
  <si>
    <t>UM880_4109</t>
  </si>
  <si>
    <t>UM880_4111</t>
  </si>
  <si>
    <t>UM880_4113</t>
  </si>
  <si>
    <t>UM880_4114</t>
  </si>
  <si>
    <t>UM880_4115</t>
  </si>
  <si>
    <t>UM880_4116</t>
  </si>
  <si>
    <t>UM880_4118</t>
  </si>
  <si>
    <t>UM880_4121</t>
  </si>
  <si>
    <t>UM880_4126</t>
  </si>
  <si>
    <t>UM880_4129</t>
  </si>
  <si>
    <t>UM880_4134</t>
  </si>
  <si>
    <t>UM880_4139</t>
  </si>
  <si>
    <t>UM880_4143</t>
  </si>
  <si>
    <t>UM880_4144</t>
  </si>
  <si>
    <t>UM880_4145</t>
  </si>
  <si>
    <t>UM880_4152</t>
  </si>
  <si>
    <t>UM880_4156</t>
  </si>
  <si>
    <t>UM880_4160</t>
  </si>
  <si>
    <t>UM880_4161</t>
  </si>
  <si>
    <t>UM880_4162</t>
  </si>
  <si>
    <t>UM880_4163</t>
  </si>
  <si>
    <t>UM880_4164</t>
  </si>
  <si>
    <t>UM880_4165</t>
  </si>
  <si>
    <t>UM880_4166</t>
  </si>
  <si>
    <t>UM880_4167</t>
  </si>
  <si>
    <t>UM880_4170</t>
  </si>
  <si>
    <t>UM880_4173</t>
  </si>
  <si>
    <t>UM880_4176</t>
  </si>
  <si>
    <t>UM880_4178</t>
  </si>
  <si>
    <t>UM880_4179</t>
  </si>
  <si>
    <t>UM880_4180</t>
  </si>
  <si>
    <t>UM880_4181</t>
  </si>
  <si>
    <t>UM880_4182</t>
  </si>
  <si>
    <t>UM880_4183</t>
  </si>
  <si>
    <t>UM880_4188</t>
  </si>
  <si>
    <t>UM880_4191</t>
  </si>
  <si>
    <t>UM880_4193</t>
  </si>
  <si>
    <t>UM880_4197</t>
  </si>
  <si>
    <t>UM880_4199</t>
  </si>
  <si>
    <t>UM880_4200</t>
  </si>
  <si>
    <t>UM880_4202</t>
  </si>
  <si>
    <t>UM880_4203</t>
  </si>
  <si>
    <t>UM880_4208</t>
  </si>
  <si>
    <t>UM880_4209</t>
  </si>
  <si>
    <t>UM880_4211</t>
  </si>
  <si>
    <t>UM880_4212</t>
  </si>
  <si>
    <t>UM880_4213</t>
  </si>
  <si>
    <t>UM880_4214</t>
  </si>
  <si>
    <t>UM880_4215</t>
  </si>
  <si>
    <t>UM880_4217</t>
  </si>
  <si>
    <t>UM880_4218</t>
  </si>
  <si>
    <t>UM880_4223</t>
  </si>
  <si>
    <t>UM880_4225</t>
  </si>
  <si>
    <t>UM880_4233</t>
  </si>
  <si>
    <t>UM880_4235</t>
  </si>
  <si>
    <t>UM880_4239</t>
  </si>
  <si>
    <t>UM880_4242</t>
  </si>
  <si>
    <t>UM880_4244</t>
  </si>
  <si>
    <t>UM880_4245</t>
  </si>
  <si>
    <t>UM880_4251</t>
  </si>
  <si>
    <t>UM880_4252</t>
  </si>
  <si>
    <t>UM880_4255</t>
  </si>
  <si>
    <t>UM880_4256</t>
  </si>
  <si>
    <t>UM880_4259</t>
  </si>
  <si>
    <t>UM880_4261</t>
  </si>
  <si>
    <t>UM880_4266</t>
  </si>
  <si>
    <t>UM880_4267</t>
  </si>
  <si>
    <t>UM880_4272</t>
  </si>
  <si>
    <t>UM880_4273</t>
  </si>
  <si>
    <t>UM880_4276</t>
  </si>
  <si>
    <t>UM880_4285</t>
  </si>
  <si>
    <t>UM880_4287</t>
  </si>
  <si>
    <t>UM880_4292</t>
  </si>
  <si>
    <t>UM880_4293</t>
  </si>
  <si>
    <t>UM880_4296</t>
  </si>
  <si>
    <t>UM880_4298</t>
  </si>
  <si>
    <t>UM880_4301</t>
  </si>
  <si>
    <t>UM880_4302</t>
  </si>
  <si>
    <t>UM880_4307</t>
  </si>
  <si>
    <t>UM880_4309</t>
  </si>
  <si>
    <t>UM880_4310</t>
  </si>
  <si>
    <t>UM880_4313</t>
  </si>
  <si>
    <t>UM880_4315</t>
  </si>
  <si>
    <t>UM880_4317</t>
  </si>
  <si>
    <t>UM880_4318</t>
  </si>
  <si>
    <t>UM880_4320</t>
  </si>
  <si>
    <t>UM880_4322</t>
  </si>
  <si>
    <t>UM880_4328</t>
  </si>
  <si>
    <t>UM880_4329</t>
  </si>
  <si>
    <t>UM880_4334</t>
  </si>
  <si>
    <t>UM880_4335</t>
  </si>
  <si>
    <t>UM880_4336</t>
  </si>
  <si>
    <t>UM880_4344</t>
  </si>
  <si>
    <t>UM880_4345</t>
  </si>
  <si>
    <t>UM880_4346</t>
  </si>
  <si>
    <t>UM880_4347</t>
  </si>
  <si>
    <t>UM880_4348</t>
  </si>
  <si>
    <t>UM880_4353</t>
  </si>
  <si>
    <t>UM880_4354</t>
  </si>
  <si>
    <t>UM880_4355</t>
  </si>
  <si>
    <t>UM880_4357</t>
  </si>
  <si>
    <t>UM880_4361</t>
  </si>
  <si>
    <t>UM880_4362</t>
  </si>
  <si>
    <t>UM880_4363</t>
  </si>
  <si>
    <t>UM880_4364</t>
  </si>
  <si>
    <t>UM880_4365</t>
  </si>
  <si>
    <t>UM880_4367</t>
  </si>
  <si>
    <t>UM880_4368</t>
  </si>
  <si>
    <t>UM880_4371</t>
  </si>
  <si>
    <t>UM880_4374</t>
  </si>
  <si>
    <t>UM880_4377</t>
  </si>
  <si>
    <t>UM880_4380</t>
  </si>
  <si>
    <t>UM880_4381</t>
  </si>
  <si>
    <t>UM880_4382</t>
  </si>
  <si>
    <t>UM880_4385</t>
  </si>
  <si>
    <t>UM880_4393</t>
  </si>
  <si>
    <t>UM880_4394</t>
  </si>
  <si>
    <t>UM880_4397</t>
  </si>
  <si>
    <t>UM880_4398</t>
  </si>
  <si>
    <t>UM880_4399</t>
  </si>
  <si>
    <t>UM880_4400</t>
  </si>
  <si>
    <t>UM880_4403</t>
  </si>
  <si>
    <t>UM880_4405</t>
  </si>
  <si>
    <t>UM880_4406</t>
  </si>
  <si>
    <t>UM880_4407</t>
  </si>
  <si>
    <t>UM880_4414</t>
  </si>
  <si>
    <t>UM880_4417</t>
  </si>
  <si>
    <t>UM880_4418</t>
  </si>
  <si>
    <t>UM880_4420</t>
  </si>
  <si>
    <t>UM880_4421</t>
  </si>
  <si>
    <t>UM880_4422</t>
  </si>
  <si>
    <t>UM880_4423</t>
  </si>
  <si>
    <t>UM880_4424</t>
  </si>
  <si>
    <t>UM880_4425</t>
  </si>
  <si>
    <t>UM880_4426</t>
  </si>
  <si>
    <t>UM880_4427</t>
  </si>
  <si>
    <t>UM880_4429</t>
  </si>
  <si>
    <t>UM880_4430</t>
  </si>
  <si>
    <t>UM880_4433</t>
  </si>
  <si>
    <t>UM880_4434</t>
  </si>
  <si>
    <t>UM880_4438</t>
  </si>
  <si>
    <t>UM880_4439</t>
  </si>
  <si>
    <t>UM880_4442</t>
  </si>
  <si>
    <t>UM880_4443</t>
  </si>
  <si>
    <t>UM880_4444</t>
  </si>
  <si>
    <t>UM880_4445</t>
  </si>
  <si>
    <t>UM880_4448</t>
  </si>
  <si>
    <t>UM880_4449</t>
  </si>
  <si>
    <t>UM880_4451</t>
  </si>
  <si>
    <t>UM880_4456</t>
  </si>
  <si>
    <t>UM880_4461</t>
  </si>
  <si>
    <t>UM880_4462</t>
  </si>
  <si>
    <t>UM880_4465</t>
  </si>
  <si>
    <t>UM880_4467</t>
  </si>
  <si>
    <t>UM880_4469</t>
  </si>
  <si>
    <t>UM880_4473</t>
  </si>
  <si>
    <t>UM880_4476</t>
  </si>
  <si>
    <t>UM880_4477</t>
  </si>
  <si>
    <t>UM880_4478</t>
  </si>
  <si>
    <t>UM880_4479</t>
  </si>
  <si>
    <t>UM880_4480</t>
  </si>
  <si>
    <t>UM880_4483</t>
  </si>
  <si>
    <t>UM880_4485</t>
  </si>
  <si>
    <t>UM880_4487</t>
  </si>
  <si>
    <t>UM880_4492</t>
  </si>
  <si>
    <t>UM880_4493</t>
  </si>
  <si>
    <t>UM880_4496</t>
  </si>
  <si>
    <t>UM880_4506</t>
  </si>
  <si>
    <t>UM880_4508</t>
  </si>
  <si>
    <t>UM880_4510</t>
  </si>
  <si>
    <t>UM880_4513</t>
  </si>
  <si>
    <t>UM880_4514</t>
  </si>
  <si>
    <t>UM880_4515</t>
  </si>
  <si>
    <t>UM880_4516</t>
  </si>
  <si>
    <t>UM880_4517</t>
  </si>
  <si>
    <t>UM880_4519</t>
  </si>
  <si>
    <t>UM880_4520</t>
  </si>
  <si>
    <t>UM880_4521</t>
  </si>
  <si>
    <t>UM880_4522</t>
  </si>
  <si>
    <t>UM880_4527</t>
  </si>
  <si>
    <t>UM880_4528</t>
  </si>
  <si>
    <t>UM880_4532</t>
  </si>
  <si>
    <t>UM880_4533</t>
  </si>
  <si>
    <t>UM880_4534</t>
  </si>
  <si>
    <t>UM880_4535</t>
  </si>
  <si>
    <t>UM880_4536</t>
  </si>
  <si>
    <t>UM880_4542</t>
  </si>
  <si>
    <t>UM880_4546</t>
  </si>
  <si>
    <t>UM880_4550</t>
  </si>
  <si>
    <t>UM880_4551</t>
  </si>
  <si>
    <t>UM880_4553</t>
  </si>
  <si>
    <t>UM880_4557</t>
  </si>
  <si>
    <t>UM880_4558</t>
  </si>
  <si>
    <t>UM880_4559</t>
  </si>
  <si>
    <t>UM880_4560</t>
  </si>
  <si>
    <t>UM880_4561</t>
  </si>
  <si>
    <t>UM880_4564</t>
  </si>
  <si>
    <t>UM880_4568</t>
  </si>
  <si>
    <t>UM880_4569</t>
  </si>
  <si>
    <t>UM880_4570</t>
  </si>
  <si>
    <t>UM880_4574</t>
  </si>
  <si>
    <t>UM880_4578</t>
  </si>
  <si>
    <t>UM880_4580</t>
  </si>
  <si>
    <t>UM880_4582</t>
  </si>
  <si>
    <t>UM880_4586</t>
  </si>
  <si>
    <t>UM880_4589</t>
  </si>
  <si>
    <t>UM880_4591</t>
  </si>
  <si>
    <t>UM880_4593</t>
  </si>
  <si>
    <t>UM880_4594</t>
  </si>
  <si>
    <t>UM880_4595</t>
  </si>
  <si>
    <t>UM880_4596</t>
  </si>
  <si>
    <t>UM880_4597</t>
  </si>
  <si>
    <t>UM880_4601</t>
  </si>
  <si>
    <t>UM880_4606</t>
  </si>
  <si>
    <t>UM880_4607</t>
  </si>
  <si>
    <t>UM880_4609</t>
  </si>
  <si>
    <t>UM880_4610</t>
  </si>
  <si>
    <t>UM880_4612</t>
  </si>
  <si>
    <t>UM880_4616</t>
  </si>
  <si>
    <t>UM880_4617</t>
  </si>
  <si>
    <t>UM880_4618</t>
  </si>
  <si>
    <t>UM880_4620</t>
  </si>
  <si>
    <t>UM880_4627</t>
  </si>
  <si>
    <t>UM880_4628</t>
  </si>
  <si>
    <t>UM880_4631</t>
  </si>
  <si>
    <t>UM880_4638</t>
  </si>
  <si>
    <t>UM880_4639</t>
  </si>
  <si>
    <t>UM880_4640</t>
  </si>
  <si>
    <t>UM880_4643</t>
  </si>
  <si>
    <t>UM880_4648</t>
  </si>
  <si>
    <t>UM880_4649</t>
  </si>
  <si>
    <t>UM880_4650</t>
  </si>
  <si>
    <t>UM880_4651</t>
  </si>
  <si>
    <t>UM880_4652</t>
  </si>
  <si>
    <t>UM880_4653</t>
  </si>
  <si>
    <t>UM880_4655</t>
  </si>
  <si>
    <t>UM880_4661</t>
  </si>
  <si>
    <t>UM880_4663</t>
  </si>
  <si>
    <t>UM880_4668</t>
  </si>
  <si>
    <t>UM880_4670</t>
  </si>
  <si>
    <t>UM880_4672</t>
  </si>
  <si>
    <t>UM880_4673</t>
  </si>
  <si>
    <t>UM880_4674</t>
  </si>
  <si>
    <t>UM880_4675</t>
  </si>
  <si>
    <t>UM880_4676</t>
  </si>
  <si>
    <t>UM880_4677</t>
  </si>
  <si>
    <t>UM880_4678</t>
  </si>
  <si>
    <t>UM880_4681</t>
  </si>
  <si>
    <t>UM880_4686</t>
  </si>
  <si>
    <t>UM880_4697</t>
  </si>
  <si>
    <t>UM880_4700</t>
  </si>
  <si>
    <t>UM880_4701</t>
  </si>
  <si>
    <t>UM880_4703</t>
  </si>
  <si>
    <t>UM880_4704</t>
  </si>
  <si>
    <t>UM880_4708</t>
  </si>
  <si>
    <t>UM880_4709</t>
  </si>
  <si>
    <t>UM880_4711</t>
  </si>
  <si>
    <t>UM880_4712</t>
  </si>
  <si>
    <t>UM880_4717</t>
  </si>
  <si>
    <t>UM880_4719</t>
  </si>
  <si>
    <t>UM880_4721</t>
  </si>
  <si>
    <t>UM880_4723</t>
  </si>
  <si>
    <t>UM880_4727</t>
  </si>
  <si>
    <t>UM880_4728</t>
  </si>
  <si>
    <t>UM880_4732</t>
  </si>
  <si>
    <t>UM880_4734</t>
  </si>
  <si>
    <t>UM880_4735</t>
  </si>
  <si>
    <t>UM880_4736</t>
  </si>
  <si>
    <t>UM880_4739</t>
  </si>
  <si>
    <t>UM880_4743</t>
  </si>
  <si>
    <t>UM880_4746</t>
  </si>
  <si>
    <t>UM880_4747</t>
  </si>
  <si>
    <t>UM880_4753</t>
  </si>
  <si>
    <t>UM880_4754</t>
  </si>
  <si>
    <t>UM880_4755</t>
  </si>
  <si>
    <t>UM880_4757</t>
  </si>
  <si>
    <t>UM880_4761</t>
  </si>
  <si>
    <t>UM880_4762</t>
  </si>
  <si>
    <t>UM880_4764</t>
  </si>
  <si>
    <t>UM880_4766</t>
  </si>
  <si>
    <t>UM880_4768</t>
  </si>
  <si>
    <t>UM880_4770</t>
  </si>
  <si>
    <t>UM880_4771</t>
  </si>
  <si>
    <t>UM880_4772</t>
  </si>
  <si>
    <t>UM880_4776</t>
  </si>
  <si>
    <t>UM880_4777</t>
  </si>
  <si>
    <t>UM880_4778</t>
  </si>
  <si>
    <t>UM880_4779</t>
  </si>
  <si>
    <t>UM880_4780</t>
  </si>
  <si>
    <t>UM880_4782</t>
  </si>
  <si>
    <t>UM880_4783</t>
  </si>
  <si>
    <t>UM880_4786</t>
  </si>
  <si>
    <t>UM880_4788</t>
  </si>
  <si>
    <t>UM880_4789</t>
  </si>
  <si>
    <t>UM880_4794</t>
  </si>
  <si>
    <t>UM880_4796</t>
  </si>
  <si>
    <t>UM880_4798</t>
  </si>
  <si>
    <t>UM880_4799</t>
  </si>
  <si>
    <t>UM880_4800</t>
  </si>
  <si>
    <t>UM880_4801</t>
  </si>
  <si>
    <t>UM880_4802</t>
  </si>
  <si>
    <t>UM880_4805</t>
  </si>
  <si>
    <t>UM880_4806</t>
  </si>
  <si>
    <t>UM880_4807</t>
  </si>
  <si>
    <t>UM880_4808</t>
  </si>
  <si>
    <t>UM880_4809</t>
  </si>
  <si>
    <t>UM880_4811</t>
  </si>
  <si>
    <t>UM880_4812</t>
  </si>
  <si>
    <t>UM880_4813</t>
  </si>
  <si>
    <t>UM880_4814</t>
  </si>
  <si>
    <t>UM880_4816</t>
  </si>
  <si>
    <t>UM880_4817</t>
  </si>
  <si>
    <t>UM880_4818</t>
  </si>
  <si>
    <t>UM880_4819</t>
  </si>
  <si>
    <t>UM880_4821</t>
  </si>
  <si>
    <t>UM880_4823</t>
  </si>
  <si>
    <t>UM880_4824</t>
  </si>
  <si>
    <t>UM880_4828</t>
  </si>
  <si>
    <t>UM880_4829</t>
  </si>
  <si>
    <t>UM880_4831</t>
  </si>
  <si>
    <t>UM880_4833</t>
  </si>
  <si>
    <t>UM880_4835</t>
  </si>
  <si>
    <t>UM880_4838</t>
  </si>
  <si>
    <t>UM880_4839</t>
  </si>
  <si>
    <t>UM880_4840</t>
  </si>
  <si>
    <t>UM880_4841</t>
  </si>
  <si>
    <t>UM880_4842</t>
  </si>
  <si>
    <t>UM880_4844</t>
  </si>
  <si>
    <t>UM880_4846</t>
  </si>
  <si>
    <t>UM880_4847</t>
  </si>
  <si>
    <t>UM880_4851</t>
  </si>
  <si>
    <t>UM880_4852</t>
  </si>
  <si>
    <t>UM880_4855</t>
  </si>
  <si>
    <t>UM880_4857</t>
  </si>
  <si>
    <t>UM880_4858</t>
  </si>
  <si>
    <t>UM880_4859</t>
  </si>
  <si>
    <t>UM880_4860</t>
  </si>
  <si>
    <t>UM880_4861</t>
  </si>
  <si>
    <t>UM880_4863</t>
  </si>
  <si>
    <t>UM880_4864</t>
  </si>
  <si>
    <t>UM880_4865</t>
  </si>
  <si>
    <t>UM880_4867</t>
  </si>
  <si>
    <t>UM880_4868</t>
  </si>
  <si>
    <t>UM880_4869</t>
  </si>
  <si>
    <t>UM880_4872</t>
  </si>
  <si>
    <t>UM880_4874</t>
  </si>
  <si>
    <t>UM880_4875</t>
  </si>
  <si>
    <t>UM880_4876</t>
  </si>
  <si>
    <t>UM880_4880</t>
  </si>
  <si>
    <t>UM880_4881</t>
  </si>
  <si>
    <t>UM880_4883</t>
  </si>
  <si>
    <t>UM880_4885</t>
  </si>
  <si>
    <t>UM880_4886</t>
  </si>
  <si>
    <t>UM880_4887</t>
  </si>
  <si>
    <t>UM880_4892</t>
  </si>
  <si>
    <t>UM880_4893</t>
  </si>
  <si>
    <t>UM880_4894</t>
  </si>
  <si>
    <t>UM880_4896</t>
  </si>
  <si>
    <t>UM880_4897</t>
  </si>
  <si>
    <t>UM880_4899</t>
  </si>
  <si>
    <t>UM880_4900</t>
  </si>
  <si>
    <t>UM880_4901</t>
  </si>
  <si>
    <t>UM880_4902</t>
  </si>
  <si>
    <t>UM880_4905</t>
  </si>
  <si>
    <t>UM880_4906</t>
  </si>
  <si>
    <t>UM880_4913</t>
  </si>
  <si>
    <t>UM880_4914</t>
  </si>
  <si>
    <t>UM880_4917</t>
  </si>
  <si>
    <t>UM880_4918</t>
  </si>
  <si>
    <t>UM880_4919</t>
  </si>
  <si>
    <t>UM880_4920</t>
  </si>
  <si>
    <t>UM880_4923</t>
  </si>
  <si>
    <t>UM880_4925</t>
  </si>
  <si>
    <t>UM880_4928</t>
  </si>
  <si>
    <t>UM880_4930</t>
  </si>
  <si>
    <t>UM880_4931</t>
  </si>
  <si>
    <t>UM880_4934</t>
  </si>
  <si>
    <t>UM880_4937</t>
  </si>
  <si>
    <t>UM880_4939</t>
  </si>
  <si>
    <t>UM880_4944</t>
  </si>
  <si>
    <t>UM880_4948</t>
  </si>
  <si>
    <t>UM880_4950</t>
  </si>
  <si>
    <t>UM880_4951</t>
  </si>
  <si>
    <t>UM880_4953</t>
  </si>
  <si>
    <t>UM880_4954</t>
  </si>
  <si>
    <t>UM880_4957</t>
  </si>
  <si>
    <t>UM880_4959</t>
  </si>
  <si>
    <t>UM880_4966</t>
  </si>
  <si>
    <t>UM880_4967</t>
  </si>
  <si>
    <t>UM880_4969</t>
  </si>
  <si>
    <t>UM880_4970</t>
  </si>
  <si>
    <t>UM880_4971</t>
  </si>
  <si>
    <t>UM880_4972</t>
  </si>
  <si>
    <t>UM880_4973</t>
  </si>
  <si>
    <t>UM880_4974</t>
  </si>
  <si>
    <t>UM880_4975</t>
  </si>
  <si>
    <t>UM880_4978</t>
  </si>
  <si>
    <t>UM880_4979</t>
  </si>
  <si>
    <t>UM880_4982</t>
  </si>
  <si>
    <t>UM880_4983</t>
  </si>
  <si>
    <t>UM880_4984</t>
  </si>
  <si>
    <t>UM880_4986</t>
  </si>
  <si>
    <t>UM880_4988</t>
  </si>
  <si>
    <t>UM880_4989</t>
  </si>
  <si>
    <t>UM880_4990</t>
  </si>
  <si>
    <t>UM880_4992</t>
  </si>
  <si>
    <t>UM880_4993</t>
  </si>
  <si>
    <t>UM880_4994</t>
  </si>
  <si>
    <t>UM880_4997</t>
  </si>
  <si>
    <t>UM880_4999</t>
  </si>
  <si>
    <t>UM880_5001</t>
  </si>
  <si>
    <t>UM880_5002</t>
  </si>
  <si>
    <t>UM880_5004</t>
  </si>
  <si>
    <t>UM880_5010</t>
  </si>
  <si>
    <t>UM880_5011</t>
  </si>
  <si>
    <t>UM880_5012</t>
  </si>
  <si>
    <t>UM880_5016</t>
  </si>
  <si>
    <t>UM880_5017</t>
  </si>
  <si>
    <t>UM880_5019</t>
  </si>
  <si>
    <t>UM880_5021</t>
  </si>
  <si>
    <t>UM880_5023</t>
  </si>
  <si>
    <t>UM880_5024</t>
  </si>
  <si>
    <t>UM880_5028</t>
  </si>
  <si>
    <t>UM880_5033</t>
  </si>
  <si>
    <t>UM880_5036</t>
  </si>
  <si>
    <t>UM880_5037</t>
  </si>
  <si>
    <t>UM880_5039</t>
  </si>
  <si>
    <t>UM880_5043</t>
  </si>
  <si>
    <t>UM880_5044</t>
  </si>
  <si>
    <t>UM880_5048</t>
  </si>
  <si>
    <t>UM880_5049</t>
  </si>
  <si>
    <t>UM880_5052</t>
  </si>
  <si>
    <t>UM880_5055</t>
  </si>
  <si>
    <t>UM880_5058</t>
  </si>
  <si>
    <t>UM880_5062</t>
  </si>
  <si>
    <t>UM880_5063</t>
  </si>
  <si>
    <t>UM880_5067</t>
  </si>
  <si>
    <t>UM880_5068</t>
  </si>
  <si>
    <t>UM880_5069</t>
  </si>
  <si>
    <t>UM880_5071</t>
  </si>
  <si>
    <t>UM880_5072</t>
  </si>
  <si>
    <t>UM880_5073</t>
  </si>
  <si>
    <t>UM880_5075</t>
  </si>
  <si>
    <t>UM880_5076</t>
  </si>
  <si>
    <t>UM880_5078</t>
  </si>
  <si>
    <t>UM880_5079</t>
  </si>
  <si>
    <t>UM880_5081</t>
  </si>
  <si>
    <t>UM880_5086</t>
  </si>
  <si>
    <t>UM880_5088</t>
  </si>
  <si>
    <t>UM880_5089</t>
  </si>
  <si>
    <t>UM880_5091</t>
  </si>
  <si>
    <t>UM880_5095</t>
  </si>
  <si>
    <t>UM880_5097</t>
  </si>
  <si>
    <t>UM880_5099</t>
  </si>
  <si>
    <t>UM880_5100</t>
  </si>
  <si>
    <t>UM880_5103</t>
  </si>
  <si>
    <t>UM880_5104</t>
  </si>
  <si>
    <t>UM880_5105</t>
  </si>
  <si>
    <t>UM880_5107</t>
  </si>
  <si>
    <t>UM880_5110</t>
  </si>
  <si>
    <t>UM880_5117</t>
  </si>
  <si>
    <t>UM880_5128</t>
  </si>
  <si>
    <t>UM880_5129</t>
  </si>
  <si>
    <t>UM880_5131</t>
  </si>
  <si>
    <t>UM880_5132</t>
  </si>
  <si>
    <t>UM880_5133</t>
  </si>
  <si>
    <t>UM880_5134</t>
  </si>
  <si>
    <t>UM880_5135</t>
  </si>
  <si>
    <t>UM880_5139</t>
  </si>
  <si>
    <t>UM880_5140</t>
  </si>
  <si>
    <t>UM880_5142</t>
  </si>
  <si>
    <t>UM880_5144</t>
  </si>
  <si>
    <t>UM880_5145</t>
  </si>
  <si>
    <t>UM880_5146</t>
  </si>
  <si>
    <t>UM880_5148</t>
  </si>
  <si>
    <t>UM880_5149</t>
  </si>
  <si>
    <t>UM880_5150</t>
  </si>
  <si>
    <t>UM880_5152</t>
  </si>
  <si>
    <t>UM880_5153</t>
  </si>
  <si>
    <t>UM880_5156</t>
  </si>
  <si>
    <t>UM880_5158</t>
  </si>
  <si>
    <t>UM880_5162</t>
  </si>
  <si>
    <t>UM880_5163</t>
  </si>
  <si>
    <t>UM880_5165</t>
  </si>
  <si>
    <t>UM880_5166</t>
  </si>
  <si>
    <t>UM880_5173</t>
  </si>
  <si>
    <t>UM880_5174</t>
  </si>
  <si>
    <t>UM880_5180</t>
  </si>
  <si>
    <t>UM880_5182</t>
  </si>
  <si>
    <t>UM880_5189</t>
  </si>
  <si>
    <t>UM880_5191</t>
  </si>
  <si>
    <t>UM880_5194</t>
  </si>
  <si>
    <t>UM880_5196</t>
  </si>
  <si>
    <t>UM880_5201</t>
  </si>
  <si>
    <t>UM880_5203</t>
  </si>
  <si>
    <t>UM880_5206</t>
  </si>
  <si>
    <t>UM880_5209</t>
  </si>
  <si>
    <t>UM880_5210</t>
  </si>
  <si>
    <t>UM880_5213</t>
  </si>
  <si>
    <t>UM880_5214</t>
  </si>
  <si>
    <t>UM880_5218</t>
  </si>
  <si>
    <t>UM880_5221</t>
  </si>
  <si>
    <t>UM880_5223</t>
  </si>
  <si>
    <t>UM880_5224</t>
  </si>
  <si>
    <t>UM880_5229</t>
  </si>
  <si>
    <t>UM880_5231</t>
  </si>
  <si>
    <t>UM880_5232</t>
  </si>
  <si>
    <t>UM880_5233</t>
  </si>
  <si>
    <t>UM880_5234</t>
  </si>
  <si>
    <t>UM880_5235</t>
  </si>
  <si>
    <t>UM880_5236</t>
  </si>
  <si>
    <t>UM880_5237</t>
  </si>
  <si>
    <t>UM880_5239</t>
  </si>
  <si>
    <t>UM880_5241</t>
  </si>
  <si>
    <t>UM880_5242</t>
  </si>
  <si>
    <t>UM880_5243</t>
  </si>
  <si>
    <t>UM880_5245</t>
  </si>
  <si>
    <t>UM880_5246</t>
  </si>
  <si>
    <t>UM880_5248</t>
  </si>
  <si>
    <t>UM880_5249</t>
  </si>
  <si>
    <t>UM880_5253</t>
  </si>
  <si>
    <t>UM880_5255</t>
  </si>
  <si>
    <t>UM880_5256</t>
  </si>
  <si>
    <t>UM880_5258</t>
  </si>
  <si>
    <t>UM880_5259</t>
  </si>
  <si>
    <t>UM880_5260</t>
  </si>
  <si>
    <t>UM880_5261</t>
  </si>
  <si>
    <t>UM880_5264</t>
  </si>
  <si>
    <t>UM880_5265</t>
  </si>
  <si>
    <t>UM880_5274</t>
  </si>
  <si>
    <t>UM880_5275</t>
  </si>
  <si>
    <t>UM880_5277</t>
  </si>
  <si>
    <t>UM880_5278</t>
  </si>
  <si>
    <t>UM880_5279</t>
  </si>
  <si>
    <t>UM880_5281</t>
  </si>
  <si>
    <t>UM880_5282</t>
  </si>
  <si>
    <t>UM880_5285</t>
  </si>
  <si>
    <t>UM880_5286</t>
  </si>
  <si>
    <t>UM880_5288</t>
  </si>
  <si>
    <t>UM880_5292</t>
  </si>
  <si>
    <t>UM880_5294</t>
  </si>
  <si>
    <t>UM880_5300</t>
  </si>
  <si>
    <t>UM880_5301</t>
  </si>
  <si>
    <t>UM880_5302</t>
  </si>
  <si>
    <t>UM880_5303</t>
  </si>
  <si>
    <t>UM880_5304</t>
  </si>
  <si>
    <t>UM880_5306</t>
  </si>
  <si>
    <t>UM880_5310</t>
  </si>
  <si>
    <t>UM880_5311</t>
  </si>
  <si>
    <t>UM880_5316</t>
  </si>
  <si>
    <t>UM880_5317</t>
  </si>
  <si>
    <t>UM880_5321</t>
  </si>
  <si>
    <t>UM880_5329</t>
  </si>
  <si>
    <t>UM880_5331</t>
  </si>
  <si>
    <t>UM880_5334</t>
  </si>
  <si>
    <t>UM880_5335</t>
  </si>
  <si>
    <t>UM880_5341</t>
  </si>
  <si>
    <t>UM880_5345</t>
  </si>
  <si>
    <t>UM880_5352</t>
  </si>
  <si>
    <t>UM880_5353</t>
  </si>
  <si>
    <t>UM880_5354</t>
  </si>
  <si>
    <t>UM880_5355</t>
  </si>
  <si>
    <t>UM880_5356</t>
  </si>
  <si>
    <t>UM880_5357</t>
  </si>
  <si>
    <t>UM880_5359</t>
  </si>
  <si>
    <t>UM880_5360</t>
  </si>
  <si>
    <t>UM880_5366</t>
  </si>
  <si>
    <t>UM880_5368</t>
  </si>
  <si>
    <t>UM880_5369</t>
  </si>
  <si>
    <t>UM880_5372</t>
  </si>
  <si>
    <t>UM880_5373</t>
  </si>
  <si>
    <t>UM880_5375</t>
  </si>
  <si>
    <t>UM880_5381</t>
  </si>
  <si>
    <t>UM880_5387</t>
  </si>
  <si>
    <t>UM880_5388</t>
  </si>
  <si>
    <t>UM880_5390</t>
  </si>
  <si>
    <t>UM880_5394</t>
  </si>
  <si>
    <t>UM880_5395</t>
  </si>
  <si>
    <t>UM880_5400</t>
  </si>
  <si>
    <t>UM880_5402</t>
  </si>
  <si>
    <t>UM880_5410</t>
  </si>
  <si>
    <t>UM880_5413</t>
  </si>
  <si>
    <t>UM880_5414</t>
  </si>
  <si>
    <t>UM880_5417</t>
  </si>
  <si>
    <t>UM880_5419</t>
  </si>
  <si>
    <t>UM880_5421</t>
  </si>
  <si>
    <t>UM880_5422</t>
  </si>
  <si>
    <t>UM880_5424</t>
  </si>
  <si>
    <t>UM880_5425</t>
  </si>
  <si>
    <t>UM880_5426</t>
  </si>
  <si>
    <t>UM880_5427</t>
  </si>
  <si>
    <t>UM880_5428</t>
  </si>
  <si>
    <t>UM880_5430</t>
  </si>
  <si>
    <t>UM880_5431</t>
  </si>
  <si>
    <t>UM880_5433</t>
  </si>
  <si>
    <t>UM880_5436</t>
  </si>
  <si>
    <t>UM880_5437</t>
  </si>
  <si>
    <t>UM880_5438</t>
  </si>
  <si>
    <t>UM880_5439</t>
  </si>
  <si>
    <t>UM880_5441</t>
  </si>
  <si>
    <t>UM880_5444</t>
  </si>
  <si>
    <t>UM880_5446</t>
  </si>
  <si>
    <t>UM880_5448</t>
  </si>
  <si>
    <t>UM880_5449</t>
  </si>
  <si>
    <t>UM880_5450</t>
  </si>
  <si>
    <t>UM880_5453</t>
  </si>
  <si>
    <t>UM880_5454</t>
  </si>
  <si>
    <t>UM880_5455</t>
  </si>
  <si>
    <t>UM880_5458</t>
  </si>
  <si>
    <t>UM880_5459</t>
  </si>
  <si>
    <t>UM880_5460</t>
  </si>
  <si>
    <t>UM880_5462</t>
  </si>
  <si>
    <t>UM880_5471</t>
  </si>
  <si>
    <t>UM880_5473</t>
  </si>
  <si>
    <t>UM880_5474</t>
  </si>
  <si>
    <t>UM880_5477</t>
  </si>
  <si>
    <t>UM880_5478</t>
  </si>
  <si>
    <t>UM880_5480</t>
  </si>
  <si>
    <t>UM880_5481</t>
  </si>
  <si>
    <t>UM880_5482</t>
  </si>
  <si>
    <t>UM880_5484</t>
  </si>
  <si>
    <t>UM880_5485</t>
  </si>
  <si>
    <t>UM880_5489</t>
  </si>
  <si>
    <t>UM880_5492</t>
  </si>
  <si>
    <t>UM880_5493</t>
  </si>
  <si>
    <t>UM880_5494</t>
  </si>
  <si>
    <t>UM880_5495</t>
  </si>
  <si>
    <t>UM880_5498</t>
  </si>
  <si>
    <t>UM880_5499</t>
  </si>
  <si>
    <t>UM880_5500</t>
  </si>
  <si>
    <t>UM880_5504</t>
  </si>
  <si>
    <t>UM880_5507</t>
  </si>
  <si>
    <t>UM880_5509</t>
  </si>
  <si>
    <t>UM880_5510</t>
  </si>
  <si>
    <t>UM880_5511</t>
  </si>
  <si>
    <t>UM880_5515</t>
  </si>
  <si>
    <t>UM880_5518</t>
  </si>
  <si>
    <t>UM880_5519</t>
  </si>
  <si>
    <t>UM880_5522</t>
  </si>
  <si>
    <t>UM880_5525</t>
  </si>
  <si>
    <t>UM880_5528</t>
  </si>
  <si>
    <t>UM880_5532</t>
  </si>
  <si>
    <t>UM880_5535</t>
  </si>
  <si>
    <t>UM880_5536</t>
  </si>
  <si>
    <t>UM880_5537</t>
  </si>
  <si>
    <t>UM880_5539</t>
  </si>
  <si>
    <t>UM880_5545</t>
  </si>
  <si>
    <t>UM880_5546</t>
  </si>
  <si>
    <t>UM880_5548</t>
  </si>
  <si>
    <t>UM880_5549</t>
  </si>
  <si>
    <t>UM880_5552</t>
  </si>
  <si>
    <t>UM880_5553</t>
  </si>
  <si>
    <t>UM880_5554</t>
  </si>
  <si>
    <t>UM880_5557</t>
  </si>
  <si>
    <t>UM880_5562</t>
  </si>
  <si>
    <t>UM880_5564</t>
  </si>
  <si>
    <t>UM880_5565</t>
  </si>
  <si>
    <t>UM880_5573</t>
  </si>
  <si>
    <t>UM880_5575</t>
  </si>
  <si>
    <t>UM880_5580</t>
  </si>
  <si>
    <t>UM880_5581</t>
  </si>
  <si>
    <t>UM880_5583</t>
  </si>
  <si>
    <t>UM880_5584</t>
  </si>
  <si>
    <t>UM880_5586</t>
  </si>
  <si>
    <t>UM880_5588</t>
  </si>
  <si>
    <t>UM880_5589</t>
  </si>
  <si>
    <t>UM880_5590</t>
  </si>
  <si>
    <t>UM880_5591</t>
  </si>
  <si>
    <t>UM880_5593</t>
  </si>
  <si>
    <t>UM880_5594</t>
  </si>
  <si>
    <t>UM880_5595</t>
  </si>
  <si>
    <t>UM880_5597</t>
  </si>
  <si>
    <t>UM880_5598</t>
  </si>
  <si>
    <t>UM880_5599</t>
  </si>
  <si>
    <t>UM880_5600</t>
  </si>
  <si>
    <t>UM880_5601</t>
  </si>
  <si>
    <t>UM880_5602</t>
  </si>
  <si>
    <t>UM880_5603</t>
  </si>
  <si>
    <t>UM880_5606</t>
  </si>
  <si>
    <t>UM880_5611</t>
  </si>
  <si>
    <t>UM880_5612</t>
  </si>
  <si>
    <t>UM880_5614</t>
  </si>
  <si>
    <t>UM880_5615</t>
  </si>
  <si>
    <t>UM880_5616</t>
  </si>
  <si>
    <t>UM880_5618</t>
  </si>
  <si>
    <t>UM880_5619</t>
  </si>
  <si>
    <t>UM880_5620</t>
  </si>
  <si>
    <t>UM880_5621</t>
  </si>
  <si>
    <t>UM880_5632</t>
  </si>
  <si>
    <t>UM880_5633</t>
  </si>
  <si>
    <t>UM880_5634</t>
  </si>
  <si>
    <t>UM880_5638</t>
  </si>
  <si>
    <t>UM880_5640</t>
  </si>
  <si>
    <t>UM880_5642</t>
  </si>
  <si>
    <t>UM880_5643</t>
  </si>
  <si>
    <t>UM880_5645</t>
  </si>
  <si>
    <t>UM880_5646</t>
  </si>
  <si>
    <t>UM880_5650</t>
  </si>
  <si>
    <t>UM880_5651</t>
  </si>
  <si>
    <t>UM880_5652</t>
  </si>
  <si>
    <t>UM880_5653</t>
  </si>
  <si>
    <t>UM880_5655</t>
  </si>
  <si>
    <t>UM880_5656</t>
  </si>
  <si>
    <t>UM880_5659</t>
  </si>
  <si>
    <t>UM880_5661</t>
  </si>
  <si>
    <t>UM880_5662</t>
  </si>
  <si>
    <t>UM880_5664</t>
  </si>
  <si>
    <t>UM880_5670</t>
  </si>
  <si>
    <t>UM880_5671</t>
  </si>
  <si>
    <t>UM880_5672</t>
  </si>
  <si>
    <t>UM880_5683</t>
  </si>
  <si>
    <t>UM880_5686</t>
  </si>
  <si>
    <t>UM880_5689</t>
  </si>
  <si>
    <t>UM880_5692</t>
  </si>
  <si>
    <t>UM880_5693</t>
  </si>
  <si>
    <t>UM880_5696</t>
  </si>
  <si>
    <t>UM880_5699</t>
  </si>
  <si>
    <t>UM880_5701</t>
  </si>
  <si>
    <t>UM880_5703</t>
  </si>
  <si>
    <t>UM880_5704</t>
  </si>
  <si>
    <t>UM880_5705</t>
  </si>
  <si>
    <t>UM880_5706</t>
  </si>
  <si>
    <t>UM880_5709</t>
  </si>
  <si>
    <t>UM880_5710</t>
  </si>
  <si>
    <t>UM880_5711</t>
  </si>
  <si>
    <t>UM880_5712</t>
  </si>
  <si>
    <t>UM880_5713</t>
  </si>
  <si>
    <t>UM880_5714</t>
  </si>
  <si>
    <t>UM880_5715</t>
  </si>
  <si>
    <t>UM880_5717</t>
  </si>
  <si>
    <t>UM880_5720</t>
  </si>
  <si>
    <t>UM880_5721</t>
  </si>
  <si>
    <t>UM880_5724</t>
  </si>
  <si>
    <t>UM880_5728</t>
  </si>
  <si>
    <t>UM880_5731</t>
  </si>
  <si>
    <t>UM880_5732</t>
  </si>
  <si>
    <t>UM880_5733</t>
  </si>
  <si>
    <t>UM880_5737</t>
  </si>
  <si>
    <t>UM880_5741</t>
  </si>
  <si>
    <t>UM880_5745</t>
  </si>
  <si>
    <t>UM880_5746</t>
  </si>
  <si>
    <t>UM880_5748</t>
  </si>
  <si>
    <t>UM880_5751</t>
  </si>
  <si>
    <t>UM880_5753</t>
  </si>
  <si>
    <t>UM880_5755</t>
  </si>
  <si>
    <t>UM880_5761</t>
  </si>
  <si>
    <t>UM880_5762</t>
  </si>
  <si>
    <t>UM880_5763</t>
  </si>
  <si>
    <t>UM880_5765</t>
  </si>
  <si>
    <t>UM880_5766</t>
  </si>
  <si>
    <t>UM880_5767</t>
  </si>
  <si>
    <t>UM880_5768</t>
  </si>
  <si>
    <t>UM880_5772</t>
  </si>
  <si>
    <t>UM880_5774</t>
  </si>
  <si>
    <t>UM880_5775</t>
  </si>
  <si>
    <t>UM880_5776</t>
  </si>
  <si>
    <t>UM880_5777</t>
  </si>
  <si>
    <t>UM880_5780</t>
  </si>
  <si>
    <t>UM880_5781</t>
  </si>
  <si>
    <t>UM880_5783</t>
  </si>
  <si>
    <t>UM880_5786</t>
  </si>
  <si>
    <t>UM880_5787</t>
  </si>
  <si>
    <t>UM880_5788</t>
  </si>
  <si>
    <t>UM880_5789</t>
  </si>
  <si>
    <t>UM880_5791</t>
  </si>
  <si>
    <t>UM880_5793</t>
  </si>
  <si>
    <t>UM880_5796</t>
  </si>
  <si>
    <t>UM880_5800</t>
  </si>
  <si>
    <t>UM880_5809</t>
  </si>
  <si>
    <t>UM880_5810</t>
  </si>
  <si>
    <t>UM880_5812</t>
  </si>
  <si>
    <t>UM880_5813</t>
  </si>
  <si>
    <t>UM880_5814</t>
  </si>
  <si>
    <t>UM880_5815</t>
  </si>
  <si>
    <t>UM880_5816</t>
  </si>
  <si>
    <t>UM880_5824</t>
  </si>
  <si>
    <t>UM880_5825</t>
  </si>
  <si>
    <t>UM880_5828</t>
  </si>
  <si>
    <t>UM880_5829</t>
  </si>
  <si>
    <t>UM880_5831</t>
  </si>
  <si>
    <t>UM880_5838</t>
  </si>
  <si>
    <t>UM880_5839</t>
  </si>
  <si>
    <t>UM880_5840</t>
  </si>
  <si>
    <t>UM880_5849</t>
  </si>
  <si>
    <t>UM880_5853</t>
  </si>
  <si>
    <t>UM880_5855</t>
  </si>
  <si>
    <t>UM880_5859</t>
  </si>
  <si>
    <t>UM880_5860</t>
  </si>
  <si>
    <t>UM880_5862</t>
  </si>
  <si>
    <t>UM880_5863</t>
  </si>
  <si>
    <t>UM880_5864</t>
  </si>
  <si>
    <t>UM880_5865</t>
  </si>
  <si>
    <t>UM880_5866</t>
  </si>
  <si>
    <t>UM880_5867</t>
  </si>
  <si>
    <t>UM880_5869</t>
  </si>
  <si>
    <t>UM880_5870</t>
  </si>
  <si>
    <t>UM880_5871</t>
  </si>
  <si>
    <t>UM880_5874</t>
  </si>
  <si>
    <t>UM880_5875</t>
  </si>
  <si>
    <t>UM880_5877</t>
  </si>
  <si>
    <t>UM880_5878</t>
  </si>
  <si>
    <t>UM880_5879</t>
  </si>
  <si>
    <t>UM880_5881</t>
  </si>
  <si>
    <t>UM880_5882</t>
  </si>
  <si>
    <t>UM880_5884</t>
  </si>
  <si>
    <t>UM880_5887</t>
  </si>
  <si>
    <t>UM880_5889</t>
  </si>
  <si>
    <t>UM880_5891</t>
  </si>
  <si>
    <t>UM880_5892</t>
  </si>
  <si>
    <t>UM880_5895</t>
  </si>
  <si>
    <t>UM880_5896</t>
  </si>
  <si>
    <t>UM880_5897</t>
  </si>
  <si>
    <t>UM880_5898</t>
  </si>
  <si>
    <t>UM880_5899</t>
  </si>
  <si>
    <t>UM880_5900</t>
  </si>
  <si>
    <t>UM880_5901</t>
  </si>
  <si>
    <t>UM880_5903</t>
  </si>
  <si>
    <t>UM880_5904</t>
  </si>
  <si>
    <t>UM880_5907</t>
  </si>
  <si>
    <t>UM880_5909</t>
  </si>
  <si>
    <t>UM880_5911</t>
  </si>
  <si>
    <t>UM880_5913</t>
  </si>
  <si>
    <t>UM880_5915</t>
  </si>
  <si>
    <t>UM880_5918</t>
  </si>
  <si>
    <t>UM880_5928</t>
  </si>
  <si>
    <t>UM880_5929</t>
  </si>
  <si>
    <t>UM880_5930</t>
  </si>
  <si>
    <t>UM880_5931</t>
  </si>
  <si>
    <t>UM880_5935</t>
  </si>
  <si>
    <t>UM880_5936</t>
  </si>
  <si>
    <t>UM880_5938</t>
  </si>
  <si>
    <t>UM880_5939</t>
  </si>
  <si>
    <t>UM880_5943</t>
  </si>
  <si>
    <t>UM880_5946</t>
  </si>
  <si>
    <t>UM880_5948</t>
  </si>
  <si>
    <t>UM880_5949</t>
  </si>
  <si>
    <t>UM880_5950</t>
  </si>
  <si>
    <t>UM880_5951</t>
  </si>
  <si>
    <t>UM880_5952</t>
  </si>
  <si>
    <t>UM880_5955</t>
  </si>
  <si>
    <t>UM880_5956</t>
  </si>
  <si>
    <t>UM880_5960</t>
  </si>
  <si>
    <t>UM880_5964</t>
  </si>
  <si>
    <t>UM880_5965</t>
  </si>
  <si>
    <t>UM880_5966</t>
  </si>
  <si>
    <t>UM880_5967</t>
  </si>
  <si>
    <t>UM880_5968</t>
  </si>
  <si>
    <t>UM880_5969</t>
  </si>
  <si>
    <t>UM880_5971</t>
  </si>
  <si>
    <t>UM880_5972</t>
  </si>
  <si>
    <t>UM880_5976</t>
  </si>
  <si>
    <t>UM880_5977</t>
  </si>
  <si>
    <t>UM880_5982</t>
  </si>
  <si>
    <t>UM880_5983</t>
  </si>
  <si>
    <t>UM880_5986</t>
  </si>
  <si>
    <t>UM880_5987</t>
  </si>
  <si>
    <t>UM880_5992</t>
  </si>
  <si>
    <t>UM880_5993</t>
  </si>
  <si>
    <t>UM880_5997</t>
  </si>
  <si>
    <t>UM880_5998</t>
  </si>
  <si>
    <t>UM880_6005</t>
  </si>
  <si>
    <t>UM880_6006</t>
  </si>
  <si>
    <t>UM880_6009</t>
  </si>
  <si>
    <t>UM880_6010</t>
  </si>
  <si>
    <t>UM880_6011</t>
  </si>
  <si>
    <t>UM880_6012</t>
  </si>
  <si>
    <t>UM880_6014</t>
  </si>
  <si>
    <t>UM880_6017</t>
  </si>
  <si>
    <t>UM880_6019</t>
  </si>
  <si>
    <t>UM880_6021</t>
  </si>
  <si>
    <t>UM880_6026</t>
  </si>
  <si>
    <t>UM880_6027</t>
  </si>
  <si>
    <t>UM880_6029</t>
  </si>
  <si>
    <t>UM880_6030</t>
  </si>
  <si>
    <t>UM880_6035</t>
  </si>
  <si>
    <t>UM880_6041</t>
  </si>
  <si>
    <t>UM880_6045</t>
  </si>
  <si>
    <t>UM880_6049</t>
  </si>
  <si>
    <t>UM880_6050</t>
  </si>
  <si>
    <t>UM880_6052</t>
  </si>
  <si>
    <t>UM880_6055</t>
  </si>
  <si>
    <t>UM880_6056</t>
  </si>
  <si>
    <t>UM880_6057</t>
  </si>
  <si>
    <t>UM880_6058</t>
  </si>
  <si>
    <t>UM880_6059</t>
  </si>
  <si>
    <t>UM880_6061</t>
  </si>
  <si>
    <t>UM880_6064</t>
  </si>
  <si>
    <t>UM880_6067</t>
  </si>
  <si>
    <t>UM880_6072</t>
  </si>
  <si>
    <t>UM880_6073</t>
  </si>
  <si>
    <t>UM880_6075</t>
  </si>
  <si>
    <t>UM880_6076</t>
  </si>
  <si>
    <t>UM880_6083</t>
  </si>
  <si>
    <t>UM880_6084</t>
  </si>
  <si>
    <t>UM880_6086</t>
  </si>
  <si>
    <t>UM880_6088</t>
  </si>
  <si>
    <t>UM880_6092</t>
  </si>
  <si>
    <t>UM880_6093</t>
  </si>
  <si>
    <t>UM880_6094</t>
  </si>
  <si>
    <t>UM880_6095</t>
  </si>
  <si>
    <t>UM880_6096</t>
  </si>
  <si>
    <t>UM880_6097</t>
  </si>
  <si>
    <t>UM880_6098</t>
  </si>
  <si>
    <t>UM880_6099</t>
  </si>
  <si>
    <t>UM880_6100</t>
  </si>
  <si>
    <t>UM880_6107</t>
  </si>
  <si>
    <t>UM880_6111</t>
  </si>
  <si>
    <t>UM880_6119</t>
  </si>
  <si>
    <t>UM880_6120</t>
  </si>
  <si>
    <t>UM880_6125</t>
  </si>
  <si>
    <t>UM880_6128</t>
  </si>
  <si>
    <t>UM880_6131</t>
  </si>
  <si>
    <t>UM880_6134</t>
  </si>
  <si>
    <t>UM880_6137</t>
  </si>
  <si>
    <t>UM880_6138</t>
  </si>
  <si>
    <t>UM880_6139</t>
  </si>
  <si>
    <t>UM880_6140</t>
  </si>
  <si>
    <t>UM880_6143</t>
  </si>
  <si>
    <t>UM880_6144</t>
  </si>
  <si>
    <t>UM880_6145</t>
  </si>
  <si>
    <t>UM880_6149</t>
  </si>
  <si>
    <t>UM880_6159</t>
  </si>
  <si>
    <t>UM880_6160</t>
  </si>
  <si>
    <t>UM880_6162</t>
  </si>
  <si>
    <t>UM880_6163</t>
  </si>
  <si>
    <t>UM880_6166</t>
  </si>
  <si>
    <t>UM880_6167</t>
  </si>
  <si>
    <t>UM880_6168</t>
  </si>
  <si>
    <t>UM880_6170</t>
  </si>
  <si>
    <t>UM880_6173</t>
  </si>
  <si>
    <t>UM880_6174</t>
  </si>
  <si>
    <t>UM880_6175</t>
  </si>
  <si>
    <t>UM880_6177</t>
  </si>
  <si>
    <t>UM880_6180</t>
  </si>
  <si>
    <t>UM880_6181</t>
  </si>
  <si>
    <t>UM880_6182</t>
  </si>
  <si>
    <t>UM880_6183</t>
  </si>
  <si>
    <t>UM880_6184</t>
  </si>
  <si>
    <t>UM880_6185</t>
  </si>
  <si>
    <t>UM880_6190</t>
  </si>
  <si>
    <t>UM880_6192</t>
  </si>
  <si>
    <t>UM880_6193</t>
  </si>
  <si>
    <t>UM880_6197</t>
  </si>
  <si>
    <t>UM880_6198</t>
  </si>
  <si>
    <t>UM880_6199</t>
  </si>
  <si>
    <t>UM880_6200</t>
  </si>
  <si>
    <t>UM880_6201</t>
  </si>
  <si>
    <t>UM880_6202</t>
  </si>
  <si>
    <t>UM880_6204</t>
  </si>
  <si>
    <t>UM880_6207</t>
  </si>
  <si>
    <t>UM880_6210</t>
  </si>
  <si>
    <t>UM880_6213</t>
  </si>
  <si>
    <t>UM880_6216</t>
  </si>
  <si>
    <t>UM880_6219</t>
  </si>
  <si>
    <t>UM880_6220</t>
  </si>
  <si>
    <t>UM880_6222</t>
  </si>
  <si>
    <t>UM880_6223</t>
  </si>
  <si>
    <t>UM880_6225</t>
  </si>
  <si>
    <t>UM880_6226</t>
  </si>
  <si>
    <t>UM880_6227</t>
  </si>
  <si>
    <t>UM880_6232</t>
  </si>
  <si>
    <t>UM880_6234</t>
  </si>
  <si>
    <t>UM880_6236</t>
  </si>
  <si>
    <t>UM880_6237</t>
  </si>
  <si>
    <t>UM880_6239</t>
  </si>
  <si>
    <t>UM880_6241</t>
  </si>
  <si>
    <t>UM880_6243</t>
  </si>
  <si>
    <t>UM880_6245</t>
  </si>
  <si>
    <t>UM880_6248</t>
  </si>
  <si>
    <t>UM880_6249</t>
  </si>
  <si>
    <t>UM880_6252</t>
  </si>
  <si>
    <t>UM880_6255</t>
  </si>
  <si>
    <t>UM880_6257</t>
  </si>
  <si>
    <t>UM880_6261</t>
  </si>
  <si>
    <t>UM880_6262</t>
  </si>
  <si>
    <t>UM880_6265</t>
  </si>
  <si>
    <t>UM880_6269</t>
  </si>
  <si>
    <t>UM880_6270</t>
  </si>
  <si>
    <t>UM880_6271</t>
  </si>
  <si>
    <t>UM880_6272</t>
  </si>
  <si>
    <t>UM880_6273</t>
  </si>
  <si>
    <t>UM880_6275</t>
  </si>
  <si>
    <t>UM880_6278</t>
  </si>
  <si>
    <t>UM880_6279</t>
  </si>
  <si>
    <t>UM880_6281</t>
  </si>
  <si>
    <t>UM880_6282</t>
  </si>
  <si>
    <t>UM880_6284</t>
  </si>
  <si>
    <t>UM880_6286</t>
  </si>
  <si>
    <t>UM880_6290</t>
  </si>
  <si>
    <t>UM880_6292</t>
  </si>
  <si>
    <t>UM880_6293</t>
  </si>
  <si>
    <t>UM880_6299</t>
  </si>
  <si>
    <t>UM880_6300</t>
  </si>
  <si>
    <t>UM880_6302</t>
  </si>
  <si>
    <t>UM880_6306</t>
  </si>
  <si>
    <t>UM880_6314</t>
  </si>
  <si>
    <t>UM880_6316</t>
  </si>
  <si>
    <t>UM880_6319</t>
  </si>
  <si>
    <t>UM880_6320</t>
  </si>
  <si>
    <t>UM880_6325</t>
  </si>
  <si>
    <t>UM880_6327</t>
  </si>
  <si>
    <t>UM880_6331</t>
  </si>
  <si>
    <t>UM880_6333</t>
  </si>
  <si>
    <t>UM880_6335</t>
  </si>
  <si>
    <t>UM880_6337</t>
  </si>
  <si>
    <t>UM880_6339</t>
  </si>
  <si>
    <t>UM880_6341</t>
  </si>
  <si>
    <t>UM880_6342</t>
  </si>
  <si>
    <t>UM880_6346</t>
  </si>
  <si>
    <t>UM880_6347</t>
  </si>
  <si>
    <t>UM880_6349</t>
  </si>
  <si>
    <t>UM880_6353</t>
  </si>
  <si>
    <t>UM880_6358</t>
  </si>
  <si>
    <t>UM880_6364</t>
  </si>
  <si>
    <t>UM880_6368</t>
  </si>
  <si>
    <t>UM880_6369</t>
  </si>
  <si>
    <t>UM880_6370</t>
  </si>
  <si>
    <t>UM880_6372</t>
  </si>
  <si>
    <t>UM880_6374</t>
  </si>
  <si>
    <t>UM880_6375</t>
  </si>
  <si>
    <t>UM880_6382</t>
  </si>
  <si>
    <t>UM880_6385</t>
  </si>
  <si>
    <t>UM880_6386</t>
  </si>
  <si>
    <t>UM880_6388</t>
  </si>
  <si>
    <t>UM880_6391</t>
  </si>
  <si>
    <t>UM880_6392</t>
  </si>
  <si>
    <t>UM880_6394</t>
  </si>
  <si>
    <t>UM880_6399</t>
  </si>
  <si>
    <t>UM880_6402</t>
  </si>
  <si>
    <t>UM880_6404</t>
  </si>
  <si>
    <t>UM880_6405</t>
  </si>
  <si>
    <t>UM880_6406</t>
  </si>
  <si>
    <t>UM880_6407</t>
  </si>
  <si>
    <t>UM880_6408</t>
  </si>
  <si>
    <t>UM880_6409</t>
  </si>
  <si>
    <t>UM880_6410</t>
  </si>
  <si>
    <t>UM880_6411</t>
  </si>
  <si>
    <t>UM880_6412</t>
  </si>
  <si>
    <t>UM880_6415</t>
  </si>
  <si>
    <t>UM880_6416</t>
  </si>
  <si>
    <t>UM880_6418</t>
  </si>
  <si>
    <t>UM880_6420</t>
  </si>
  <si>
    <t>UM880_6421</t>
  </si>
  <si>
    <t>UM880_6426</t>
  </si>
  <si>
    <t>UM880_6427</t>
  </si>
  <si>
    <t>UM880_6428</t>
  </si>
  <si>
    <t>UM880_6429</t>
  </si>
  <si>
    <t>UM880_6431</t>
  </si>
  <si>
    <t>UM880_6435</t>
  </si>
  <si>
    <t>UM880_6436</t>
  </si>
  <si>
    <t>UM880_6438</t>
  </si>
  <si>
    <t>UM880_6439</t>
  </si>
  <si>
    <t>UM880_6441</t>
  </si>
  <si>
    <t>UM880_6448</t>
  </si>
  <si>
    <t>UM880_6451</t>
  </si>
  <si>
    <t>UM880_6454</t>
  </si>
  <si>
    <t>UM880_6456</t>
  </si>
  <si>
    <t>UM880_6457</t>
  </si>
  <si>
    <t>UM880_6460</t>
  </si>
  <si>
    <t>UM880_6462</t>
  </si>
  <si>
    <t>UM880_6464</t>
  </si>
  <si>
    <t>UM880_6467</t>
  </si>
  <si>
    <t>UM880_6468</t>
  </si>
  <si>
    <t>UM880_6469</t>
  </si>
  <si>
    <t>UM880_6470</t>
  </si>
  <si>
    <t>UM880_6471</t>
  </si>
  <si>
    <t>UM880_6473</t>
  </si>
  <si>
    <t>UM880_6474</t>
  </si>
  <si>
    <t>UM880_6476</t>
  </si>
  <si>
    <t>UM880_6480</t>
  </si>
  <si>
    <t>UM880_6481</t>
  </si>
  <si>
    <t>UM880_6482</t>
  </si>
  <si>
    <t>UM880_6484</t>
  </si>
  <si>
    <t>UM880_6485</t>
  </si>
  <si>
    <t>UM880_6486</t>
  </si>
  <si>
    <t>UM880_6489</t>
  </si>
  <si>
    <t>UM880_6491</t>
  </si>
  <si>
    <t>UM880_6495</t>
  </si>
  <si>
    <t>UM880_6497</t>
  </si>
  <si>
    <t>UM880_6498</t>
  </si>
  <si>
    <t>UM880_6499</t>
  </si>
  <si>
    <t>UM880_6501</t>
  </si>
  <si>
    <t>UM880_6504</t>
  </si>
  <si>
    <t>UM880_6508</t>
  </si>
  <si>
    <t>UM880_6511</t>
  </si>
  <si>
    <t>UM880_6513</t>
  </si>
  <si>
    <t>UM880_6514</t>
  </si>
  <si>
    <t>UM880_6515</t>
  </si>
  <si>
    <t>UM880_6516</t>
  </si>
  <si>
    <t>UM880_6517</t>
  </si>
  <si>
    <t>UM880_6519</t>
  </si>
  <si>
    <t>UM880_6520</t>
  </si>
  <si>
    <t>UM880_6522</t>
  </si>
  <si>
    <t>UM880_6523</t>
  </si>
  <si>
    <t>UM880_6525</t>
  </si>
  <si>
    <t>UM880_6526</t>
  </si>
  <si>
    <t>UM880_6527</t>
  </si>
  <si>
    <t>UM880_6528</t>
  </si>
  <si>
    <t>UM880_6530</t>
  </si>
  <si>
    <t>UM880_6531</t>
  </si>
  <si>
    <t>UM880_6534</t>
  </si>
  <si>
    <t>UM880_6535</t>
  </si>
  <si>
    <t>UM880_6536</t>
  </si>
  <si>
    <t>UM880_6537</t>
  </si>
  <si>
    <t>UM880_6538</t>
  </si>
  <si>
    <t>UM880_6539</t>
  </si>
  <si>
    <t>UM880_6540</t>
  </si>
  <si>
    <t>UM880_6541</t>
  </si>
  <si>
    <t>UM880_6542</t>
  </si>
  <si>
    <t>UM880_6543</t>
  </si>
  <si>
    <t>UM880_6544</t>
  </si>
  <si>
    <t>UM880_6545</t>
  </si>
  <si>
    <t>UM880_6546</t>
  </si>
  <si>
    <t>UM880_6547</t>
  </si>
  <si>
    <t>UM880_6548</t>
  </si>
  <si>
    <t>UM880_6549</t>
  </si>
  <si>
    <t>UM880_6552</t>
  </si>
  <si>
    <t>UM880_6553</t>
  </si>
  <si>
    <t>UM880_6556</t>
  </si>
  <si>
    <t>UM880_6558</t>
  </si>
  <si>
    <t>UM880_6560</t>
  </si>
  <si>
    <t>UM880_6562</t>
  </si>
  <si>
    <t>UM880_6565</t>
  </si>
  <si>
    <t>UM880_6566</t>
  </si>
  <si>
    <t>UM880_6573</t>
  </si>
  <si>
    <t>UM880_6577</t>
  </si>
  <si>
    <t>UM880_6586</t>
  </si>
  <si>
    <t>UM880_6587</t>
  </si>
  <si>
    <t>UM880_6589</t>
  </si>
  <si>
    <t>UM880_6590</t>
  </si>
  <si>
    <t>UM880_6591</t>
  </si>
  <si>
    <t>UM880_6592</t>
  </si>
  <si>
    <t>UM880_6593</t>
  </si>
  <si>
    <t>UM880_6595</t>
  </si>
  <si>
    <t>UM880_6597</t>
  </si>
  <si>
    <t>UM880_6598</t>
  </si>
  <si>
    <t>UM880_6599</t>
  </si>
  <si>
    <t>UM880_6600</t>
  </si>
  <si>
    <t>UM880_6603</t>
  </si>
  <si>
    <t>UM880_6607</t>
  </si>
  <si>
    <t>UM880_6610</t>
  </si>
  <si>
    <t>UM880_6612</t>
  </si>
  <si>
    <t>UM880_6617</t>
  </si>
  <si>
    <t>UM880_6619</t>
  </si>
  <si>
    <t>UM880_6620</t>
  </si>
  <si>
    <t>UM880_6621</t>
  </si>
  <si>
    <t>UM880_6622</t>
  </si>
  <si>
    <t>UM880_6626</t>
  </si>
  <si>
    <t>UM880_6629</t>
  </si>
  <si>
    <t>UM880_6630</t>
  </si>
  <si>
    <t>UM880_6631</t>
  </si>
  <si>
    <t>UM880_6632</t>
  </si>
  <si>
    <t>UM880_6635</t>
  </si>
  <si>
    <t>UM880_6636</t>
  </si>
  <si>
    <t>UM880_6639</t>
  </si>
  <si>
    <t>UM880_6644</t>
  </si>
  <si>
    <t>UM880_6645</t>
  </si>
  <si>
    <t>UM880_6649</t>
  </si>
  <si>
    <t>UM880_6650</t>
  </si>
  <si>
    <t>UM880_6656</t>
  </si>
  <si>
    <t>UM880_6659</t>
  </si>
  <si>
    <t>UM880_6662</t>
  </si>
  <si>
    <t>UM880_6664</t>
  </si>
  <si>
    <t>UM880_6666</t>
  </si>
  <si>
    <t>UM880_6667</t>
  </si>
  <si>
    <t>UM880_6668</t>
  </si>
  <si>
    <t>UM880_6672</t>
  </si>
  <si>
    <t>UM880_6674</t>
  </si>
  <si>
    <t>UM880_6675</t>
  </si>
  <si>
    <t>UM880_6676</t>
  </si>
  <si>
    <t>UM880_6679</t>
  </si>
  <si>
    <t>UM880_6680</t>
  </si>
  <si>
    <t>UM880_6684</t>
  </si>
  <si>
    <t>UM880_6685</t>
  </si>
  <si>
    <t>UM880_6689</t>
  </si>
  <si>
    <t>UM880_6691</t>
  </si>
  <si>
    <t>UM880_6693</t>
  </si>
  <si>
    <t>UM880_6694</t>
  </si>
  <si>
    <t>UM880_6696</t>
  </si>
  <si>
    <t>UM880_6697</t>
  </si>
  <si>
    <t>UM880_6698</t>
  </si>
  <si>
    <t>UM880_6699</t>
  </si>
  <si>
    <t>UM880_6700</t>
  </si>
  <si>
    <t>UM880_6701</t>
  </si>
  <si>
    <t>UM880_6706</t>
  </si>
  <si>
    <t>UM880_6707</t>
  </si>
  <si>
    <t>UM880_6708</t>
  </si>
  <si>
    <t>UM880_6709</t>
  </si>
  <si>
    <t>UM880_6710</t>
  </si>
  <si>
    <t>UM880_6711</t>
  </si>
  <si>
    <t>UM880_6713</t>
  </si>
  <si>
    <t>UM880_6716</t>
  </si>
  <si>
    <t>UM880_6718</t>
  </si>
  <si>
    <t>UM880_6719</t>
  </si>
  <si>
    <t>UM880_6720</t>
  </si>
  <si>
    <t>UM880_6722</t>
  </si>
  <si>
    <t>UM880_6723</t>
  </si>
  <si>
    <t>UM880_6726</t>
  </si>
  <si>
    <t>UM880_6728</t>
  </si>
  <si>
    <t>UM880_6729</t>
  </si>
  <si>
    <t>UM880_6731</t>
  </si>
  <si>
    <t>UM880_6732</t>
  </si>
  <si>
    <t>UM880_6733</t>
  </si>
  <si>
    <t>UM880_6735</t>
  </si>
  <si>
    <t>UM880_6740</t>
  </si>
  <si>
    <t>UM880_6741</t>
  </si>
  <si>
    <t>UM880_6744</t>
  </si>
  <si>
    <t>UM880_6746</t>
  </si>
  <si>
    <t>UM880_6747</t>
  </si>
  <si>
    <t>UM880_6749</t>
  </si>
  <si>
    <t>UM880_6750</t>
  </si>
  <si>
    <t>UM880_6751</t>
  </si>
  <si>
    <t>UM880_6756</t>
  </si>
  <si>
    <t>UM880_6758</t>
  </si>
  <si>
    <t>UM880_6759</t>
  </si>
  <si>
    <t>UM880_6760</t>
  </si>
  <si>
    <t>UM880_6761</t>
  </si>
  <si>
    <t>UM880_6765</t>
  </si>
  <si>
    <t>UM880_6773</t>
  </si>
  <si>
    <t>UM880_6774</t>
  </si>
  <si>
    <t>UM880_6775</t>
  </si>
  <si>
    <t>UM880_6779</t>
  </si>
  <si>
    <t>UM880_6785</t>
  </si>
  <si>
    <t>UM880_6786</t>
  </si>
  <si>
    <t>UM880_6788</t>
  </si>
  <si>
    <t>UM880_6789</t>
  </si>
  <si>
    <t>UM880_6791</t>
  </si>
  <si>
    <t>UM880_6792</t>
  </si>
  <si>
    <t>UM880_6793</t>
  </si>
  <si>
    <t>UM880_6794</t>
  </si>
  <si>
    <t>UM880_6795</t>
  </si>
  <si>
    <t>UM880_6796</t>
  </si>
  <si>
    <t>UM880_6799</t>
  </si>
  <si>
    <t>UM880_6800</t>
  </si>
  <si>
    <t>UM880_6801</t>
  </si>
  <si>
    <t>UM880_6802</t>
  </si>
  <si>
    <t>UM880_6803</t>
  </si>
  <si>
    <t>UM880_6805</t>
  </si>
  <si>
    <t>UM880_6806</t>
  </si>
  <si>
    <t>UM880_6808</t>
  </si>
  <si>
    <t>UM880_6810</t>
  </si>
  <si>
    <t>UM880_6811</t>
  </si>
  <si>
    <t>UM880_6814</t>
  </si>
  <si>
    <t>UM880_6818</t>
  </si>
  <si>
    <t>UM880_6820</t>
  </si>
  <si>
    <t>UM880_6821</t>
  </si>
  <si>
    <t>UM880_6822</t>
  </si>
  <si>
    <t>UM880_6825</t>
  </si>
  <si>
    <t>UM880_6828</t>
  </si>
  <si>
    <t>UM880_6829</t>
  </si>
  <si>
    <t>UM880_6831</t>
  </si>
  <si>
    <t>UM880_6834</t>
  </si>
  <si>
    <t>UM880_6837</t>
  </si>
  <si>
    <t>UM880_6839</t>
  </si>
  <si>
    <t>UM880_6840</t>
  </si>
  <si>
    <t>UM880_6841</t>
  </si>
  <si>
    <t>UM880_6843</t>
  </si>
  <si>
    <t>UM880_6844</t>
  </si>
  <si>
    <t>UM880_6846</t>
  </si>
  <si>
    <t>UM880_6848</t>
  </si>
  <si>
    <t>UM880_6851</t>
  </si>
  <si>
    <t>UM880_6852</t>
  </si>
  <si>
    <t>UM880_6853</t>
  </si>
  <si>
    <t>UM880_6855</t>
  </si>
  <si>
    <t>UM880_6856</t>
  </si>
  <si>
    <t>UM880_6857</t>
  </si>
  <si>
    <t>UM880_6860</t>
  </si>
  <si>
    <t>UM880_6861</t>
  </si>
  <si>
    <t>UM880_6864</t>
  </si>
  <si>
    <t>UM880_6867</t>
  </si>
  <si>
    <t>UM880_6868</t>
  </si>
  <si>
    <t>UM880_6869</t>
  </si>
  <si>
    <t>UM880_6871</t>
  </si>
  <si>
    <t>UM880_6872</t>
  </si>
  <si>
    <t>UM880_6875</t>
  </si>
  <si>
    <t>UM880_6877</t>
  </si>
  <si>
    <t>UM880_6879</t>
  </si>
  <si>
    <t>UM880_6881</t>
  </si>
  <si>
    <t>UM880_6889</t>
  </si>
  <si>
    <t>UM880_6890</t>
  </si>
  <si>
    <t>UM880_6891</t>
  </si>
  <si>
    <t>UM880_6892</t>
  </si>
  <si>
    <t>UM880_6894</t>
  </si>
  <si>
    <t>UM880_6895</t>
  </si>
  <si>
    <t>UM880_6904</t>
  </si>
  <si>
    <t>UM880_6905</t>
  </si>
  <si>
    <t>UM880_6906</t>
  </si>
  <si>
    <t>UM880_6907</t>
  </si>
  <si>
    <t>UM880_6908</t>
  </si>
  <si>
    <t>UM880_6911</t>
  </si>
  <si>
    <t>UM880_6912</t>
  </si>
  <si>
    <t>UM880_6913</t>
  </si>
  <si>
    <t>UM880_6918</t>
  </si>
  <si>
    <t>UM880_6921</t>
  </si>
  <si>
    <t>UM880_6926</t>
  </si>
  <si>
    <t>UM880_6929</t>
  </si>
  <si>
    <t>UM880_6930</t>
  </si>
  <si>
    <t>UM880_6931</t>
  </si>
  <si>
    <t>UM880_6932</t>
  </si>
  <si>
    <t>UM880_6934</t>
  </si>
  <si>
    <t>UM880_6935</t>
  </si>
  <si>
    <t>UM880_6936</t>
  </si>
  <si>
    <t>UM880_6938</t>
  </si>
  <si>
    <t>UM880_6944</t>
  </si>
  <si>
    <t>UM880_6948</t>
  </si>
  <si>
    <t>UM880_6950</t>
  </si>
  <si>
    <t>UM880_6951</t>
  </si>
  <si>
    <t>UM880_6952</t>
  </si>
  <si>
    <t>UM880_6954</t>
  </si>
  <si>
    <t>UM880_6955</t>
  </si>
  <si>
    <t>UM880_6956</t>
  </si>
  <si>
    <t>UM880_6957</t>
  </si>
  <si>
    <t>UM880_6958</t>
  </si>
  <si>
    <t>UM880_6960</t>
  </si>
  <si>
    <t>UM880_6962</t>
  </si>
  <si>
    <t>UM880_6963</t>
  </si>
  <si>
    <t>UM880_6964</t>
  </si>
  <si>
    <t>UM880_6969</t>
  </si>
  <si>
    <t>UM880_6971</t>
  </si>
  <si>
    <t>UM880_6977</t>
  </si>
  <si>
    <t>UM880_6979</t>
  </si>
  <si>
    <t>UM880_6985</t>
  </si>
  <si>
    <t>UM880_6988</t>
  </si>
  <si>
    <t>UM880_6991</t>
  </si>
  <si>
    <t>UM880_6996</t>
  </si>
  <si>
    <t>UM880_6997</t>
  </si>
  <si>
    <t>UM880_7002</t>
  </si>
  <si>
    <t>UM880_7003</t>
  </si>
  <si>
    <t>UM880_7005</t>
  </si>
  <si>
    <t>UM880_7008</t>
  </si>
  <si>
    <t>UM880_7010</t>
  </si>
  <si>
    <t>UM880_7011</t>
  </si>
  <si>
    <t>UM880_7012</t>
  </si>
  <si>
    <t>UM880_7013</t>
  </si>
  <si>
    <t>UM880_7014</t>
  </si>
  <si>
    <t>UM880_7016</t>
  </si>
  <si>
    <t>UM880_7017</t>
  </si>
  <si>
    <t>UM880_7018</t>
  </si>
  <si>
    <t>UM880_7019</t>
  </si>
  <si>
    <t>UM880_7020</t>
  </si>
  <si>
    <t>UM880_7021</t>
  </si>
  <si>
    <t>UM880_7022</t>
  </si>
  <si>
    <t>UM880_7023</t>
  </si>
  <si>
    <t>UM880_7028</t>
  </si>
  <si>
    <t>UM880_7029</t>
  </si>
  <si>
    <t>UM880_7030</t>
  </si>
  <si>
    <t>UM880_7031</t>
  </si>
  <si>
    <t>UM880_7032</t>
  </si>
  <si>
    <t>UM880_7033</t>
  </si>
  <si>
    <t>UM880_7037</t>
  </si>
  <si>
    <t>UM880_7038</t>
  </si>
  <si>
    <t>UM880_7039</t>
  </si>
  <si>
    <t>UM880_7040</t>
  </si>
  <si>
    <t>UM880_7041</t>
  </si>
  <si>
    <t>UM880_7042</t>
  </si>
  <si>
    <t>UM880_7044</t>
  </si>
  <si>
    <t>UM880_7045</t>
  </si>
  <si>
    <t>UM880_7046</t>
  </si>
  <si>
    <t>UM880_7048</t>
  </si>
  <si>
    <t>UM880_7050</t>
  </si>
  <si>
    <t>UM880_7054</t>
  </si>
  <si>
    <t>UM880_7055</t>
  </si>
  <si>
    <t>UM880_7056</t>
  </si>
  <si>
    <t>UM880_7058</t>
  </si>
  <si>
    <t>UM880_7063</t>
  </si>
  <si>
    <t>UM880_7067</t>
  </si>
  <si>
    <t>UM880_7068</t>
  </si>
  <si>
    <t>UM880_7069</t>
  </si>
  <si>
    <t>UM880_7070</t>
  </si>
  <si>
    <t>UM880_7071</t>
  </si>
  <si>
    <t>UM880_7074</t>
  </si>
  <si>
    <t>UM880_7076</t>
  </si>
  <si>
    <t>UM880_7077</t>
  </si>
  <si>
    <t>UM880_7078</t>
  </si>
  <si>
    <t>UM880_7080</t>
  </si>
  <si>
    <t>UM880_7081</t>
  </si>
  <si>
    <t>UM880_7084</t>
  </si>
  <si>
    <t>UM880_7085</t>
  </si>
  <si>
    <t>UM880_7086</t>
  </si>
  <si>
    <t>UM880_7090</t>
  </si>
  <si>
    <t>UM880_7094</t>
  </si>
  <si>
    <t>UM880_7098</t>
  </si>
  <si>
    <t>UM880_7099</t>
  </si>
  <si>
    <t>UM880_7100</t>
  </si>
  <si>
    <t>UM880_7101</t>
  </si>
  <si>
    <t>UM880_7102</t>
  </si>
  <si>
    <t>UM880_7104</t>
  </si>
  <si>
    <t>UM880_7106</t>
  </si>
  <si>
    <t>UM880_7107</t>
  </si>
  <si>
    <t>UM880_7108</t>
  </si>
  <si>
    <t>UM880_7110</t>
  </si>
  <si>
    <t>UM880_7111</t>
  </si>
  <si>
    <t>UM880_7112</t>
  </si>
  <si>
    <t>UM880_7113</t>
  </si>
  <si>
    <t>UM880_7115</t>
  </si>
  <si>
    <t>UM880_7118</t>
  </si>
  <si>
    <t>UM880_7119</t>
  </si>
  <si>
    <t>UM880_7120</t>
  </si>
  <si>
    <t>UM880_7121</t>
  </si>
  <si>
    <t>UM880_7123</t>
  </si>
  <si>
    <t>UM880_7125</t>
  </si>
  <si>
    <t>UM880_7129</t>
  </si>
  <si>
    <t>UM880_7130</t>
  </si>
  <si>
    <t>UM880_7131</t>
  </si>
  <si>
    <t>UM880_7132</t>
  </si>
  <si>
    <t>UM880_7134</t>
  </si>
  <si>
    <t>UM880_7138</t>
  </si>
  <si>
    <t>UM880_7140</t>
  </si>
  <si>
    <t>UM880_7142</t>
  </si>
  <si>
    <t>UM880_7144</t>
  </si>
  <si>
    <t>UM880_7145</t>
  </si>
  <si>
    <t>UM880_7148</t>
  </si>
  <si>
    <t>UM880_7149</t>
  </si>
  <si>
    <t>UM880_7150</t>
  </si>
  <si>
    <t>UM880_7151</t>
  </si>
  <si>
    <t>UM880_7152</t>
  </si>
  <si>
    <t>UM880_7153</t>
  </si>
  <si>
    <t>UM880_7154</t>
  </si>
  <si>
    <t>UM880_7155</t>
  </si>
  <si>
    <t>UM880_7156</t>
  </si>
  <si>
    <t>UM880_7157</t>
  </si>
  <si>
    <t>UM880_7158</t>
  </si>
  <si>
    <t>UM880_7159</t>
  </si>
  <si>
    <t>UM880_7160</t>
  </si>
  <si>
    <t>UM880_7161</t>
  </si>
  <si>
    <t>UM880_7162</t>
  </si>
  <si>
    <t>UM880_7163</t>
  </si>
  <si>
    <t>UM880_7164</t>
  </si>
  <si>
    <t>UM880_7165</t>
  </si>
  <si>
    <t>UM880_7166</t>
  </si>
  <si>
    <t>UM880_7167</t>
  </si>
  <si>
    <t>UM880_7168</t>
  </si>
  <si>
    <t>UM880_7169</t>
  </si>
  <si>
    <t>UM880_7170</t>
  </si>
  <si>
    <t>UM880_7171</t>
  </si>
  <si>
    <t>UM880_7172</t>
  </si>
  <si>
    <t>UM880_7174</t>
  </si>
  <si>
    <t>UM880_7175</t>
  </si>
  <si>
    <t>UM880_7176</t>
  </si>
  <si>
    <t>UM880_7180</t>
  </si>
  <si>
    <t>UM880_7181</t>
  </si>
  <si>
    <t>UM880_7182</t>
  </si>
  <si>
    <t>UM880_7183</t>
  </si>
  <si>
    <t>UM880_7184</t>
  </si>
  <si>
    <t>UM880_7185</t>
  </si>
  <si>
    <t>UM880_7186</t>
  </si>
  <si>
    <t>UM880_7187</t>
  </si>
  <si>
    <t>UM880_7188</t>
  </si>
  <si>
    <t>UM880_7190</t>
  </si>
  <si>
    <t>UM880_7191</t>
  </si>
  <si>
    <t>UM880_7192</t>
  </si>
  <si>
    <t>UM880_7193</t>
  </si>
  <si>
    <t>UM880_7197</t>
  </si>
  <si>
    <t>UM880_7200</t>
  </si>
  <si>
    <t>UM880_7206</t>
  </si>
  <si>
    <t>UM880_7207</t>
  </si>
  <si>
    <t>UM880_7208</t>
  </si>
  <si>
    <t>UM880_7212</t>
  </si>
  <si>
    <t>UM880_7213</t>
  </si>
  <si>
    <t>UM880_7214</t>
  </si>
  <si>
    <t>UM880_7215</t>
  </si>
  <si>
    <t>UM880_7217</t>
  </si>
  <si>
    <t>UM880_7219</t>
  </si>
  <si>
    <t>UM880_7220</t>
  </si>
  <si>
    <t>UM880_7221</t>
  </si>
  <si>
    <t>UM880_7222</t>
  </si>
  <si>
    <t>UM880_7223</t>
  </si>
  <si>
    <t>UM880_7227</t>
  </si>
  <si>
    <t>UM880_7228</t>
  </si>
  <si>
    <t>UM880_7229</t>
  </si>
  <si>
    <t>UM880_7230</t>
  </si>
  <si>
    <t>UM880_7231</t>
  </si>
  <si>
    <t>UM880_7232</t>
  </si>
  <si>
    <t>UM880_7233</t>
  </si>
  <si>
    <t>UM880_7234</t>
  </si>
  <si>
    <t>UM880_7235</t>
  </si>
  <si>
    <t>UM880_7236</t>
  </si>
  <si>
    <t>UM880_7237</t>
  </si>
  <si>
    <t>UM880_7239</t>
  </si>
  <si>
    <t>UM880_7240</t>
  </si>
  <si>
    <t>UM880_7241</t>
  </si>
  <si>
    <t>UM880_7242</t>
  </si>
  <si>
    <t>UM880_7243</t>
  </si>
  <si>
    <t>UM880_7244</t>
  </si>
  <si>
    <t>UM880_7248</t>
  </si>
  <si>
    <t>UM880_7255</t>
  </si>
  <si>
    <t>UM880_7257</t>
  </si>
  <si>
    <t>UM880_7259</t>
  </si>
  <si>
    <t>UM880_7263</t>
  </si>
  <si>
    <t>UM880_7265</t>
  </si>
  <si>
    <t>UM880_7268</t>
  </si>
  <si>
    <t>UM880_7276</t>
  </si>
  <si>
    <t>UM880_7278</t>
  </si>
  <si>
    <t>UM880_7280</t>
  </si>
  <si>
    <t>UM880_7281</t>
  </si>
  <si>
    <t>UM880_7282</t>
  </si>
  <si>
    <t>UM880_7283</t>
  </si>
  <si>
    <t>UM880_7284</t>
  </si>
  <si>
    <t>UM880_7287</t>
  </si>
  <si>
    <t>UM880_7289</t>
  </si>
  <si>
    <t>UM880_7290</t>
  </si>
  <si>
    <t>UM880_7291</t>
  </si>
  <si>
    <t>UM880_7292</t>
  </si>
  <si>
    <t>UM880_7293</t>
  </si>
  <si>
    <t>UM880_7294</t>
  </si>
  <si>
    <t>UM880_7296</t>
  </si>
  <si>
    <t>UM880_7298</t>
  </si>
  <si>
    <t>UM880_7300</t>
  </si>
  <si>
    <t>UM880_7302</t>
  </si>
  <si>
    <t>UM880_7304</t>
  </si>
  <si>
    <t>UM880_7308</t>
  </si>
  <si>
    <t>UM880_7310</t>
  </si>
  <si>
    <t>UM880_7311</t>
  </si>
  <si>
    <t>UM880_7312</t>
  </si>
  <si>
    <t>UM880_7314</t>
  </si>
  <si>
    <t>UM880_7319</t>
  </si>
  <si>
    <t>UM880_7321</t>
  </si>
  <si>
    <t>UM880_7322</t>
  </si>
  <si>
    <t>UM880_7326</t>
  </si>
  <si>
    <t>UM880_7335</t>
  </si>
  <si>
    <t>UM880_7336</t>
  </si>
  <si>
    <t>UM880_7337</t>
  </si>
  <si>
    <t>UM880_7338</t>
  </si>
  <si>
    <t>UM880_7339</t>
  </si>
  <si>
    <t>UM880_7340</t>
  </si>
  <si>
    <t>UM880_7341</t>
  </si>
  <si>
    <t>UM880_7342</t>
  </si>
  <si>
    <t>UM880_7343</t>
  </si>
  <si>
    <t>UM880_7344</t>
  </si>
  <si>
    <t>UM880_7345</t>
  </si>
  <si>
    <t>UM880_7346</t>
  </si>
  <si>
    <t>UM880_7347</t>
  </si>
  <si>
    <t>UM880_7348</t>
  </si>
  <si>
    <t>UM880_7349</t>
  </si>
  <si>
    <t>UM880_7350</t>
  </si>
  <si>
    <t>UM880_7351</t>
  </si>
  <si>
    <t>UM880_7352</t>
  </si>
  <si>
    <t>UM880_7353</t>
  </si>
  <si>
    <t>UM880_7357</t>
  </si>
  <si>
    <t>UM880_7358</t>
  </si>
  <si>
    <t>UM880_7360</t>
  </si>
  <si>
    <t>UM880_7362</t>
  </si>
  <si>
    <t>UM880_7364</t>
  </si>
  <si>
    <t>UM880_7366</t>
  </si>
  <si>
    <t>UM880_7368</t>
  </si>
  <si>
    <t>UM880_7369</t>
  </si>
  <si>
    <t>UM880_7371</t>
  </si>
  <si>
    <t>UM880_7373</t>
  </si>
  <si>
    <t>UM880_7374</t>
  </si>
  <si>
    <t>UM880_7375</t>
  </si>
  <si>
    <t>UM880_7378</t>
  </si>
  <si>
    <t>UM880_7382</t>
  </si>
  <si>
    <t>UM880_7383</t>
  </si>
  <si>
    <t>UM880_7386</t>
  </si>
  <si>
    <t>UM880_7387</t>
  </si>
  <si>
    <t>UM880_7388</t>
  </si>
  <si>
    <t>UM880_7389</t>
  </si>
  <si>
    <t>UM880_7390</t>
  </si>
  <si>
    <t>UM880_7395</t>
  </si>
  <si>
    <t>UM880_7396</t>
  </si>
  <si>
    <t>UM880_7400</t>
  </si>
  <si>
    <t>UM880_7402</t>
  </si>
  <si>
    <t>UM880_7403</t>
  </si>
  <si>
    <t>UM880_7407</t>
  </si>
  <si>
    <t>UM880_7408</t>
  </si>
  <si>
    <t>UM880_7411</t>
  </si>
  <si>
    <t>UM880_7415</t>
  </si>
  <si>
    <t>UM880_7424</t>
  </si>
  <si>
    <t>UM880_7425</t>
  </si>
  <si>
    <t>UM880_7426</t>
  </si>
  <si>
    <t>UM880_7429</t>
  </si>
  <si>
    <t>UM880_7432</t>
  </si>
  <si>
    <t>UM880_7433</t>
  </si>
  <si>
    <t>UM880_7434</t>
  </si>
  <si>
    <t>UM880_7435</t>
  </si>
  <si>
    <t>UM880_7437</t>
  </si>
  <si>
    <t>UM880_7439</t>
  </si>
  <si>
    <t>UM880_7440</t>
  </si>
  <si>
    <t>UM880_7441</t>
  </si>
  <si>
    <t>UM880_7442</t>
  </si>
  <si>
    <t>UM880_7443</t>
  </si>
  <si>
    <t>UM880_7444</t>
  </si>
  <si>
    <t>UM880_7445</t>
  </si>
  <si>
    <t>UM880_7446</t>
  </si>
  <si>
    <t>UM880_7447</t>
  </si>
  <si>
    <t>UM880_7449</t>
  </si>
  <si>
    <t>UM880_7450</t>
  </si>
  <si>
    <t>UM880_7451</t>
  </si>
  <si>
    <t>UM880_7453</t>
  </si>
  <si>
    <t>UM880_7459</t>
  </si>
  <si>
    <t>UM880_7460</t>
  </si>
  <si>
    <t>UM880_7461</t>
  </si>
  <si>
    <t>UM880_7464</t>
  </si>
  <si>
    <t>UM880_7465</t>
  </si>
  <si>
    <t>UM880_7466</t>
  </si>
  <si>
    <t>UM880_7468</t>
  </si>
  <si>
    <t>UM880_7470</t>
  </si>
  <si>
    <t>UM880_7471</t>
  </si>
  <si>
    <t>UM880_7473</t>
  </si>
  <si>
    <t>UM880_7474</t>
  </si>
  <si>
    <t>UM880_7475</t>
  </si>
  <si>
    <t>UM880_7478</t>
  </si>
  <si>
    <t>UM880_7480</t>
  </si>
  <si>
    <t>UM880_7481</t>
  </si>
  <si>
    <t>UM880_7482</t>
  </si>
  <si>
    <t>UM880_7484</t>
  </si>
  <si>
    <t>UM880_7490</t>
  </si>
  <si>
    <t>UM880_7491</t>
  </si>
  <si>
    <t>UM880_7493</t>
  </si>
  <si>
    <t>UM880_7494</t>
  </si>
  <si>
    <t>UM880_7498</t>
  </si>
  <si>
    <t>UM880_7499</t>
  </si>
  <si>
    <t>UM880_7501</t>
  </si>
  <si>
    <t>UM880_7505</t>
  </si>
  <si>
    <t>UM880_7511</t>
  </si>
  <si>
    <t>UM880_7512</t>
  </si>
  <si>
    <t>UM880_7514</t>
  </si>
  <si>
    <t>UM880_7515</t>
  </si>
  <si>
    <t>UM880_7516</t>
  </si>
  <si>
    <t>UM880_7517</t>
  </si>
  <si>
    <t>UM880_7518</t>
  </si>
  <si>
    <t>UM880_7519</t>
  </si>
  <si>
    <t>UM880_7520</t>
  </si>
  <si>
    <t>UM880_7524</t>
  </si>
  <si>
    <t>UM880_7527</t>
  </si>
  <si>
    <t>UM880_7529</t>
  </si>
  <si>
    <t>UM880_7535</t>
  </si>
  <si>
    <t>UM880_7536</t>
  </si>
  <si>
    <t>UM880_7538</t>
  </si>
  <si>
    <t>UM880_7540</t>
  </si>
  <si>
    <t>UM880_7542</t>
  </si>
  <si>
    <t>UM880_7543</t>
  </si>
  <si>
    <t>UM880_7545</t>
  </si>
  <si>
    <t>UM880_7546</t>
  </si>
  <si>
    <t>UM880_7553</t>
  </si>
  <si>
    <t>UM880_7554</t>
  </si>
  <si>
    <t>UM880_7557</t>
  </si>
  <si>
    <t>UM880_7560</t>
  </si>
  <si>
    <t>UM880_7562</t>
  </si>
  <si>
    <t>UM880_7569</t>
  </si>
  <si>
    <t>UM880_7570</t>
  </si>
  <si>
    <t>UM880_7572</t>
  </si>
  <si>
    <t>UM880_7574</t>
  </si>
  <si>
    <t>UM880_7576</t>
  </si>
  <si>
    <t>UM880_7581</t>
  </si>
  <si>
    <t>UM880_7583</t>
  </si>
  <si>
    <t>UM880_7585</t>
  </si>
  <si>
    <t>UM880_7590</t>
  </si>
  <si>
    <t>UM880_7593</t>
  </si>
  <si>
    <t>UM880_7594</t>
  </si>
  <si>
    <t>UM880_7597</t>
  </si>
  <si>
    <t>UM880_7599</t>
  </si>
  <si>
    <t>UM880_7600</t>
  </si>
  <si>
    <t>UM880_7603</t>
  </si>
  <si>
    <t>UM880_7605</t>
  </si>
  <si>
    <t>UM880_7606</t>
  </si>
  <si>
    <t>UM880_7607</t>
  </si>
  <si>
    <t>UM880_7611</t>
  </si>
  <si>
    <t>UM880_7614</t>
  </si>
  <si>
    <t>UM880_7615</t>
  </si>
  <si>
    <t>UM880_7617</t>
  </si>
  <si>
    <t>UM880_7618</t>
  </si>
  <si>
    <t>UM880_7619</t>
  </si>
  <si>
    <t>UM880_7621</t>
  </si>
  <si>
    <t>UM880_7622</t>
  </si>
  <si>
    <t>UM880_7627</t>
  </si>
  <si>
    <t>UM880_7629</t>
  </si>
  <si>
    <t>UM880_7630</t>
  </si>
  <si>
    <t>UM880_7631</t>
  </si>
  <si>
    <t>UM880_7632</t>
  </si>
  <si>
    <t>UM880_7634</t>
  </si>
  <si>
    <t>UM880_7635</t>
  </si>
  <si>
    <t>UM880_7636</t>
  </si>
  <si>
    <t>UM880_7637</t>
  </si>
  <si>
    <t>UM880_7645</t>
  </si>
  <si>
    <t>UM880_7646</t>
  </si>
  <si>
    <t>UM880_7647</t>
  </si>
  <si>
    <t>UM880_7653</t>
  </si>
  <si>
    <t>UM880_7654</t>
  </si>
  <si>
    <t>UM880_7656</t>
  </si>
  <si>
    <t>UM880_7657</t>
  </si>
  <si>
    <t>UM880_7660</t>
  </si>
  <si>
    <t>UM880_7661</t>
  </si>
  <si>
    <t>UM880_7664</t>
  </si>
  <si>
    <t>UM880_7665</t>
  </si>
  <si>
    <t>UM880_7666</t>
  </si>
  <si>
    <t>UM880_7667</t>
  </si>
  <si>
    <t>UM880_7669</t>
  </si>
  <si>
    <t>UM880_7671</t>
  </si>
  <si>
    <t>UM880_7673</t>
  </si>
  <si>
    <t>UM880_7674</t>
  </si>
  <si>
    <t>UM880_7678</t>
  </si>
  <si>
    <t>UM880_7680</t>
  </si>
  <si>
    <t>UM880_7682</t>
  </si>
  <si>
    <t>UM880_7683</t>
  </si>
  <si>
    <t>UM880_7684</t>
  </si>
  <si>
    <t>UM880_7685</t>
  </si>
  <si>
    <t>UM880_7688</t>
  </si>
  <si>
    <t>UM880_7690</t>
  </si>
  <si>
    <t>UM880_7692</t>
  </si>
  <si>
    <t>UM880_7693</t>
  </si>
  <si>
    <t>UM880_7694</t>
  </si>
  <si>
    <t>UM880_7697</t>
  </si>
  <si>
    <t>UM880_7698</t>
  </si>
  <si>
    <t>UM880_7703</t>
  </si>
  <si>
    <t>UM880_7712</t>
  </si>
  <si>
    <t>UM880_7713</t>
  </si>
  <si>
    <t>UM880_7715</t>
  </si>
  <si>
    <t>UM880_7716</t>
  </si>
  <si>
    <t>UM880_7720</t>
  </si>
  <si>
    <t>UM880_7721</t>
  </si>
  <si>
    <t>UM880_7725</t>
  </si>
  <si>
    <t>UM880_7727</t>
  </si>
  <si>
    <t>UM880_7728</t>
  </si>
  <si>
    <t>UM880_7729</t>
  </si>
  <si>
    <t>UM880_7730</t>
  </si>
  <si>
    <t>UM880_7731</t>
  </si>
  <si>
    <t>UM880_7732</t>
  </si>
  <si>
    <t>UM880_7733</t>
  </si>
  <si>
    <t>UM880_7737</t>
  </si>
  <si>
    <t>UM880_7738</t>
  </si>
  <si>
    <t>UM880_7743</t>
  </si>
  <si>
    <t>UM880_7745</t>
  </si>
  <si>
    <t>UM880_7748</t>
  </si>
  <si>
    <t>UM880_7752</t>
  </si>
  <si>
    <t>UM880_7753</t>
  </si>
  <si>
    <t>UM880_7754</t>
  </si>
  <si>
    <t>UM880_7756</t>
  </si>
  <si>
    <t>UM880_7757</t>
  </si>
  <si>
    <t>UM880_7758</t>
  </si>
  <si>
    <t>UM880_7759</t>
  </si>
  <si>
    <t>UM880_7760</t>
  </si>
  <si>
    <t>UM880_7761</t>
  </si>
  <si>
    <t>UM880_7762</t>
  </si>
  <si>
    <t>UM880_7763</t>
  </si>
  <si>
    <t>UM880_7765</t>
  </si>
  <si>
    <t>UM880_7769</t>
  </si>
  <si>
    <t>UM880_7770</t>
  </si>
  <si>
    <t>UM880_7771</t>
  </si>
  <si>
    <t>UM880_7772</t>
  </si>
  <si>
    <t>UM880_7774</t>
  </si>
  <si>
    <t>UM880_7776</t>
  </si>
  <si>
    <t>UM880_7778</t>
  </si>
  <si>
    <t>UM880_7779</t>
  </si>
  <si>
    <t>UM880_7780</t>
  </si>
  <si>
    <t>UM880_7781</t>
  </si>
  <si>
    <t>UM880_7782</t>
  </si>
  <si>
    <t>UM880_7783</t>
  </si>
  <si>
    <t>UM880_7784</t>
  </si>
  <si>
    <t>UM880_7785</t>
  </si>
  <si>
    <t>UM880_7786</t>
  </si>
  <si>
    <t>UM880_7787</t>
  </si>
  <si>
    <t>UM880_7791</t>
  </si>
  <si>
    <t>UM880_7792</t>
  </si>
  <si>
    <t>UM880_7794</t>
  </si>
  <si>
    <t>UM880_7795</t>
  </si>
  <si>
    <t>UM880_7796</t>
  </si>
  <si>
    <t>UM880_7797</t>
  </si>
  <si>
    <t>UM880_7798</t>
  </si>
  <si>
    <t>UM880_7799</t>
  </si>
  <si>
    <t>UM880_7800</t>
  </si>
  <si>
    <t>UM880_7801</t>
  </si>
  <si>
    <t>UM880_7802</t>
  </si>
  <si>
    <t>UM880_7803</t>
  </si>
  <si>
    <t>UM880_7805</t>
  </si>
  <si>
    <t>UM880_7807</t>
  </si>
  <si>
    <t>UM880_7808</t>
  </si>
  <si>
    <t>UM880_7810</t>
  </si>
  <si>
    <t>UM880_7811</t>
  </si>
  <si>
    <t>UM880_7812</t>
  </si>
  <si>
    <t>UM880_7813</t>
  </si>
  <si>
    <t>UM880_7814</t>
  </si>
  <si>
    <t>UM880_7815</t>
  </si>
  <si>
    <t>UM880_7816</t>
  </si>
  <si>
    <t>UM880_7818</t>
  </si>
  <si>
    <t>UM880_7819</t>
  </si>
  <si>
    <t>UM880_7820</t>
  </si>
  <si>
    <t>UM880_7821</t>
  </si>
  <si>
    <t>UM880_7823</t>
  </si>
  <si>
    <t>UM880_7824</t>
  </si>
  <si>
    <t>UM880_7825</t>
  </si>
  <si>
    <t>UM880_7827</t>
  </si>
  <si>
    <t>UM880_7828</t>
  </si>
  <si>
    <t>UM880_7829</t>
  </si>
  <si>
    <t>UM880_7835</t>
  </si>
  <si>
    <t>UM880_7836</t>
  </si>
  <si>
    <t>UM880_7840</t>
  </si>
  <si>
    <t>UM880_7841</t>
  </si>
  <si>
    <t>UM880_7843</t>
  </si>
  <si>
    <t>UM880_7844</t>
  </si>
  <si>
    <t>UM880_7846</t>
  </si>
  <si>
    <t>UM880_7850</t>
  </si>
  <si>
    <t>UM880_7854</t>
  </si>
  <si>
    <t>UM880_7856</t>
  </si>
  <si>
    <t>UM880_7860</t>
  </si>
  <si>
    <t>UM880_7862</t>
  </si>
  <si>
    <t>UM880_7866</t>
  </si>
  <si>
    <t>UM880_7867</t>
  </si>
  <si>
    <t>UM880_7869</t>
  </si>
  <si>
    <t>UM880_7870</t>
  </si>
  <si>
    <t>UM880_7873</t>
  </si>
  <si>
    <t>UM880_7874</t>
  </si>
  <si>
    <t>UM880_7875</t>
  </si>
  <si>
    <t>UM880_7876</t>
  </si>
  <si>
    <t>UM880_7880</t>
  </si>
  <si>
    <t>UM880_7881</t>
  </si>
  <si>
    <t>UM880_7882</t>
  </si>
  <si>
    <t>UM880_7883</t>
  </si>
  <si>
    <t>UM880_7885</t>
  </si>
  <si>
    <t>UM880_7886</t>
  </si>
  <si>
    <t>UM880_7887</t>
  </si>
  <si>
    <t>UM880_7888</t>
  </si>
  <si>
    <t>UM880_7889</t>
  </si>
  <si>
    <t>UM880_7890</t>
  </si>
  <si>
    <t>UM880_7891</t>
  </si>
  <si>
    <t>UM880_7894</t>
  </si>
  <si>
    <t>UM880_7895</t>
  </si>
  <si>
    <t>UM880_7896</t>
  </si>
  <si>
    <t>UM880_7897</t>
  </si>
  <si>
    <t>UM880_7899</t>
  </si>
  <si>
    <t>UM880_7900</t>
  </si>
  <si>
    <t>UM880_7903</t>
  </si>
  <si>
    <t>UM880_7907</t>
  </si>
  <si>
    <t>UM880_7908</t>
  </si>
  <si>
    <t>UM880_7909</t>
  </si>
  <si>
    <t>UM880_7922</t>
  </si>
  <si>
    <t>UM880_7923</t>
  </si>
  <si>
    <t>UM880_7925</t>
  </si>
  <si>
    <t>UM880_7926</t>
  </si>
  <si>
    <t>UM880_7927</t>
  </si>
  <si>
    <t>UM880_7930</t>
  </si>
  <si>
    <t>UM880_7931</t>
  </si>
  <si>
    <t>UM880_7932</t>
  </si>
  <si>
    <t>UM880_7934</t>
  </si>
  <si>
    <t>UM880_7935</t>
  </si>
  <si>
    <t>UM880_7936</t>
  </si>
  <si>
    <t>UM880_7938</t>
  </si>
  <si>
    <t>UM880_7939</t>
  </si>
  <si>
    <t>UM880_7940</t>
  </si>
  <si>
    <t>UM880_7942</t>
  </si>
  <si>
    <t>UM880_7943</t>
  </si>
  <si>
    <t>UM880_7945</t>
  </si>
  <si>
    <t>UM880_7946</t>
  </si>
  <si>
    <t>UM880_7952</t>
  </si>
  <si>
    <t>UM880_7960</t>
  </si>
  <si>
    <t>UM880_7961</t>
  </si>
  <si>
    <t>UM880_7964</t>
  </si>
  <si>
    <t>UM880_7965</t>
  </si>
  <si>
    <t>UM880_7966</t>
  </si>
  <si>
    <t>UM880_7969</t>
  </si>
  <si>
    <t>UM880_7971</t>
  </si>
  <si>
    <t>UM880_7972</t>
  </si>
  <si>
    <t>UM880_7973</t>
  </si>
  <si>
    <t>UM880_7976</t>
  </si>
  <si>
    <t>UM880_7978</t>
  </si>
  <si>
    <t>UM880_7979</t>
  </si>
  <si>
    <t>UM880_7980</t>
  </si>
  <si>
    <t>UM880_7983</t>
  </si>
  <si>
    <t>UM880_7985</t>
  </si>
  <si>
    <t>UM880_7989</t>
  </si>
  <si>
    <t>UM880_7990</t>
  </si>
  <si>
    <t>UM880_7995</t>
  </si>
  <si>
    <t>UM880_7997</t>
  </si>
  <si>
    <t>UM880_8001</t>
  </si>
  <si>
    <t>UM880_8003</t>
  </si>
  <si>
    <t>UM880_8005</t>
  </si>
  <si>
    <t>UM880_8006</t>
  </si>
  <si>
    <t>UM880_8008</t>
  </si>
  <si>
    <t>UM880_8011</t>
  </si>
  <si>
    <t>UM880_8012</t>
  </si>
  <si>
    <t>UM880_8013</t>
  </si>
  <si>
    <t>UM880_8020</t>
  </si>
  <si>
    <t>UM880_8023</t>
  </si>
  <si>
    <t>UM880_8024</t>
  </si>
  <si>
    <t>UM880_8025</t>
  </si>
  <si>
    <t>UM880_8026</t>
  </si>
  <si>
    <t>UM880_8027</t>
  </si>
  <si>
    <t>UM880_8029</t>
  </si>
  <si>
    <t>UM880_8034</t>
  </si>
  <si>
    <t>UM880_8035</t>
  </si>
  <si>
    <t>UM880_8036</t>
  </si>
  <si>
    <t>UM880_8037</t>
  </si>
  <si>
    <t>UM880_8039</t>
  </si>
  <si>
    <t>UM880_8040</t>
  </si>
  <si>
    <t>UM880_8043</t>
  </si>
  <si>
    <t>UM880_8047</t>
  </si>
  <si>
    <t>UM880_8048</t>
  </si>
  <si>
    <t>UM880_8049</t>
  </si>
  <si>
    <t>UM880_8050</t>
  </si>
  <si>
    <t>UM880_8052</t>
  </si>
  <si>
    <t>UM880_8053</t>
  </si>
  <si>
    <t>UM880_8055</t>
  </si>
  <si>
    <t>UM880_8057</t>
  </si>
  <si>
    <t>UM880_8058</t>
  </si>
  <si>
    <t>UM880_8059</t>
  </si>
  <si>
    <t>UM880_8060</t>
  </si>
  <si>
    <t>UM880_8062</t>
  </si>
  <si>
    <t>UM880_8063</t>
  </si>
  <si>
    <t>UM880_8071</t>
  </si>
  <si>
    <t>UM880_8072</t>
  </si>
  <si>
    <t>UM880_8073</t>
  </si>
  <si>
    <t>UM880_8081</t>
  </si>
  <si>
    <t>UM880_8083</t>
  </si>
  <si>
    <t>UM880_8085</t>
  </si>
  <si>
    <t>UM880_8086</t>
  </si>
  <si>
    <t>UM880_8087</t>
  </si>
  <si>
    <t>UM880_8088</t>
  </si>
  <si>
    <t>UM880_8091</t>
  </si>
  <si>
    <t>UM880_8093</t>
  </si>
  <si>
    <t>UM880_8096</t>
  </si>
  <si>
    <t>UM880_8097</t>
  </si>
  <si>
    <t>UM880_8098</t>
  </si>
  <si>
    <t>UM880_8100</t>
  </si>
  <si>
    <t>UM880_8102</t>
  </si>
  <si>
    <t>UM880_8111</t>
  </si>
  <si>
    <t>UM880_8112</t>
  </si>
  <si>
    <t>UM880_8115</t>
  </si>
  <si>
    <t>UM880_8119</t>
  </si>
  <si>
    <t>UM880_8122</t>
  </si>
  <si>
    <t>UM880_8124</t>
  </si>
  <si>
    <t>UM880_8127</t>
  </si>
  <si>
    <t>UM880_8133</t>
  </si>
  <si>
    <t>UM880_8136</t>
  </si>
  <si>
    <t>UM880_8137</t>
  </si>
  <si>
    <t>UM880_8140</t>
  </si>
  <si>
    <t>UM880_8143</t>
  </si>
  <si>
    <t>UM880_8144</t>
  </si>
  <si>
    <t>UM880_8152</t>
  </si>
  <si>
    <t>UM880_8157</t>
  </si>
  <si>
    <t>UM880_8160</t>
  </si>
  <si>
    <t>UM880_8166</t>
  </si>
  <si>
    <t>UM880_8167</t>
  </si>
  <si>
    <t>UM880_8171</t>
  </si>
  <si>
    <t>UM880_8172</t>
  </si>
  <si>
    <t>UM880_8174</t>
  </si>
  <si>
    <t>UM880_8177</t>
  </si>
  <si>
    <t>UM880_8181</t>
  </si>
  <si>
    <t>UM880_8186</t>
  </si>
  <si>
    <t>UM880_8190</t>
  </si>
  <si>
    <t>UM880_8198</t>
  </si>
  <si>
    <t>UM880_8199</t>
  </si>
  <si>
    <t>UM880_8200</t>
  </si>
  <si>
    <t>UM880_8204</t>
  </si>
  <si>
    <t>UM880_8206</t>
  </si>
  <si>
    <t>UM880_8211</t>
  </si>
  <si>
    <t>UM880_8212</t>
  </si>
  <si>
    <t>UM880_8213</t>
  </si>
  <si>
    <t>UM880_8214</t>
  </si>
  <si>
    <t>UM880_8218</t>
  </si>
  <si>
    <t>UM880_8220</t>
  </si>
  <si>
    <t>UM880_8225</t>
  </si>
  <si>
    <t>UM880_8227</t>
  </si>
  <si>
    <t>UM880_8230</t>
  </si>
  <si>
    <t>UM880_8233</t>
  </si>
  <si>
    <t>UM880_8234</t>
  </si>
  <si>
    <t>UM880_8235</t>
  </si>
  <si>
    <t>UM880_8239</t>
  </si>
  <si>
    <t>UM880_8241</t>
  </si>
  <si>
    <t>UM880_8242</t>
  </si>
  <si>
    <t>UM880_8243</t>
  </si>
  <si>
    <t>UM880_8244</t>
  </si>
  <si>
    <t>UM880_8246</t>
  </si>
  <si>
    <t>UM880_8248</t>
  </si>
  <si>
    <t>UM880_8249</t>
  </si>
  <si>
    <t>UM880_8251</t>
  </si>
  <si>
    <t>UM880_8254</t>
  </si>
  <si>
    <t>UM880_8257</t>
  </si>
  <si>
    <t>UM880_8258</t>
  </si>
  <si>
    <t>UM880_8261</t>
  </si>
  <si>
    <t>UM880_8262</t>
  </si>
  <si>
    <t>UM880_8265</t>
  </si>
  <si>
    <t>UM880_8266</t>
  </si>
  <si>
    <t>UM880_8268</t>
  </si>
  <si>
    <t>UM880_8269</t>
  </si>
  <si>
    <t>UM880_8270</t>
  </si>
  <si>
    <t>UM880_8275</t>
  </si>
  <si>
    <t>UM880_8281</t>
  </si>
  <si>
    <t>UM880_8283</t>
  </si>
  <si>
    <t>UM880_8284</t>
  </si>
  <si>
    <t>UM880_8288</t>
  </si>
  <si>
    <t>UM880_8294</t>
  </si>
  <si>
    <t>UM880_8296</t>
  </si>
  <si>
    <t>UM880_8300</t>
  </si>
  <si>
    <t>UM880_8302</t>
  </si>
  <si>
    <t>UM880_8304</t>
  </si>
  <si>
    <t>UM880_8310</t>
  </si>
  <si>
    <t>UM880_8312</t>
  </si>
  <si>
    <t>UM880_8313</t>
  </si>
  <si>
    <t>UM880_8314</t>
  </si>
  <si>
    <t>UM880_8315</t>
  </si>
  <si>
    <t>UM880_8316</t>
  </si>
  <si>
    <t>UM880_8320</t>
  </si>
  <si>
    <t>UM880_8322</t>
  </si>
  <si>
    <t>UM880_8323</t>
  </si>
  <si>
    <t>UM880_8325</t>
  </si>
  <si>
    <t>UM880_8328</t>
  </si>
  <si>
    <t>UM880_8329</t>
  </si>
  <si>
    <t>UM880_8330</t>
  </si>
  <si>
    <t>UM880_8331</t>
  </si>
  <si>
    <t>UM880_8332</t>
  </si>
  <si>
    <t>UM880_8335</t>
  </si>
  <si>
    <t>UM880_8341</t>
  </si>
  <si>
    <t>UM880_8343</t>
  </si>
  <si>
    <t>UM880_8346</t>
  </si>
  <si>
    <t>UM880_8348</t>
  </si>
  <si>
    <t>UM880_8349</t>
  </si>
  <si>
    <t>UM880_8350</t>
  </si>
  <si>
    <t>UM880_8352</t>
  </si>
  <si>
    <t>UM880_8353</t>
  </si>
  <si>
    <t>UM880_8354</t>
  </si>
  <si>
    <t>UM880_8355</t>
  </si>
  <si>
    <t>UM880_8356</t>
  </si>
  <si>
    <t>UM880_8357</t>
  </si>
  <si>
    <t>UM880_8358</t>
  </si>
  <si>
    <t>UM880_8360</t>
  </si>
  <si>
    <t>UM880_8363</t>
  </si>
  <si>
    <t>UM880_8365</t>
  </si>
  <si>
    <t>UM880_8367</t>
  </si>
  <si>
    <t>UM880_8368</t>
  </si>
  <si>
    <t>UM880_8372</t>
  </si>
  <si>
    <t>UM880_8376</t>
  </si>
  <si>
    <t>UM880_8379</t>
  </si>
  <si>
    <t>UM880_8380</t>
  </si>
  <si>
    <t>UM880_8381</t>
  </si>
  <si>
    <t>UM880_8382</t>
  </si>
  <si>
    <t>UM880_8383</t>
  </si>
  <si>
    <t>UM880_8384</t>
  </si>
  <si>
    <t>UM880_8385</t>
  </si>
  <si>
    <t>UM880_8386</t>
  </si>
  <si>
    <t>UM880_8387</t>
  </si>
  <si>
    <t>UM880_8388</t>
  </si>
  <si>
    <t>UM880_8390</t>
  </si>
  <si>
    <t>UM880_8392</t>
  </si>
  <si>
    <t>UM880_8393</t>
  </si>
  <si>
    <t>UM880_8395</t>
  </si>
  <si>
    <t>UM880_8397</t>
  </si>
  <si>
    <t>UM880_8398</t>
  </si>
  <si>
    <t>UM880_8404</t>
  </si>
  <si>
    <t>UM880_8406</t>
  </si>
  <si>
    <t>UM880_8408</t>
  </si>
  <si>
    <t>UM880_8413</t>
  </si>
  <si>
    <t>UM880_8414</t>
  </si>
  <si>
    <t>UM880_8415</t>
  </si>
  <si>
    <t>UM880_8417</t>
  </si>
  <si>
    <t>UM880_8418</t>
  </si>
  <si>
    <t>UM880_8420</t>
  </si>
  <si>
    <t>UM880_8423</t>
  </si>
  <si>
    <t>UM880_8425</t>
  </si>
  <si>
    <t>UM880_8426</t>
  </si>
  <si>
    <t>UM880_8428</t>
  </si>
  <si>
    <t>UM880_8429</t>
  </si>
  <si>
    <t>UM880_8431</t>
  </si>
  <si>
    <t>UM880_8432</t>
  </si>
  <si>
    <t>UM880_8436</t>
  </si>
  <si>
    <t>UM880_8437</t>
  </si>
  <si>
    <t>UM880_8438</t>
  </si>
  <si>
    <t>UM880_8439</t>
  </si>
  <si>
    <t>UM880_8440</t>
  </si>
  <si>
    <t>UM880_8441</t>
  </si>
  <si>
    <t>UM880_8445</t>
  </si>
  <si>
    <t>UM880_8447</t>
  </si>
  <si>
    <t>UM880_8451</t>
  </si>
  <si>
    <t>UM880_8452</t>
  </si>
  <si>
    <t>UM880_8454</t>
  </si>
  <si>
    <t>UM880_8455</t>
  </si>
  <si>
    <t>UM880_8456</t>
  </si>
  <si>
    <t>UM880_8457</t>
  </si>
  <si>
    <t>UM880_8459</t>
  </si>
  <si>
    <t>UM880_8460</t>
  </si>
  <si>
    <t>UM880_8461</t>
  </si>
  <si>
    <t>UM880_8467</t>
  </si>
  <si>
    <t>UM880_8468</t>
  </si>
  <si>
    <t>UM880_8471</t>
  </si>
  <si>
    <t>UM880_8473</t>
  </si>
  <si>
    <t>UM880_8474</t>
  </si>
  <si>
    <t>UM880_8478</t>
  </si>
  <si>
    <t>UM880_8479</t>
  </si>
  <si>
    <t>UM880_8482</t>
  </si>
  <si>
    <t>UM880_8483</t>
  </si>
  <si>
    <t>UM880_8485</t>
  </si>
  <si>
    <t>UM880_8486</t>
  </si>
  <si>
    <t>UM880_8490</t>
  </si>
  <si>
    <t>UM880_8494</t>
  </si>
  <si>
    <t>UM880_8497</t>
  </si>
  <si>
    <t>UM880_8499</t>
  </si>
  <si>
    <t>UM880_8500</t>
  </si>
  <si>
    <t>UM880_8501</t>
  </si>
  <si>
    <t>UM880_8504</t>
  </si>
  <si>
    <t>UM880_8510</t>
  </si>
  <si>
    <t>UM880_8515</t>
  </si>
  <si>
    <t>UM880_8516</t>
  </si>
  <si>
    <t>UM880_8517</t>
  </si>
  <si>
    <t>UM880_8518</t>
  </si>
  <si>
    <t>UM880_8519</t>
  </si>
  <si>
    <t>UM880_8520</t>
  </si>
  <si>
    <t>UM880_8521</t>
  </si>
  <si>
    <t>UM880_8522</t>
  </si>
  <si>
    <t>UM880_8523</t>
  </si>
  <si>
    <t>UM880_8524</t>
  </si>
  <si>
    <t>UM880_8527</t>
  </si>
  <si>
    <t>UM880_8531</t>
  </si>
  <si>
    <t>UM880_8532</t>
  </si>
  <si>
    <t>UM880_8536</t>
  </si>
  <si>
    <t>UM880_8538</t>
  </si>
  <si>
    <t>UM880_8539</t>
  </si>
  <si>
    <t>UM880_8540</t>
  </si>
  <si>
    <t>UM880_8541</t>
  </si>
  <si>
    <t>UM880_8544</t>
  </si>
  <si>
    <t>UM880_8546</t>
  </si>
  <si>
    <t>UM880_8551</t>
  </si>
  <si>
    <t>UM880_8555</t>
  </si>
  <si>
    <t>UM880_8558</t>
  </si>
  <si>
    <t>UM880_8559</t>
  </si>
  <si>
    <t>UM880_8560</t>
  </si>
  <si>
    <t>UM880_8562</t>
  </si>
  <si>
    <t>UM880_8563</t>
  </si>
  <si>
    <t>UM880_8567</t>
  </si>
  <si>
    <t>UM880_8572</t>
  </si>
  <si>
    <t>UM880_8574</t>
  </si>
  <si>
    <t>UM880_8576</t>
  </si>
  <si>
    <t>UM880_8577</t>
  </si>
  <si>
    <t>UM880_8580</t>
  </si>
  <si>
    <t>UM880_8582</t>
  </si>
  <si>
    <t>UM880_8585</t>
  </si>
  <si>
    <t>UM880_8587</t>
  </si>
  <si>
    <t>UM880_8589</t>
  </si>
  <si>
    <t>UM880_8591</t>
  </si>
  <si>
    <t>UM880_8593</t>
  </si>
  <si>
    <t>UM880_8594</t>
  </si>
  <si>
    <t>UM880_8595</t>
  </si>
  <si>
    <t>UM880_8597</t>
  </si>
  <si>
    <t>UM880_8599</t>
  </si>
  <si>
    <t>UM880_8604</t>
  </si>
  <si>
    <t>UM880_8605</t>
  </si>
  <si>
    <t>UM880_8608</t>
  </si>
  <si>
    <t>UM880_8609</t>
  </si>
  <si>
    <t>UM880_8612</t>
  </si>
  <si>
    <t>UM880_8616</t>
  </si>
  <si>
    <t>UM880_8617</t>
  </si>
  <si>
    <t>UM880_8619</t>
  </si>
  <si>
    <t>UM880_8621</t>
  </si>
  <si>
    <t>UM880_8622</t>
  </si>
  <si>
    <t>UM880_8623</t>
  </si>
  <si>
    <t>UM880_8625</t>
  </si>
  <si>
    <t>UM880_8626</t>
  </si>
  <si>
    <t>UM880_8627</t>
  </si>
  <si>
    <t>UM880_8630</t>
  </si>
  <si>
    <t>UM880_8634</t>
  </si>
  <si>
    <t>UM880_8638</t>
  </si>
  <si>
    <t>UM880_8639</t>
  </si>
  <si>
    <t>UM880_8640</t>
  </si>
  <si>
    <t>UM880_8644</t>
  </si>
  <si>
    <t>UM880_8646</t>
  </si>
  <si>
    <t>UM880_8647</t>
  </si>
  <si>
    <t>UM880_8649</t>
  </si>
  <si>
    <t>UM880_8650</t>
  </si>
  <si>
    <t>UM880_8654</t>
  </si>
  <si>
    <t>UM880_8655</t>
  </si>
  <si>
    <t>UM880_8658</t>
  </si>
  <si>
    <t>UM880_8659</t>
  </si>
  <si>
    <t>UM880_8663</t>
  </si>
  <si>
    <t>UM880_8664</t>
  </si>
  <si>
    <t>UM880_8666</t>
  </si>
  <si>
    <t>UM880_8671</t>
  </si>
  <si>
    <t>UM880_8677</t>
  </si>
  <si>
    <t>UM880_8679</t>
  </si>
  <si>
    <t>UM880_8680</t>
  </si>
  <si>
    <t>UM880_8682</t>
  </si>
  <si>
    <t>UM880_8684</t>
  </si>
  <si>
    <t>UM880_8686</t>
  </si>
  <si>
    <t>UM880_8687</t>
  </si>
  <si>
    <t>UM880_8689</t>
  </si>
  <si>
    <t>UM880_8691</t>
  </si>
  <si>
    <t>UM880_8693</t>
  </si>
  <si>
    <t>UM880_8695</t>
  </si>
  <si>
    <t>UM880_8697</t>
  </si>
  <si>
    <t>UM880_8698</t>
  </si>
  <si>
    <t>UM880_8701</t>
  </si>
  <si>
    <t>UM880_8702</t>
  </si>
  <si>
    <t>UM880_8703</t>
  </si>
  <si>
    <t>UM880_8704</t>
  </si>
  <si>
    <t>UM880_8705</t>
  </si>
  <si>
    <t>UM880_8706</t>
  </si>
  <si>
    <t>UM880_8707</t>
  </si>
  <si>
    <t>UM880_8712</t>
  </si>
  <si>
    <t>UM880_8718</t>
  </si>
  <si>
    <t>UM880_8719</t>
  </si>
  <si>
    <t>UM880_8722</t>
  </si>
  <si>
    <t>UM880_8723</t>
  </si>
  <si>
    <t>UM880_8724</t>
  </si>
  <si>
    <t>UM880_8726</t>
  </si>
  <si>
    <t>UM880_8727</t>
  </si>
  <si>
    <t>UM880_8728</t>
  </si>
  <si>
    <t>UM880_8729</t>
  </si>
  <si>
    <t>UM880_8730</t>
  </si>
  <si>
    <t>UM880_8734</t>
  </si>
  <si>
    <t>UM880_8737</t>
  </si>
  <si>
    <t>UM880_8738</t>
  </si>
  <si>
    <t>UM880_8739</t>
  </si>
  <si>
    <t>UM880_8741</t>
  </si>
  <si>
    <t>UM880_8742</t>
  </si>
  <si>
    <t>UM880_8743</t>
  </si>
  <si>
    <t>UM880_8744</t>
  </si>
  <si>
    <t>UM880_8745</t>
  </si>
  <si>
    <t>UM880_8748</t>
  </si>
  <si>
    <t>UM880_8749</t>
  </si>
  <si>
    <t>UM880_8750</t>
  </si>
  <si>
    <t>UM880_8751</t>
  </si>
  <si>
    <t>UM880_8753</t>
  </si>
  <si>
    <t>UM880_8754</t>
  </si>
  <si>
    <t>UM880_8755</t>
  </si>
  <si>
    <t>UM880_8759</t>
  </si>
  <si>
    <t>UM880_8760</t>
  </si>
  <si>
    <t>UM880_8761</t>
  </si>
  <si>
    <t>UM880_8763</t>
  </si>
  <si>
    <t>UM880_8767</t>
  </si>
  <si>
    <t>UM880_8774</t>
  </si>
  <si>
    <t>UM880_8777</t>
  </si>
  <si>
    <t>UM880_8779</t>
  </si>
  <si>
    <t>UM880_8780</t>
  </si>
  <si>
    <t>UM880_8784</t>
  </si>
  <si>
    <t>UM880_8787</t>
  </si>
  <si>
    <t>UM880_8789</t>
  </si>
  <si>
    <t>UM880_8791</t>
  </si>
  <si>
    <t>UM880_8794</t>
  </si>
  <si>
    <t>UM880_8795</t>
  </si>
  <si>
    <t>UM880_8799</t>
  </si>
  <si>
    <t>UM880_8801</t>
  </si>
  <si>
    <t>UM880_8809</t>
  </si>
  <si>
    <t>UM880_8810</t>
  </si>
  <si>
    <t>UM880_8811</t>
  </si>
  <si>
    <t>UM880_8816</t>
  </si>
  <si>
    <t>UM880_8818</t>
  </si>
  <si>
    <t>UM880_8822</t>
  </si>
  <si>
    <t>UM880_8826</t>
  </si>
  <si>
    <t>UM880_8833</t>
  </si>
  <si>
    <t>UM880_8835</t>
  </si>
  <si>
    <t>UM880_8842</t>
  </si>
  <si>
    <t>UM880_8845</t>
  </si>
  <si>
    <t>UM880_8846</t>
  </si>
  <si>
    <t>UM880_8848</t>
  </si>
  <si>
    <t>UM880_8858</t>
  </si>
  <si>
    <t>UM880_8859</t>
  </si>
  <si>
    <t>UM880_8862</t>
  </si>
  <si>
    <t>UM880_8865</t>
  </si>
  <si>
    <t>UM880_8866</t>
  </si>
  <si>
    <t>UM880_8867</t>
  </si>
  <si>
    <t>UM880_8871</t>
  </si>
  <si>
    <t>UM880_8875</t>
  </si>
  <si>
    <t>UM880_8878</t>
  </si>
  <si>
    <t>UM880_8879</t>
  </si>
  <si>
    <t>UM880_8880</t>
  </si>
  <si>
    <t>UM880_8881</t>
  </si>
  <si>
    <t>UM880_8882</t>
  </si>
  <si>
    <t>UM880_8884</t>
  </si>
  <si>
    <t>UM880_8885</t>
  </si>
  <si>
    <t>UM880_8886</t>
  </si>
  <si>
    <t>UM880_8897</t>
  </si>
  <si>
    <t>UM880_8898</t>
  </si>
  <si>
    <t>UM880_8900</t>
  </si>
  <si>
    <t>UM880_8903</t>
  </si>
  <si>
    <t>UM880_8906</t>
  </si>
  <si>
    <t>UM880_8907</t>
  </si>
  <si>
    <t>UM880_8912</t>
  </si>
  <si>
    <t>UM880_8913</t>
  </si>
  <si>
    <t>UM880_8917</t>
  </si>
  <si>
    <t>UM880_8921</t>
  </si>
  <si>
    <t>UM880_8922</t>
  </si>
  <si>
    <t>UM880_8926</t>
  </si>
  <si>
    <t>UM880_8931</t>
  </si>
  <si>
    <t>UM880_8932</t>
  </si>
  <si>
    <t>UM880_8935</t>
  </si>
  <si>
    <t>UM880_8937</t>
  </si>
  <si>
    <t>UM880_8938</t>
  </si>
  <si>
    <t>UM880_8940</t>
  </si>
  <si>
    <t>UM880_8942</t>
  </si>
  <si>
    <t>UM880_8945</t>
  </si>
  <si>
    <t>UM880_8948</t>
  </si>
  <si>
    <t>UM880_8951</t>
  </si>
  <si>
    <t>UM880_8954</t>
  </si>
  <si>
    <t>UM880_8959</t>
  </si>
  <si>
    <t>UM880_8961</t>
  </si>
  <si>
    <t>UM880_8965</t>
  </si>
  <si>
    <t>UM880_8966</t>
  </si>
  <si>
    <t>UM880_8970</t>
  </si>
  <si>
    <t>UM880_8972</t>
  </si>
  <si>
    <t>UM880_8973</t>
  </si>
  <si>
    <t>UM880_8974</t>
  </si>
  <si>
    <t>UM880_8976</t>
  </si>
  <si>
    <t>UM880_8979</t>
  </si>
  <si>
    <t>UM880_8981</t>
  </si>
  <si>
    <t>UM880_8984</t>
  </si>
  <si>
    <t>UM880_8986</t>
  </si>
  <si>
    <t>UM880_8989</t>
  </si>
  <si>
    <t>UM880_8990</t>
  </si>
  <si>
    <t>UM880_8991</t>
  </si>
  <si>
    <t>UM880_8995</t>
  </si>
  <si>
    <t>UM880_8996</t>
  </si>
  <si>
    <t>UM880_8997</t>
  </si>
  <si>
    <t>UM880_9000</t>
  </si>
  <si>
    <t>UM880_9001</t>
  </si>
  <si>
    <t>UM880_9004</t>
  </si>
  <si>
    <t>UM880_9007</t>
  </si>
  <si>
    <t>UM880_9023</t>
  </si>
  <si>
    <t>UM880_9025</t>
  </si>
  <si>
    <t>UM880_9026</t>
  </si>
  <si>
    <t>UM880_9028</t>
  </si>
  <si>
    <t>UM880_9029</t>
  </si>
  <si>
    <t>UM880_9030</t>
  </si>
  <si>
    <t>UM880_9032</t>
  </si>
  <si>
    <t>UM880_9034</t>
  </si>
  <si>
    <t>UM880_9035</t>
  </si>
  <si>
    <t>UM880_9036</t>
  </si>
  <si>
    <t>UM880_9039</t>
  </si>
  <si>
    <t>UM880_9041</t>
  </si>
  <si>
    <t>UM880_9044</t>
  </si>
  <si>
    <t>UM880_9045</t>
  </si>
  <si>
    <t>UM880_9047</t>
  </si>
  <si>
    <t>UM880_9048</t>
  </si>
  <si>
    <t>UM880_9050</t>
  </si>
  <si>
    <t>UM880_9052</t>
  </si>
  <si>
    <t>UM880_9053</t>
  </si>
  <si>
    <t>UM880_9054</t>
  </si>
  <si>
    <t>UM880_9056</t>
  </si>
  <si>
    <t>UM880_9057</t>
  </si>
  <si>
    <t>UM880_9058</t>
  </si>
  <si>
    <t>UM880_9059</t>
  </si>
  <si>
    <t>UM880_9060</t>
  </si>
  <si>
    <t>UM880_9061</t>
  </si>
  <si>
    <t>UM880_9062</t>
  </si>
  <si>
    <t>UM880_9063</t>
  </si>
  <si>
    <t>UM880_9064</t>
  </si>
  <si>
    <t>UM880_9065</t>
  </si>
  <si>
    <t>UM880_9067</t>
  </si>
  <si>
    <t>UM880_9068</t>
  </si>
  <si>
    <t>UM880_9069</t>
  </si>
  <si>
    <t>UM880_9070</t>
  </si>
  <si>
    <t>UM880_9071</t>
  </si>
  <si>
    <t>UM880_9074</t>
  </si>
  <si>
    <t>UM880_9076</t>
  </si>
  <si>
    <t>UM880_9078</t>
  </si>
  <si>
    <t>UM880_9079</t>
  </si>
  <si>
    <t>UM880_9080</t>
  </si>
  <si>
    <t>UM880_9081</t>
  </si>
  <si>
    <t>UM880_9082</t>
  </si>
  <si>
    <t>UM880_9083</t>
  </si>
  <si>
    <t>UM880_9084</t>
  </si>
  <si>
    <t>UM880_9085</t>
  </si>
  <si>
    <t>UM880_9088</t>
  </si>
  <si>
    <t>UM880_9089</t>
  </si>
  <si>
    <t>UM880_9091</t>
  </si>
  <si>
    <t>UM880_9093</t>
  </si>
  <si>
    <t>UM880_9094</t>
  </si>
  <si>
    <t>UM880_9096</t>
  </si>
  <si>
    <t>UM880_9098</t>
  </si>
  <si>
    <t>UM880_9100</t>
  </si>
  <si>
    <t>UM880_9101</t>
  </si>
  <si>
    <t>UM880_9103</t>
  </si>
  <si>
    <t>UM880_9107</t>
  </si>
  <si>
    <t>UM880_9108</t>
  </si>
  <si>
    <t>UM880_9109</t>
  </si>
  <si>
    <t>UM880_9110</t>
  </si>
  <si>
    <t>UM880_9112</t>
  </si>
  <si>
    <t>UM880_9113</t>
  </si>
  <si>
    <t>UM880_9115</t>
  </si>
  <si>
    <t>UM880_9117</t>
  </si>
  <si>
    <t>UM880_9118</t>
  </si>
  <si>
    <t>UM880_9119</t>
  </si>
  <si>
    <t>UM880_9120</t>
  </si>
  <si>
    <t>UM880_9121</t>
  </si>
  <si>
    <t>UM880_9123</t>
  </si>
  <si>
    <t>UM880_9131</t>
  </si>
  <si>
    <t>UM880_9133</t>
  </si>
  <si>
    <t>UM880_9138</t>
  </si>
  <si>
    <t>UM880_9139</t>
  </si>
  <si>
    <t>UM880_9141</t>
  </si>
  <si>
    <t>UM880_9142</t>
  </si>
  <si>
    <t>UM880_9143</t>
  </si>
  <si>
    <t>UM880_9144</t>
  </si>
  <si>
    <t>UM880_9146</t>
  </si>
  <si>
    <t>UM880_9147</t>
  </si>
  <si>
    <t>UM880_9148</t>
  </si>
  <si>
    <t>UM880_9149</t>
  </si>
  <si>
    <t>UM880_9150</t>
  </si>
  <si>
    <t>UM880_9151</t>
  </si>
  <si>
    <t>UM880_9152</t>
  </si>
  <si>
    <t>UM880_9153</t>
  </si>
  <si>
    <t>UM880_9157</t>
  </si>
  <si>
    <t>UM880_9158</t>
  </si>
  <si>
    <t>UM880_9160</t>
  </si>
  <si>
    <t>UM880_9161</t>
  </si>
  <si>
    <t>UM880_9163</t>
  </si>
  <si>
    <t>UM880_9164</t>
  </si>
  <si>
    <t>UM880_9165</t>
  </si>
  <si>
    <t>UM880_9166</t>
  </si>
  <si>
    <t>UM880_9168</t>
  </si>
  <si>
    <t>UM880_9169</t>
  </si>
  <si>
    <t>UM880_9175</t>
  </si>
  <si>
    <t>UM880_9176</t>
  </si>
  <si>
    <t>UM880_9182</t>
  </si>
  <si>
    <t>UM880_9188</t>
  </si>
  <si>
    <t>UM880_9189</t>
  </si>
  <si>
    <t>UM880_9191</t>
  </si>
  <si>
    <t>UM880_9198</t>
  </si>
  <si>
    <t>UM880_9199</t>
  </si>
  <si>
    <t>UM880_9200</t>
  </si>
  <si>
    <t>UM880_9201</t>
  </si>
  <si>
    <t>UM880_9203</t>
  </si>
  <si>
    <t>UM880_9204</t>
  </si>
  <si>
    <t>UM880_9208</t>
  </si>
  <si>
    <t>UM880_9209</t>
  </si>
  <si>
    <t>UM880_9210</t>
  </si>
  <si>
    <t>UM880_9215</t>
  </si>
  <si>
    <t>UM880_9216</t>
  </si>
  <si>
    <t>UM880_9217</t>
  </si>
  <si>
    <t>UM880_9220</t>
  </si>
  <si>
    <t>UM880_9222</t>
  </si>
  <si>
    <t>UM880_9228</t>
  </si>
  <si>
    <t>UM880_9231</t>
  </si>
  <si>
    <t>UM880_9236</t>
  </si>
  <si>
    <t>UM880_9238</t>
  </si>
  <si>
    <t>UM880_9239</t>
  </si>
  <si>
    <t>UM880_9240</t>
  </si>
  <si>
    <t>UM880_9243</t>
  </si>
  <si>
    <t>UM880_9246</t>
  </si>
  <si>
    <t>UM880_9248</t>
  </si>
  <si>
    <t>UM880_9249</t>
  </si>
  <si>
    <t>UM880_9250</t>
  </si>
  <si>
    <t>UM880_9251</t>
  </si>
  <si>
    <t>UM880_9252</t>
  </si>
  <si>
    <t>UM880_9253</t>
  </si>
  <si>
    <t>UM880_9258</t>
  </si>
  <si>
    <t>UM880_9261</t>
  </si>
  <si>
    <t>UM880_9269</t>
  </si>
  <si>
    <t>UM880_9270</t>
  </si>
  <si>
    <t>UM880_9273</t>
  </si>
  <si>
    <t>UM880_9274</t>
  </si>
  <si>
    <t>UM880_9275</t>
  </si>
  <si>
    <t>UM880_9277</t>
  </si>
  <si>
    <t>UM880_9278</t>
  </si>
  <si>
    <t>UM880_9279</t>
  </si>
  <si>
    <t>UM880_9280</t>
  </si>
  <si>
    <t>UM880_9281</t>
  </si>
  <si>
    <t>UM880_9282</t>
  </si>
  <si>
    <t>UM880_9283</t>
  </si>
  <si>
    <t>UM880_9284</t>
  </si>
  <si>
    <t>UM880_9286</t>
  </si>
  <si>
    <t>UM880_9290</t>
  </si>
  <si>
    <t>UM880_9292</t>
  </si>
  <si>
    <t>UM880_9296</t>
  </si>
  <si>
    <t>UM880_9298</t>
  </si>
  <si>
    <t>UM880_9299</t>
  </si>
  <si>
    <t>UM880_9300</t>
  </si>
  <si>
    <t>UM880_9301</t>
  </si>
  <si>
    <t>UM880_9304</t>
  </si>
  <si>
    <t>UM880_9305</t>
  </si>
  <si>
    <t>UM880_9308</t>
  </si>
  <si>
    <t>UM880_9311</t>
  </si>
  <si>
    <t>UM880_9312</t>
  </si>
  <si>
    <t>UM880_9316</t>
  </si>
  <si>
    <t>UM880_9321</t>
  </si>
  <si>
    <t>UM880_9325</t>
  </si>
  <si>
    <t>UM880_9327</t>
  </si>
  <si>
    <t>UM880_9337</t>
  </si>
  <si>
    <t>UM880_9338</t>
  </si>
  <si>
    <t>UM880_9340</t>
  </si>
  <si>
    <t>UM880_9341</t>
  </si>
  <si>
    <t>UM880_9343</t>
  </si>
  <si>
    <t>UM880_9344</t>
  </si>
  <si>
    <t>UM880_9349</t>
  </si>
  <si>
    <t>UM880_9350</t>
  </si>
  <si>
    <t>UM880_9351</t>
  </si>
  <si>
    <t>UM880_9353</t>
  </si>
  <si>
    <t>UM880_9354</t>
  </si>
  <si>
    <t>UM880_9355</t>
  </si>
  <si>
    <t>UM880_9359</t>
  </si>
  <si>
    <t>UM880_9360</t>
  </si>
  <si>
    <t>UM880_9364</t>
  </si>
  <si>
    <t>UM880_9367</t>
  </si>
  <si>
    <t>UM880_9376</t>
  </si>
  <si>
    <t>UM880_9379</t>
  </si>
  <si>
    <t>UM880_9383</t>
  </si>
  <si>
    <t>UM880_9386</t>
  </si>
  <si>
    <t>UM880_9388</t>
  </si>
  <si>
    <t>UM880_9390</t>
  </si>
  <si>
    <t>UM880_9392</t>
  </si>
  <si>
    <t>UM880_9395</t>
  </si>
  <si>
    <t>UM880_9398</t>
  </si>
  <si>
    <t>UM880_9401</t>
  </si>
  <si>
    <t>UM880_9402</t>
  </si>
  <si>
    <t>UM880_9403</t>
  </si>
  <si>
    <t>UM880_9406</t>
  </si>
  <si>
    <t>UM880_9408</t>
  </si>
  <si>
    <t>UM880_9410</t>
  </si>
  <si>
    <t>UM880_9412</t>
  </si>
  <si>
    <t>UM880_9413</t>
  </si>
  <si>
    <t>UM880_9414</t>
  </si>
  <si>
    <t>UM880_9418</t>
  </si>
  <si>
    <t>UM880_9419</t>
  </si>
  <si>
    <t>UM880_9420</t>
  </si>
  <si>
    <t>UM880_9422</t>
  </si>
  <si>
    <t>UM880_9424</t>
  </si>
  <si>
    <t>UM880_9425</t>
  </si>
  <si>
    <t>UM880_9426</t>
  </si>
  <si>
    <t>UM880_9430</t>
  </si>
  <si>
    <t>UM880_9433</t>
  </si>
  <si>
    <t>UM880_9436</t>
  </si>
  <si>
    <t>UM880_9439</t>
  </si>
  <si>
    <t>UM880_9441</t>
  </si>
  <si>
    <t>UM880_9443</t>
  </si>
  <si>
    <t>UM880_9444</t>
  </si>
  <si>
    <t>UM880_9448</t>
  </si>
  <si>
    <t>UM880_9450</t>
  </si>
  <si>
    <t>UM880_9451</t>
  </si>
  <si>
    <t>UM880_9454</t>
  </si>
  <si>
    <t>UM880_9458</t>
  </si>
  <si>
    <t>UM880_9459</t>
  </si>
  <si>
    <t>UM880_9462</t>
  </si>
  <si>
    <t>UM880_9463</t>
  </si>
  <si>
    <t>UM880_9466</t>
  </si>
  <si>
    <t>UM880_9469</t>
  </si>
  <si>
    <t>UM880_9475</t>
  </si>
  <si>
    <t>UM880_9477</t>
  </si>
  <si>
    <t>UM880_9478</t>
  </si>
  <si>
    <t>UM880_9479</t>
  </si>
  <si>
    <t>UM880_9480</t>
  </si>
  <si>
    <t>UM880_9481</t>
  </si>
  <si>
    <t>UM880_9482</t>
  </si>
  <si>
    <t>UM880_9484</t>
  </si>
  <si>
    <t>UM880_9485</t>
  </si>
  <si>
    <t>UM880_9487</t>
  </si>
  <si>
    <t>UM880_9491</t>
  </si>
  <si>
    <t>UM880_9492</t>
  </si>
  <si>
    <t>UM880_9494</t>
  </si>
  <si>
    <t>UM880_9498</t>
  </si>
  <si>
    <t>UM880_9499</t>
  </si>
  <si>
    <t>UM880_9501</t>
  </si>
  <si>
    <t>UM880_9504</t>
  </si>
  <si>
    <t>UM880_9505</t>
  </si>
  <si>
    <t>UM880_9506</t>
  </si>
  <si>
    <t>UM880_9507</t>
  </si>
  <si>
    <t>UM880_9508</t>
  </si>
  <si>
    <t>UM880_9509</t>
  </si>
  <si>
    <t>UM880_9510</t>
  </si>
  <si>
    <t>UM880_9513</t>
  </si>
  <si>
    <t>UM880_9515</t>
  </si>
  <si>
    <t>UM880_9517</t>
  </si>
  <si>
    <t>UM880_9518</t>
  </si>
  <si>
    <t>UM880_9520</t>
  </si>
  <si>
    <t>UM880_9521</t>
  </si>
  <si>
    <t>UM880_9523</t>
  </si>
  <si>
    <t>UM880_9526</t>
  </si>
  <si>
    <t>UM880_9527</t>
  </si>
  <si>
    <t>UM880_9528</t>
  </si>
  <si>
    <t>UM880_9530</t>
  </si>
  <si>
    <t>UM880_9531</t>
  </si>
  <si>
    <t>UM880_9533</t>
  </si>
  <si>
    <t>UM880_9535</t>
  </si>
  <si>
    <t>UM880_9536</t>
  </si>
  <si>
    <t>UM880_9537</t>
  </si>
  <si>
    <t>UM880_9539</t>
  </si>
  <si>
    <t>UM880_9540</t>
  </si>
  <si>
    <t>UM880_9541</t>
  </si>
  <si>
    <t>UM880_9545</t>
  </si>
  <si>
    <t>UM880_9546</t>
  </si>
  <si>
    <t>UM880_9548</t>
  </si>
  <si>
    <t>UM880_9549</t>
  </si>
  <si>
    <t>UM880_9551</t>
  </si>
  <si>
    <t>UM880_9552</t>
  </si>
  <si>
    <t>UM880_9553</t>
  </si>
  <si>
    <t>UM880_9556</t>
  </si>
  <si>
    <t>UM880_9557</t>
  </si>
  <si>
    <t>UM880_9558</t>
  </si>
  <si>
    <t>UM880_9561</t>
  </si>
  <si>
    <t>UM880_9564</t>
  </si>
  <si>
    <t>UM880_9565</t>
  </si>
  <si>
    <t>UM880_9566</t>
  </si>
  <si>
    <t>UM880_9570</t>
  </si>
  <si>
    <t>UM880_9572</t>
  </si>
  <si>
    <t>UM880_9573</t>
  </si>
  <si>
    <t>UM880_9575</t>
  </si>
  <si>
    <t>UM880_9577</t>
  </si>
  <si>
    <t>UM880_9579</t>
  </si>
  <si>
    <t>UM880_9580</t>
  </si>
  <si>
    <t>UM880_9582</t>
  </si>
  <si>
    <t>UM880_9584</t>
  </si>
  <si>
    <t>UM880_9587</t>
  </si>
  <si>
    <t>UM880_9588</t>
  </si>
  <si>
    <t>UM880_9590</t>
  </si>
  <si>
    <t>UM880_9591</t>
  </si>
  <si>
    <t>UM880_9592</t>
  </si>
  <si>
    <t>UM880_9595</t>
  </si>
  <si>
    <t>UM880_9596</t>
  </si>
  <si>
    <t>UM880_9597</t>
  </si>
  <si>
    <t>UM880_9598</t>
  </si>
  <si>
    <t>UM880_9599</t>
  </si>
  <si>
    <t>UM880_9601</t>
  </si>
  <si>
    <t>UM880_9606</t>
  </si>
  <si>
    <t>UM880_9607</t>
  </si>
  <si>
    <t>UM880_9612</t>
  </si>
  <si>
    <t>UM880_9614</t>
  </si>
  <si>
    <t>UM880_9615</t>
  </si>
  <si>
    <t>UM880_9616</t>
  </si>
  <si>
    <t>UM880_9621</t>
  </si>
  <si>
    <t>UM880_9622</t>
  </si>
  <si>
    <t>UM880_9624</t>
  </si>
  <si>
    <t>UM880_9625</t>
  </si>
  <si>
    <t>UM880_9626</t>
  </si>
  <si>
    <t>UM880_9628</t>
  </si>
  <si>
    <t>UM880_9630</t>
  </si>
  <si>
    <t>UM880_9631</t>
  </si>
  <si>
    <t>UM880_9634</t>
  </si>
  <si>
    <t>UM880_9635</t>
  </si>
  <si>
    <t>UM880_9637</t>
  </si>
  <si>
    <t>UM880_9642</t>
  </si>
  <si>
    <t>UM880_9645</t>
  </si>
  <si>
    <t>UM880_9646</t>
  </si>
  <si>
    <t>UM880_9647</t>
  </si>
  <si>
    <t>UM880_9649</t>
  </si>
  <si>
    <t>UM880_9651</t>
  </si>
  <si>
    <t>UM880_9652</t>
  </si>
  <si>
    <t>UM880_9654</t>
  </si>
  <si>
    <t>UM880_9656</t>
  </si>
  <si>
    <t>UM880_9658</t>
  </si>
  <si>
    <t>UM880_9660</t>
  </si>
  <si>
    <t>UM880_9666</t>
  </si>
  <si>
    <t>UM880_9669</t>
  </si>
  <si>
    <t>UM880_9671</t>
  </si>
  <si>
    <t>UM880_9672</t>
  </si>
  <si>
    <t>UM880_9675</t>
  </si>
  <si>
    <t>UM880_9678</t>
  </si>
  <si>
    <t>UM880_9679</t>
  </si>
  <si>
    <t>UM880_9681</t>
  </si>
  <si>
    <t>UM880_9683</t>
  </si>
  <si>
    <t>UM880_9685</t>
  </si>
  <si>
    <t>UM880_9687</t>
  </si>
  <si>
    <t>UM880_9688</t>
  </si>
  <si>
    <t>UM880_9690</t>
  </si>
  <si>
    <t>UM880_9691</t>
  </si>
  <si>
    <t>UM880_9697</t>
  </si>
  <si>
    <t>UM880_9698</t>
  </si>
  <si>
    <t>UM880_9699</t>
  </si>
  <si>
    <t>UM880_9701</t>
  </si>
  <si>
    <t>UM880_9702</t>
  </si>
  <si>
    <t>UM880_9703</t>
  </si>
  <si>
    <t>UM880_9705</t>
  </si>
  <si>
    <t>UM880_9706</t>
  </si>
  <si>
    <t>UM880_9707</t>
  </si>
  <si>
    <t>UM880_9712</t>
  </si>
  <si>
    <t>UM880_9714</t>
  </si>
  <si>
    <t>UM880_9716</t>
  </si>
  <si>
    <t>UM880_9718</t>
  </si>
  <si>
    <t>UM880_9719</t>
  </si>
  <si>
    <t>UM880_9721</t>
  </si>
  <si>
    <t>UM880_9722</t>
  </si>
  <si>
    <t>UM880_9723</t>
  </si>
  <si>
    <t>UM880_9727</t>
  </si>
  <si>
    <t>UM880_9728</t>
  </si>
  <si>
    <t>UM880_9729</t>
  </si>
  <si>
    <t>UM880_9731</t>
  </si>
  <si>
    <t>UM880_9743</t>
  </si>
  <si>
    <t>UM880_9744</t>
  </si>
  <si>
    <t>UM880_9745</t>
  </si>
  <si>
    <t>UM880_9747</t>
  </si>
  <si>
    <t>UM880_9748</t>
  </si>
  <si>
    <t>UM880_9750</t>
  </si>
  <si>
    <t>UM880_9752</t>
  </si>
  <si>
    <t>UM880_9753</t>
  </si>
  <si>
    <t>UM880_9755</t>
  </si>
  <si>
    <t>UM880_9756</t>
  </si>
  <si>
    <t>UM880_9761</t>
  </si>
  <si>
    <t>UM880_9763</t>
  </si>
  <si>
    <t>UM880_9764</t>
  </si>
  <si>
    <t>UM880_9765</t>
  </si>
  <si>
    <t>UM880_9766</t>
  </si>
  <si>
    <t>UM880_9767</t>
  </si>
  <si>
    <t>UM880_9769</t>
  </si>
  <si>
    <t>UM880_9770</t>
  </si>
  <si>
    <t>UM880_9772</t>
  </si>
  <si>
    <t>UM880_9775</t>
  </si>
  <si>
    <t>UM880_9777</t>
  </si>
  <si>
    <t>UM880_9778</t>
  </si>
  <si>
    <t>UM880_9785</t>
  </si>
  <si>
    <t>UM880_9787</t>
  </si>
  <si>
    <t>UM880_9790</t>
  </si>
  <si>
    <t>UM880_9792</t>
  </si>
  <si>
    <t>UM880_9793</t>
  </si>
  <si>
    <t>UM880_9794</t>
  </si>
  <si>
    <t>UM880_9795</t>
  </si>
  <si>
    <t>UM880_9797</t>
  </si>
  <si>
    <t>UM880_9799</t>
  </si>
  <si>
    <t>UM880_9801</t>
  </si>
  <si>
    <t>UM880_9802</t>
  </si>
  <si>
    <t>UM880_9804</t>
  </si>
  <si>
    <t>UM880_9805</t>
  </si>
  <si>
    <t>UM880_9807</t>
  </si>
  <si>
    <t>UM880_9808</t>
  </si>
  <si>
    <t>UM880_9811</t>
  </si>
  <si>
    <t>UM880_9813</t>
  </si>
  <si>
    <t>UM880_9818</t>
  </si>
  <si>
    <t>UM880_9819</t>
  </si>
  <si>
    <t>UM880_9822</t>
  </si>
  <si>
    <t>UM880_9823</t>
  </si>
  <si>
    <t>UM880_9824</t>
  </si>
  <si>
    <t>UM880_9826</t>
  </si>
  <si>
    <t>UM880_9828</t>
  </si>
  <si>
    <t>UM880_9831</t>
  </si>
  <si>
    <t>UM880_9834</t>
  </si>
  <si>
    <t>UM880_9835</t>
  </si>
  <si>
    <t>UM880_9836</t>
  </si>
  <si>
    <t>UM880_9837</t>
  </si>
  <si>
    <t>UM880_9841</t>
  </si>
  <si>
    <t>UM880_9842</t>
  </si>
  <si>
    <t>UM880_9847</t>
  </si>
  <si>
    <t>UM880_9849</t>
  </si>
  <si>
    <t>UM880_9850</t>
  </si>
  <si>
    <t>UM880_9855</t>
  </si>
  <si>
    <t>UM880_9856</t>
  </si>
  <si>
    <t>UM880_9859</t>
  </si>
  <si>
    <t>UM880_9860</t>
  </si>
  <si>
    <t>UM880_9864</t>
  </si>
  <si>
    <t>UM880_9865</t>
  </si>
  <si>
    <t>UM880_9866</t>
  </si>
  <si>
    <t>UM880_9867</t>
  </si>
  <si>
    <t>UM880_9875</t>
  </si>
  <si>
    <t>UM880_9877</t>
  </si>
  <si>
    <t>UM880_9878</t>
  </si>
  <si>
    <t>UM880_9882</t>
  </si>
  <si>
    <t>UM880_9884</t>
  </si>
  <si>
    <t>UM880_9886</t>
  </si>
  <si>
    <t>UM880_9887</t>
  </si>
  <si>
    <t>UM880_9891</t>
  </si>
  <si>
    <t>UM880_9892</t>
  </si>
  <si>
    <t>UM880_9896</t>
  </si>
  <si>
    <t>UM880_9897</t>
  </si>
  <si>
    <t>UM880_9898</t>
  </si>
  <si>
    <t>UM880_9900</t>
  </si>
  <si>
    <t>UM880_9903</t>
  </si>
  <si>
    <t>UM880_9904</t>
  </si>
  <si>
    <t>UM880_9907</t>
  </si>
  <si>
    <t>UM880_9909</t>
  </si>
  <si>
    <t>UM880_9910</t>
  </si>
  <si>
    <t>UM880_9911</t>
  </si>
  <si>
    <t>UM880_9912</t>
  </si>
  <si>
    <t>UM880_9914</t>
  </si>
  <si>
    <t>UM880_9916</t>
  </si>
  <si>
    <t>UM880_9917</t>
  </si>
  <si>
    <t>UM880_9919</t>
  </si>
  <si>
    <t>UM880_9920</t>
  </si>
  <si>
    <t>UM880_9925</t>
  </si>
  <si>
    <t>UM880_9926</t>
  </si>
  <si>
    <t>UM880_9930</t>
  </si>
  <si>
    <t>UM880_9931</t>
  </si>
  <si>
    <t>UM880_9932</t>
  </si>
  <si>
    <t>UM880_9935</t>
  </si>
  <si>
    <t>UM880_9936</t>
  </si>
  <si>
    <t>UM880_9937</t>
  </si>
  <si>
    <t>UM880_9939</t>
  </si>
  <si>
    <t>UM880_9940</t>
  </si>
  <si>
    <t>UM880_9941</t>
  </si>
  <si>
    <t>UM880_9945</t>
  </si>
  <si>
    <t>UM880_9947</t>
  </si>
  <si>
    <t>UM880_9949</t>
  </si>
  <si>
    <t>UM880_9950</t>
  </si>
  <si>
    <t>UM880_9952</t>
  </si>
  <si>
    <t>UM880_9953</t>
  </si>
  <si>
    <t>UM880_9955</t>
  </si>
  <si>
    <t>UM880_9956</t>
  </si>
  <si>
    <t>UM880_9965</t>
  </si>
  <si>
    <t>UM880_9966</t>
  </si>
  <si>
    <t>UM880_9967</t>
  </si>
  <si>
    <t>UM880_9969</t>
  </si>
  <si>
    <t>UM880_9970</t>
  </si>
  <si>
    <t>UM880_9971</t>
  </si>
  <si>
    <t>UM880_9972</t>
  </si>
  <si>
    <t>UM880_9974</t>
  </si>
  <si>
    <t>UM880_9975</t>
  </si>
  <si>
    <t>UM880_9976</t>
  </si>
  <si>
    <t>UM880_9978</t>
  </si>
  <si>
    <t>UM880_9979</t>
  </si>
  <si>
    <t>UM880_9980</t>
  </si>
  <si>
    <t>UM880_9981</t>
  </si>
  <si>
    <t>UM880_9982</t>
  </si>
  <si>
    <t>UM880_9983</t>
  </si>
  <si>
    <t>UM880_9984</t>
  </si>
  <si>
    <t>UM880_9985</t>
  </si>
  <si>
    <t>UM880_9988</t>
  </si>
  <si>
    <t>UM880_9990</t>
  </si>
  <si>
    <t>UM880_9991</t>
  </si>
  <si>
    <t>UM880_9992</t>
  </si>
  <si>
    <t>UM880_9994</t>
  </si>
  <si>
    <t>UM880_9996</t>
  </si>
  <si>
    <t>UM880_9997</t>
  </si>
  <si>
    <t>UM880_9998</t>
  </si>
  <si>
    <t>UM880_9999</t>
  </si>
  <si>
    <t>UM880_10000</t>
  </si>
  <si>
    <t>UM880_10001</t>
  </si>
  <si>
    <t>UM880_10023</t>
  </si>
  <si>
    <t>UM880_10024</t>
  </si>
  <si>
    <t>UM880_10025</t>
  </si>
  <si>
    <t>UM880_10026</t>
  </si>
  <si>
    <t>UM880_10030</t>
  </si>
  <si>
    <t>UM880_10031</t>
  </si>
  <si>
    <t>UM880_10032</t>
  </si>
  <si>
    <t>UM880_10035</t>
  </si>
  <si>
    <t>UM880_10038</t>
  </si>
  <si>
    <t>UM880_10040</t>
  </si>
  <si>
    <t>UM880_10042</t>
  </si>
  <si>
    <t>UM880_10043</t>
  </si>
  <si>
    <t>UM880_10045</t>
  </si>
  <si>
    <t>UM880_10046</t>
  </si>
  <si>
    <t>UM880_10047</t>
  </si>
  <si>
    <t>UM880_10048</t>
  </si>
  <si>
    <t>UM880_10049</t>
  </si>
  <si>
    <t>UM880_10051</t>
  </si>
  <si>
    <t>UM880_10055</t>
  </si>
  <si>
    <t>UM880_10058</t>
  </si>
  <si>
    <t>UM880_10059</t>
  </si>
  <si>
    <t>UM880_10063</t>
  </si>
  <si>
    <t>UM880_10066</t>
  </si>
  <si>
    <t>UM880_10067</t>
  </si>
  <si>
    <t>UM880_10068</t>
  </si>
  <si>
    <t>UM880_10072</t>
  </si>
  <si>
    <t>UM880_10073</t>
  </si>
  <si>
    <t>UM880_10075</t>
  </si>
  <si>
    <t>UM880_10081</t>
  </si>
  <si>
    <t>UM880_10082</t>
  </si>
  <si>
    <t>UM880_10085</t>
  </si>
  <si>
    <t>UM880_10086</t>
  </si>
  <si>
    <t>UM880_10095</t>
  </si>
  <si>
    <t>UM880_10096</t>
  </si>
  <si>
    <t>UM880_10099</t>
  </si>
  <si>
    <t>UM880_10100</t>
  </si>
  <si>
    <t>UM880_10102</t>
  </si>
  <si>
    <t>UM880_10104</t>
  </si>
  <si>
    <t>UM880_10105</t>
  </si>
  <si>
    <t>UM880_10107</t>
  </si>
  <si>
    <t>UM880_10109</t>
  </si>
  <si>
    <t>UM880_10110</t>
  </si>
  <si>
    <t>UM880_10112</t>
  </si>
  <si>
    <t>UM880_10113</t>
  </si>
  <si>
    <t>UM880_10114</t>
  </si>
  <si>
    <t>UM880_10115</t>
  </si>
  <si>
    <t>UM880_10116</t>
  </si>
  <si>
    <t>UM880_10118</t>
  </si>
  <si>
    <t>UM880_10119</t>
  </si>
  <si>
    <t>UM880_10120</t>
  </si>
  <si>
    <t>UM880_10122</t>
  </si>
  <si>
    <t>UM880_10127</t>
  </si>
  <si>
    <t>UM880_10128</t>
  </si>
  <si>
    <t>UM880_10129</t>
  </si>
  <si>
    <t>UM880_10130</t>
  </si>
  <si>
    <t>UM880_10131</t>
  </si>
  <si>
    <t>UM880_10132</t>
  </si>
  <si>
    <t>UM880_10134</t>
  </si>
  <si>
    <t>UM880_10135</t>
  </si>
  <si>
    <t>UM880_10139</t>
  </si>
  <si>
    <t>UM880_10146</t>
  </si>
  <si>
    <t>UM880_10148</t>
  </si>
  <si>
    <t>UM880_10149</t>
  </si>
  <si>
    <t>UM880_10150</t>
  </si>
  <si>
    <t>UM880_10151</t>
  </si>
  <si>
    <t>UM880_10152</t>
  </si>
  <si>
    <t>UM880_10153</t>
  </si>
  <si>
    <t>UM880_10156</t>
  </si>
  <si>
    <t>UM880_10162</t>
  </si>
  <si>
    <t>UM880_10163</t>
  </si>
  <si>
    <t>UM880_10168</t>
  </si>
  <si>
    <t>UM880_10170</t>
  </si>
  <si>
    <t>UM880_10171</t>
  </si>
  <si>
    <t>UM880_10172</t>
  </si>
  <si>
    <t>UM880_10174</t>
  </si>
  <si>
    <t>UM880_10180</t>
  </si>
  <si>
    <t>UM880_10184</t>
  </si>
  <si>
    <t>UM880_10185</t>
  </si>
  <si>
    <t>UM880_10186</t>
  </si>
  <si>
    <t>UM880_10187</t>
  </si>
  <si>
    <t>UM880_10189</t>
  </si>
  <si>
    <t>UM880_10190</t>
  </si>
  <si>
    <t>UM880_10193</t>
  </si>
  <si>
    <t>UM880_10197</t>
  </si>
  <si>
    <t>UM880_10200</t>
  </si>
  <si>
    <t>UM880_10204</t>
  </si>
  <si>
    <t>UM880_10206</t>
  </si>
  <si>
    <t>UM880_10207</t>
  </si>
  <si>
    <t>UM880_10210</t>
  </si>
  <si>
    <t>UM880_10212</t>
  </si>
  <si>
    <t>UM880_10216</t>
  </si>
  <si>
    <t>UM880_10218</t>
  </si>
  <si>
    <t>UM880_10219</t>
  </si>
  <si>
    <t>UM880_10222</t>
  </si>
  <si>
    <t>UM880_10224</t>
  </si>
  <si>
    <t>UM880_10227</t>
  </si>
  <si>
    <t>UM880_10228</t>
  </si>
  <si>
    <t>UM880_10230</t>
  </si>
  <si>
    <t>UM880_10232</t>
  </si>
  <si>
    <t>UM880_10233</t>
  </si>
  <si>
    <t>UM880_10235</t>
  </si>
  <si>
    <t>UM880_10236</t>
  </si>
  <si>
    <t>UM880_10237</t>
  </si>
  <si>
    <t>UM880_10239</t>
  </si>
  <si>
    <t>UM880_10243</t>
  </si>
  <si>
    <t>UM880_10244</t>
  </si>
  <si>
    <t>UM880_10247</t>
  </si>
  <si>
    <t>UM880_10249</t>
  </si>
  <si>
    <t>UM880_10250</t>
  </si>
  <si>
    <t>UM880_10253</t>
  </si>
  <si>
    <t>UM880_10254</t>
  </si>
  <si>
    <t>UM880_10256</t>
  </si>
  <si>
    <t>UM880_10257</t>
  </si>
  <si>
    <t>UM880_10259</t>
  </si>
  <si>
    <t>UM880_10260</t>
  </si>
  <si>
    <t>UM880_10264</t>
  </si>
  <si>
    <t>UM880_10265</t>
  </si>
  <si>
    <t>UM880_10266</t>
  </si>
  <si>
    <t>UM880_10268</t>
  </si>
  <si>
    <t>UM880_10270</t>
  </si>
  <si>
    <t>UM880_10271</t>
  </si>
  <si>
    <t>UM880_10272</t>
  </si>
  <si>
    <t>UM880_10276</t>
  </si>
  <si>
    <t>UM880_10277</t>
  </si>
  <si>
    <t>UM880_10279</t>
  </si>
  <si>
    <t>UM880_10280</t>
  </si>
  <si>
    <t>UM880_10283</t>
  </si>
  <si>
    <t>UM880_10285</t>
  </si>
  <si>
    <t>UM880_10286</t>
  </si>
  <si>
    <t>UM880_10289</t>
  </si>
  <si>
    <t>UM880_10292</t>
  </si>
  <si>
    <t>UM880_10294</t>
  </si>
  <si>
    <t>UM880_10297</t>
  </si>
  <si>
    <t>UM880_10298</t>
  </si>
  <si>
    <t>UM880_10309</t>
  </si>
  <si>
    <t>UM880_10311</t>
  </si>
  <si>
    <t>UM880_10312</t>
  </si>
  <si>
    <t>UM880_10313</t>
  </si>
  <si>
    <t>UM880_10314</t>
  </si>
  <si>
    <t>UM880_10315</t>
  </si>
  <si>
    <t>UM880_10316</t>
  </si>
  <si>
    <t>UM880_10317</t>
  </si>
  <si>
    <t>UM880_10319</t>
  </si>
  <si>
    <t>UM880_10320</t>
  </si>
  <si>
    <t>UM880_10321</t>
  </si>
  <si>
    <t>UM880_10322</t>
  </si>
  <si>
    <t>UM880_10325</t>
  </si>
  <si>
    <t>UM880_10326</t>
  </si>
  <si>
    <t>UM880_10327</t>
  </si>
  <si>
    <t>UM880_10328</t>
  </si>
  <si>
    <t>UM880_10329</t>
  </si>
  <si>
    <t>UM880_10332</t>
  </si>
  <si>
    <t>UM880_10334</t>
  </si>
  <si>
    <t>UM880_10336</t>
  </si>
  <si>
    <t>UM880_10337</t>
  </si>
  <si>
    <t>UM880_10338</t>
  </si>
  <si>
    <t>UM880_10339</t>
  </si>
  <si>
    <t>UM880_10340</t>
  </si>
  <si>
    <t>UM880_10341</t>
  </si>
  <si>
    <t>UM880_10344</t>
  </si>
  <si>
    <t>UM880_10347</t>
  </si>
  <si>
    <t>UM880_10349</t>
  </si>
  <si>
    <t>UM880_10351</t>
  </si>
  <si>
    <t>UM880_10352</t>
  </si>
  <si>
    <t>UM880_10354</t>
  </si>
  <si>
    <t>UM880_10356</t>
  </si>
  <si>
    <t>UM880_10358</t>
  </si>
  <si>
    <t>UM880_10359</t>
  </si>
  <si>
    <t>UM880_10360</t>
  </si>
  <si>
    <t>UM880_10362</t>
  </si>
  <si>
    <t>UM880_10363</t>
  </si>
  <si>
    <t>UM880_10364</t>
  </si>
  <si>
    <t>UM880_10365</t>
  </si>
  <si>
    <t>UM880_10367</t>
  </si>
  <si>
    <t>UM880_10368</t>
  </si>
  <si>
    <t>UM880_10374</t>
  </si>
  <si>
    <t>UM880_10375</t>
  </si>
  <si>
    <t>UM880_10379</t>
  </si>
  <si>
    <t>UM880_10380</t>
  </si>
  <si>
    <t>UM880_10382</t>
  </si>
  <si>
    <t>UM880_10383</t>
  </si>
  <si>
    <t>UM880_10386</t>
  </si>
  <si>
    <t>UM880_10387</t>
  </si>
  <si>
    <t>UM880_10389</t>
  </si>
  <si>
    <t>UM880_10391</t>
  </si>
  <si>
    <t>UM880_10398</t>
  </si>
  <si>
    <t>UM880_10404</t>
  </si>
  <si>
    <t>UM880_10405</t>
  </si>
  <si>
    <t>UM880_10407</t>
  </si>
  <si>
    <t>UM880_10408</t>
  </si>
  <si>
    <t>UM880_10409</t>
  </si>
  <si>
    <t>UM880_10410</t>
  </si>
  <si>
    <t>UM880_10411</t>
  </si>
  <si>
    <t>UM880_10412</t>
  </si>
  <si>
    <t>UM880_10413</t>
  </si>
  <si>
    <t>UM880_10415</t>
  </si>
  <si>
    <t>UM880_10416</t>
  </si>
  <si>
    <t>UM880_10417</t>
  </si>
  <si>
    <t>UM880_10419</t>
  </si>
  <si>
    <t>UM880_10421</t>
  </si>
  <si>
    <t>UM880_10423</t>
  </si>
  <si>
    <t>UM880_10427</t>
  </si>
  <si>
    <t>UM880_10439</t>
  </si>
  <si>
    <t>UM880_10443</t>
  </si>
  <si>
    <t>UM880_10445</t>
  </si>
  <si>
    <t>UM880_10446</t>
  </si>
  <si>
    <t>UM880_10447</t>
  </si>
  <si>
    <t>UM880_10453</t>
  </si>
  <si>
    <t>UM880_10455</t>
  </si>
  <si>
    <t>UM880_10456</t>
  </si>
  <si>
    <t>UM880_10457</t>
  </si>
  <si>
    <t>UM880_10459</t>
  </si>
  <si>
    <t>UM880_10460</t>
  </si>
  <si>
    <t>UM880_10463</t>
  </si>
  <si>
    <t>UM880_10465</t>
  </si>
  <si>
    <t>UM880_10470</t>
  </si>
  <si>
    <t>UM880_10471</t>
  </si>
  <si>
    <t>UM880_10472</t>
  </si>
  <si>
    <t>UM880_10473</t>
  </si>
  <si>
    <t>UM880_10475</t>
  </si>
  <si>
    <t>UM880_10476</t>
  </si>
  <si>
    <t>UM880_10477</t>
  </si>
  <si>
    <t>UM880_10478</t>
  </si>
  <si>
    <t>UM880_10481</t>
  </si>
  <si>
    <t>UM880_10482</t>
  </si>
  <si>
    <t>UM880_10484</t>
  </si>
  <si>
    <t>UM880_10485</t>
  </si>
  <si>
    <t>UM880_10487</t>
  </si>
  <si>
    <t>UM880_10488</t>
  </si>
  <si>
    <t>UM880_10489</t>
  </si>
  <si>
    <t>UM880_10490</t>
  </si>
  <si>
    <t>UM880_10491</t>
  </si>
  <si>
    <t>UM880_10493</t>
  </si>
  <si>
    <t>UM880_10494</t>
  </si>
  <si>
    <t>UM880_10495</t>
  </si>
  <si>
    <t>UM880_10496</t>
  </si>
  <si>
    <t>UM880_10504</t>
  </si>
  <si>
    <t>UM880_10507</t>
  </si>
  <si>
    <t>UM880_10509</t>
  </si>
  <si>
    <t>UM880_10510</t>
  </si>
  <si>
    <t>UM880_10511</t>
  </si>
  <si>
    <t>UM880_10515</t>
  </si>
  <si>
    <t>UM880_10517</t>
  </si>
  <si>
    <t>UM880_10518</t>
  </si>
  <si>
    <t>UM880_10519</t>
  </si>
  <si>
    <t>UM880_10520</t>
  </si>
  <si>
    <t>UM880_10521</t>
  </si>
  <si>
    <t>UM880_10522</t>
  </si>
  <si>
    <t>UM880_10523</t>
  </si>
  <si>
    <t>UM880_10524</t>
  </si>
  <si>
    <t>UM880_10526</t>
  </si>
  <si>
    <t>UM880_10528</t>
  </si>
  <si>
    <t>UM880_10529</t>
  </si>
  <si>
    <t>UM880_10530</t>
  </si>
  <si>
    <t>UM880_10531</t>
  </si>
  <si>
    <t>UM880_10532</t>
  </si>
  <si>
    <t>UM880_10533</t>
  </si>
  <si>
    <t>UM880_10537</t>
  </si>
  <si>
    <t>UM880_10539</t>
  </si>
  <si>
    <t>UM880_10540</t>
  </si>
  <si>
    <t>UM880_10544</t>
  </si>
  <si>
    <t>UM880_10545</t>
  </si>
  <si>
    <t>UM880_10547</t>
  </si>
  <si>
    <t>UM880_10549</t>
  </si>
  <si>
    <t>UM880_10552</t>
  </si>
  <si>
    <t>UM880_10553</t>
  </si>
  <si>
    <t>UM880_10554</t>
  </si>
  <si>
    <t>UM880_10558</t>
  </si>
  <si>
    <t>UM880_10560</t>
  </si>
  <si>
    <t>UM880_10563</t>
  </si>
  <si>
    <t>UM880_10565</t>
  </si>
  <si>
    <t>UM880_10566</t>
  </si>
  <si>
    <t>UM880_10573</t>
  </si>
  <si>
    <t>UM880_10575</t>
  </si>
  <si>
    <t>UM880_10576</t>
  </si>
  <si>
    <t>UM880_10578</t>
  </si>
  <si>
    <t>UM880_10579</t>
  </si>
  <si>
    <t>UM880_10580</t>
  </si>
  <si>
    <t>UM880_10581</t>
  </si>
  <si>
    <t>UM880_10583</t>
  </si>
  <si>
    <t>UM880_10588</t>
  </si>
  <si>
    <t>UM880_10593</t>
  </si>
  <si>
    <t>UM880_10594</t>
  </si>
  <si>
    <t>UM880_10595</t>
  </si>
  <si>
    <t>UM880_10596</t>
  </si>
  <si>
    <t>UM880_10597</t>
  </si>
  <si>
    <t>UM880_10607</t>
  </si>
  <si>
    <t>UM880_10608</t>
  </si>
  <si>
    <t>UM880_10610</t>
  </si>
  <si>
    <t>UM880_10613</t>
  </si>
  <si>
    <t>UM880_10615</t>
  </si>
  <si>
    <t>UM880_10616</t>
  </si>
  <si>
    <t>UM880_10617</t>
  </si>
  <si>
    <t>UM880_10619</t>
  </si>
  <si>
    <t>UM880_10623</t>
  </si>
  <si>
    <t>UM880_10624</t>
  </si>
  <si>
    <t>UM880_10625</t>
  </si>
  <si>
    <t>UM880_10627</t>
  </si>
  <si>
    <t>UM880_10628</t>
  </si>
  <si>
    <t>UM880_10629</t>
  </si>
  <si>
    <t>UM880_10634</t>
  </si>
  <si>
    <t>UM880_10636</t>
  </si>
  <si>
    <t>UM880_10637</t>
  </si>
  <si>
    <t>UM880_10638</t>
  </si>
  <si>
    <t>UM880_10639</t>
  </si>
  <si>
    <t>UM880_10640</t>
  </si>
  <si>
    <t>UM880_10643</t>
  </si>
  <si>
    <t>UM880_10644</t>
  </si>
  <si>
    <t>UM880_10646</t>
  </si>
  <si>
    <t>UM880_10647</t>
  </si>
  <si>
    <t>UM880_10648</t>
  </si>
  <si>
    <t>UM880_10649</t>
  </si>
  <si>
    <t>UM880_10658</t>
  </si>
  <si>
    <t>UM880_10659</t>
  </si>
  <si>
    <t>UM880_10662</t>
  </si>
  <si>
    <t>UM880_10665</t>
  </si>
  <si>
    <t>UM880_10670</t>
  </si>
  <si>
    <t>UM880_10673</t>
  </si>
  <si>
    <t>UM880_10677</t>
  </si>
  <si>
    <t>UM880_10678</t>
  </si>
  <si>
    <t>UM880_10679</t>
  </si>
  <si>
    <t>UM880_10680</t>
  </si>
  <si>
    <t>UM880_10682</t>
  </si>
  <si>
    <t>UM880_10683</t>
  </si>
  <si>
    <t>UM880_10684</t>
  </si>
  <si>
    <t>UM880_10685</t>
  </si>
  <si>
    <t>UM880_10688</t>
  </si>
  <si>
    <t>UM880_10689</t>
  </si>
  <si>
    <t>UM880_10690</t>
  </si>
  <si>
    <t>UM880_10692</t>
  </si>
  <si>
    <t>UM880_10694</t>
  </si>
  <si>
    <t>UM880_10695</t>
  </si>
  <si>
    <t>UM880_10697</t>
  </si>
  <si>
    <t>UM880_10699</t>
  </si>
  <si>
    <t>UM880_10701</t>
  </si>
  <si>
    <t>UM880_10702</t>
  </si>
  <si>
    <t>UM880_10710</t>
  </si>
  <si>
    <t>UM880_10712</t>
  </si>
  <si>
    <t>UM880_10713</t>
  </si>
  <si>
    <t>UM880_10719</t>
  </si>
  <si>
    <t>UM880_10721</t>
  </si>
  <si>
    <t>UM880_10722</t>
  </si>
  <si>
    <t>UM880_10724</t>
  </si>
  <si>
    <t>UM880_10726</t>
  </si>
  <si>
    <t>UM880_10727</t>
  </si>
  <si>
    <t>UM880_10728</t>
  </si>
  <si>
    <t>UM880_10734</t>
  </si>
  <si>
    <t>UM880_10737</t>
  </si>
  <si>
    <t>UM880_10738</t>
  </si>
  <si>
    <t>UM880_10740</t>
  </si>
  <si>
    <t>UM880_10741</t>
  </si>
  <si>
    <t>UM880_10742</t>
  </si>
  <si>
    <t>UM880_10743</t>
  </si>
  <si>
    <t>UM880_10744</t>
  </si>
  <si>
    <t>UM880_10745</t>
  </si>
  <si>
    <t>UM880_10746</t>
  </si>
  <si>
    <t>UM880_10747</t>
  </si>
  <si>
    <t>UM880_10748</t>
  </si>
  <si>
    <t>UM880_10752</t>
  </si>
  <si>
    <t>UM880_10757</t>
  </si>
  <si>
    <t>UM880_10758</t>
  </si>
  <si>
    <t>UM880_10760</t>
  </si>
  <si>
    <t>UM880_10761</t>
  </si>
  <si>
    <t>UM880_10762</t>
  </si>
  <si>
    <t>UM880_10763</t>
  </si>
  <si>
    <t>UM880_10764</t>
  </si>
  <si>
    <t>UM880_10765</t>
  </si>
  <si>
    <t>UM880_10766</t>
  </si>
  <si>
    <t>UM880_10767</t>
  </si>
  <si>
    <t>UM880_10768</t>
  </si>
  <si>
    <t>UM880_10769</t>
  </si>
  <si>
    <t>UM880_10770</t>
  </si>
  <si>
    <t>UM880_10771</t>
  </si>
  <si>
    <t>UM880_10772</t>
  </si>
  <si>
    <t>UM880_10773</t>
  </si>
  <si>
    <t>UM880_10774</t>
  </si>
  <si>
    <t>UM880_10775</t>
  </si>
  <si>
    <t>UM880_10784</t>
  </si>
  <si>
    <t>UM880_10787</t>
  </si>
  <si>
    <t>UM880_10788</t>
  </si>
  <si>
    <t>UM880_10791</t>
  </si>
  <si>
    <t>UM880_10792</t>
  </si>
  <si>
    <t>UM880_10794</t>
  </si>
  <si>
    <t>UM880_10795</t>
  </si>
  <si>
    <t>UM880_10797</t>
  </si>
  <si>
    <t>UM880_10801</t>
  </si>
  <si>
    <t>UM880_10805</t>
  </si>
  <si>
    <t>UM880_10806</t>
  </si>
  <si>
    <t>UM880_10816</t>
  </si>
  <si>
    <t>UM880_10817</t>
  </si>
  <si>
    <t>UM880_10819</t>
  </si>
  <si>
    <t>UM880_10822</t>
  </si>
  <si>
    <t>UM880_10823</t>
  </si>
  <si>
    <t>UM880_10826</t>
  </si>
  <si>
    <t>UM880_10828</t>
  </si>
  <si>
    <t>UM880_10830</t>
  </si>
  <si>
    <t>UM880_10831</t>
  </si>
  <si>
    <t>UM880_10832</t>
  </si>
  <si>
    <t>UM880_10833</t>
  </si>
  <si>
    <t>UM880_10836</t>
  </si>
  <si>
    <t>UM880_10837</t>
  </si>
  <si>
    <t>UM880_10838</t>
  </si>
  <si>
    <t>UM880_10839</t>
  </si>
  <si>
    <t>UM880_10840</t>
  </si>
  <si>
    <t>UM880_10843</t>
  </si>
  <si>
    <t>UM880_10845</t>
  </si>
  <si>
    <t>UM880_10846</t>
  </si>
  <si>
    <t>UM880_10847</t>
  </si>
  <si>
    <t>UM880_10852</t>
  </si>
  <si>
    <t>UM880_10861</t>
  </si>
  <si>
    <t>UM880_10862</t>
  </si>
  <si>
    <t>UM880_10863</t>
  </si>
  <si>
    <t>UM880_10864</t>
  </si>
  <si>
    <t>UM880_10866</t>
  </si>
  <si>
    <t>UM880_10867</t>
  </si>
  <si>
    <t>UM880_10869</t>
  </si>
  <si>
    <t>UM880_10871</t>
  </si>
  <si>
    <t>UM880_10872</t>
  </si>
  <si>
    <t>UM880_10873</t>
  </si>
  <si>
    <t>UM880_10874</t>
  </si>
  <si>
    <t>UM880_10879</t>
  </si>
  <si>
    <t>UM880_10883</t>
  </si>
  <si>
    <t>UM880_10886</t>
  </si>
  <si>
    <t>UM880_10887</t>
  </si>
  <si>
    <t>UM880_10888</t>
  </si>
  <si>
    <t>UM880_10889</t>
  </si>
  <si>
    <t>UM880_10890</t>
  </si>
  <si>
    <t>UM880_10891</t>
  </si>
  <si>
    <t>UM880_10893</t>
  </si>
  <si>
    <t>UM880_10894</t>
  </si>
  <si>
    <t>UM880_10897</t>
  </si>
  <si>
    <t>UM880_10901</t>
  </si>
  <si>
    <t>UM880_10905</t>
  </si>
  <si>
    <t>UM880_10909</t>
  </si>
  <si>
    <t>UM880_10912</t>
  </si>
  <si>
    <t>UM880_10914</t>
  </si>
  <si>
    <t>UM880_10916</t>
  </si>
  <si>
    <t>UM880_10917</t>
  </si>
  <si>
    <t>UM880_10918</t>
  </si>
  <si>
    <t>UM880_10922</t>
  </si>
  <si>
    <t>UM880_10924</t>
  </si>
  <si>
    <t>UM880_10926</t>
  </si>
  <si>
    <t>UM880_10928</t>
  </si>
  <si>
    <t>UM880_10929</t>
  </si>
  <si>
    <t>UM880_10930</t>
  </si>
  <si>
    <t>UM880_10936</t>
  </si>
  <si>
    <t>UM880_10937</t>
  </si>
  <si>
    <t>UM880_10938</t>
  </si>
  <si>
    <t>UM880_10940</t>
  </si>
  <si>
    <t>UM880_10944</t>
  </si>
  <si>
    <t>UM880_10947</t>
  </si>
  <si>
    <t>UM880_10949</t>
  </si>
  <si>
    <t>UM880_10951</t>
  </si>
  <si>
    <t>UM880_10952</t>
  </si>
  <si>
    <t>UM880_10956</t>
  </si>
  <si>
    <t>UM880_10957</t>
  </si>
  <si>
    <t>UM880_10963</t>
  </si>
  <si>
    <t>UM880_10968</t>
  </si>
  <si>
    <t>UM880_10969</t>
  </si>
  <si>
    <t>UM880_10971</t>
  </si>
  <si>
    <t>UM880_10972</t>
  </si>
  <si>
    <t>UM880_10976</t>
  </si>
  <si>
    <t>UM880_10978</t>
  </si>
  <si>
    <t>UM880_10979</t>
  </si>
  <si>
    <t>UM880_10980</t>
  </si>
  <si>
    <t>UM880_10984</t>
  </si>
  <si>
    <t>UM880_10985</t>
  </si>
  <si>
    <t>UM880_10989</t>
  </si>
  <si>
    <t>UM880_10991</t>
  </si>
  <si>
    <t>UM880_10992</t>
  </si>
  <si>
    <t>UM880_10993</t>
  </si>
  <si>
    <t>UM880_10995</t>
  </si>
  <si>
    <t>UM880_10998</t>
  </si>
  <si>
    <t>UM880_11000</t>
  </si>
  <si>
    <t>UM880_11003</t>
  </si>
  <si>
    <t>UM880_11006</t>
  </si>
  <si>
    <t>UM880_11007</t>
  </si>
  <si>
    <t>UM880_11015</t>
  </si>
  <si>
    <t>UM880_11016</t>
  </si>
  <si>
    <t>UM880_11020</t>
  </si>
  <si>
    <t>UM880_11022</t>
  </si>
  <si>
    <t>UM880_11023</t>
  </si>
  <si>
    <t>UM880_11026</t>
  </si>
  <si>
    <t>UM880_11028</t>
  </si>
  <si>
    <t>UM880_11031</t>
  </si>
  <si>
    <t>UM880_11032</t>
  </si>
  <si>
    <t>UM880_11033</t>
  </si>
  <si>
    <t>UM880_11034</t>
  </si>
  <si>
    <t>UM880_11035</t>
  </si>
  <si>
    <t>UM880_11037</t>
  </si>
  <si>
    <t>UM880_11039</t>
  </si>
  <si>
    <t>UM880_11040</t>
  </si>
  <si>
    <t>UM880_11042</t>
  </si>
  <si>
    <t>UM880_11043</t>
  </si>
  <si>
    <t>UM880_11044</t>
  </si>
  <si>
    <t>UM880_11045</t>
  </si>
  <si>
    <t>UM880_11046</t>
  </si>
  <si>
    <t>UM880_11047</t>
  </si>
  <si>
    <t>UM880_11048</t>
  </si>
  <si>
    <t>UM880_11049</t>
  </si>
  <si>
    <t>UM880_11050</t>
  </si>
  <si>
    <t>UM880_11051</t>
  </si>
  <si>
    <t>UM880_11052</t>
  </si>
  <si>
    <t>UM880_11055</t>
  </si>
  <si>
    <t>UM880_11061</t>
  </si>
  <si>
    <t>UM880_11062</t>
  </si>
  <si>
    <t>UM880_11065</t>
  </si>
  <si>
    <t>UM880_11066</t>
  </si>
  <si>
    <t>UM880_11067</t>
  </si>
  <si>
    <t>UM880_11071</t>
  </si>
  <si>
    <t>UM880_11072</t>
  </si>
  <si>
    <t>UM880_11073</t>
  </si>
  <si>
    <t>UM880_11077</t>
  </si>
  <si>
    <t>UM880_11080</t>
  </si>
  <si>
    <t>UM880_11081</t>
  </si>
  <si>
    <t>UM880_11083</t>
  </si>
  <si>
    <t>UM880_11084</t>
  </si>
  <si>
    <t>UM880_11094</t>
  </si>
  <si>
    <t>UM880_11098</t>
  </si>
  <si>
    <t>UM880_11101</t>
  </si>
  <si>
    <t>UM880_11102</t>
  </si>
  <si>
    <t>UM880_11105</t>
  </si>
  <si>
    <t>UM880_11106</t>
  </si>
  <si>
    <t>UM880_11109</t>
  </si>
  <si>
    <t>UM880_11110</t>
  </si>
  <si>
    <t>UM880_11113</t>
  </si>
  <si>
    <t>UM880_11114</t>
  </si>
  <si>
    <t>UM880_11115</t>
  </si>
  <si>
    <t>UM880_11116</t>
  </si>
  <si>
    <t>UM880_11119</t>
  </si>
  <si>
    <t>UM880_11120</t>
  </si>
  <si>
    <t>UM880_11122</t>
  </si>
  <si>
    <t>UM880_11123</t>
  </si>
  <si>
    <t>UM880_11124</t>
  </si>
  <si>
    <t>UM880_11125</t>
  </si>
  <si>
    <t>UM880_11128</t>
  </si>
  <si>
    <t>UM880_11129</t>
  </si>
  <si>
    <t>UM880_11130</t>
  </si>
  <si>
    <t>UM880_11131</t>
  </si>
  <si>
    <t>UM880_11132</t>
  </si>
  <si>
    <t>UM880_11134</t>
  </si>
  <si>
    <t>UM880_11137</t>
  </si>
  <si>
    <t>UM880_11138</t>
  </si>
  <si>
    <t>UM880_11143</t>
  </si>
  <si>
    <t>UM880_11144</t>
  </si>
  <si>
    <t>UM880_11145</t>
  </si>
  <si>
    <t>UM880_11146</t>
  </si>
  <si>
    <t>UM880_11147</t>
  </si>
  <si>
    <t>UM880_11148</t>
  </si>
  <si>
    <t>UM880_11149</t>
  </si>
  <si>
    <t>UM880_11150</t>
  </si>
  <si>
    <t>UM880_11151</t>
  </si>
  <si>
    <t>UM880_11152</t>
  </si>
  <si>
    <t>UM880_11153</t>
  </si>
  <si>
    <t>UM880_11154</t>
  </si>
  <si>
    <t>UM880_11155</t>
  </si>
  <si>
    <t>UM880_11156</t>
  </si>
  <si>
    <t>UM880_11157</t>
  </si>
  <si>
    <t>UM880_11158</t>
  </si>
  <si>
    <t>UM880_11160</t>
  </si>
  <si>
    <t>UM880_11161</t>
  </si>
  <si>
    <t>UM880_11162</t>
  </si>
  <si>
    <t>UM880_11163</t>
  </si>
  <si>
    <t>UM880_11164</t>
  </si>
  <si>
    <t>UM880_11165</t>
  </si>
  <si>
    <t>UM880_11166</t>
  </si>
  <si>
    <t>UM880_11167</t>
  </si>
  <si>
    <t>UM880_11168</t>
  </si>
  <si>
    <t>UM880_11169</t>
  </si>
  <si>
    <t>UM880_11171</t>
  </si>
  <si>
    <t>UM880_11172</t>
  </si>
  <si>
    <t>UM880_11173</t>
  </si>
  <si>
    <t>UM880_11176</t>
  </si>
  <si>
    <t>UM880_11177</t>
  </si>
  <si>
    <t>UM880_11178</t>
  </si>
  <si>
    <t>UM880_11179</t>
  </si>
  <si>
    <t>UM880_11181</t>
  </si>
  <si>
    <t>UM880_11182</t>
  </si>
  <si>
    <t>UM880_11183</t>
  </si>
  <si>
    <t>UM880_11184</t>
  </si>
  <si>
    <t>UM880_11185</t>
  </si>
  <si>
    <t>UM880_11186</t>
  </si>
  <si>
    <t>UM880_11191</t>
  </si>
  <si>
    <t>UM880_11193</t>
  </si>
  <si>
    <t>UM880_11194</t>
  </si>
  <si>
    <t>UM880_11195</t>
  </si>
  <si>
    <t>UM880_11196</t>
  </si>
  <si>
    <t>UM880_11197</t>
  </si>
  <si>
    <t>UM880_11198</t>
  </si>
  <si>
    <t>UM880_11200</t>
  </si>
  <si>
    <t>UM880_11201</t>
  </si>
  <si>
    <t>UM880_11206</t>
  </si>
  <si>
    <t>UM880_11207</t>
  </si>
  <si>
    <t>UM880_11208</t>
  </si>
  <si>
    <t>UM880_11209</t>
  </si>
  <si>
    <t>UM880_11210</t>
  </si>
  <si>
    <t>UM880_11211</t>
  </si>
  <si>
    <t>UM880_11212</t>
  </si>
  <si>
    <t>UM880_11213</t>
  </si>
  <si>
    <t>UM880_11215</t>
  </si>
  <si>
    <t>UM880_11216</t>
  </si>
  <si>
    <t>UM880_11217</t>
  </si>
  <si>
    <t>UM880_11223</t>
  </si>
  <si>
    <t>UM880_11224</t>
  </si>
  <si>
    <t>UM880_11225</t>
  </si>
  <si>
    <t>UM880_11226</t>
  </si>
  <si>
    <t>UM880_11227</t>
  </si>
  <si>
    <t>UM880_11228</t>
  </si>
  <si>
    <t>UM880_11233</t>
  </si>
  <si>
    <t>UM880_11237</t>
  </si>
  <si>
    <t>UM880_11239</t>
  </si>
  <si>
    <t>UM880_11240</t>
  </si>
  <si>
    <t>UM880_11241</t>
  </si>
  <si>
    <t>UM880_11247</t>
  </si>
  <si>
    <t>UM880_11248</t>
  </si>
  <si>
    <t>UM880_11249</t>
  </si>
  <si>
    <t>UM880_11250</t>
  </si>
  <si>
    <t>UM880_11252</t>
  </si>
  <si>
    <t>UM880_11254</t>
  </si>
  <si>
    <t>UM880_11256</t>
  </si>
  <si>
    <t>UM880_11259</t>
  </si>
  <si>
    <t>UM880_11262</t>
  </si>
  <si>
    <t>UM880_11263</t>
  </si>
  <si>
    <t>UM880_11264</t>
  </si>
  <si>
    <t>UM880_11266</t>
  </si>
  <si>
    <t>UM880_11267</t>
  </si>
  <si>
    <t>UM880_11268</t>
  </si>
  <si>
    <t>UM880_11269</t>
  </si>
  <si>
    <t>UM880_11270</t>
  </si>
  <si>
    <t>UM880_11271</t>
  </si>
  <si>
    <t>UM880_11272</t>
  </si>
  <si>
    <t>UM880_11275</t>
  </si>
  <si>
    <t>UM880_11277</t>
  </si>
  <si>
    <t>UM880_11281</t>
  </si>
  <si>
    <t>UM880_11284</t>
  </si>
  <si>
    <t>UM880_11285</t>
  </si>
  <si>
    <t>UM880_11286</t>
  </si>
  <si>
    <t>UM880_11287</t>
  </si>
  <si>
    <t>UM880_11288</t>
  </si>
  <si>
    <t>UM880_11289</t>
  </si>
  <si>
    <t>UM880_11293</t>
  </si>
  <si>
    <t>UM880_11295</t>
  </si>
  <si>
    <t>UM880_11298</t>
  </si>
  <si>
    <t>UM880_11300</t>
  </si>
  <si>
    <t>UM880_11302</t>
  </si>
  <si>
    <t>UM880_11303</t>
  </si>
  <si>
    <t>UM880_11305</t>
  </si>
  <si>
    <t>UM880_11306</t>
  </si>
  <si>
    <t>UM880_11309</t>
  </si>
  <si>
    <t>UM880_11310</t>
  </si>
  <si>
    <t>UM880_11311</t>
  </si>
  <si>
    <t>UM880_11312</t>
  </si>
  <si>
    <t>UM880_11317</t>
  </si>
  <si>
    <t>UM880_11318</t>
  </si>
  <si>
    <t>UM880_11320</t>
  </si>
  <si>
    <t>UM880_11322</t>
  </si>
  <si>
    <t>UM880_11323</t>
  </si>
  <si>
    <t>UM880_11329</t>
  </si>
  <si>
    <t>UM880_11331</t>
  </si>
  <si>
    <t>UM880_11334</t>
  </si>
  <si>
    <t>UM880_11337</t>
  </si>
  <si>
    <t>UM880_11338</t>
  </si>
  <si>
    <t>UM880_11339</t>
  </si>
  <si>
    <t>UM880_11340</t>
  </si>
  <si>
    <t>UM880_11342</t>
  </si>
  <si>
    <t>UM880_11343</t>
  </si>
  <si>
    <t>UM880_11345</t>
  </si>
  <si>
    <t>UM880_11346</t>
  </si>
  <si>
    <t>UM880_11348</t>
  </si>
  <si>
    <t>UM880_11349</t>
  </si>
  <si>
    <t>UM880_11350</t>
  </si>
  <si>
    <t>UM880_11356</t>
  </si>
  <si>
    <t>UM880_11360</t>
  </si>
  <si>
    <t>UM880_11362</t>
  </si>
  <si>
    <t>UM880_11364</t>
  </si>
  <si>
    <t>UM880_11366</t>
  </si>
  <si>
    <t>UM880_11367</t>
  </si>
  <si>
    <t>UM880_11368</t>
  </si>
  <si>
    <t>UM880_11375</t>
  </si>
  <si>
    <t>UM880_11377</t>
  </si>
  <si>
    <t>UM880_11379</t>
  </si>
  <si>
    <t>UM880_11383</t>
  </si>
  <si>
    <t>UM880_11387</t>
  </si>
  <si>
    <t>UM880_11388</t>
  </si>
  <si>
    <t>UM880_11394</t>
  </si>
  <si>
    <t>UM880_11396</t>
  </si>
  <si>
    <t>UM880_11397</t>
  </si>
  <si>
    <t>UM880_11398</t>
  </si>
  <si>
    <t>UM880_11399</t>
  </si>
  <si>
    <t>UM880_11401</t>
  </si>
  <si>
    <t>UM880_11402</t>
  </si>
  <si>
    <t>UM880_11403</t>
  </si>
  <si>
    <t>UM880_11405</t>
  </si>
  <si>
    <t>UM880_11406</t>
  </si>
  <si>
    <t>UM880_11407</t>
  </si>
  <si>
    <t>UM880_11408</t>
  </si>
  <si>
    <t>UM880_11409</t>
  </si>
  <si>
    <t>UM880_11410</t>
  </si>
  <si>
    <t>UM880_11411</t>
  </si>
  <si>
    <t>UM880_11412</t>
  </si>
  <si>
    <t>UM880_11413</t>
  </si>
  <si>
    <t>UM880_11414</t>
  </si>
  <si>
    <t>UM880_11415</t>
  </si>
  <si>
    <t>UM880_11416</t>
  </si>
  <si>
    <t>UM880_11417</t>
  </si>
  <si>
    <t>UM880_11419</t>
  </si>
  <si>
    <t>UM880_11420</t>
  </si>
  <si>
    <t>UM880_11421</t>
  </si>
  <si>
    <t>UM880_11423</t>
  </si>
  <si>
    <t>UM880_11430</t>
  </si>
  <si>
    <t>UM880_11431</t>
  </si>
  <si>
    <t>UM880_11434</t>
  </si>
  <si>
    <t>UM880_11436</t>
  </si>
  <si>
    <t>UM880_11438</t>
  </si>
  <si>
    <t>UM880_11440</t>
  </si>
  <si>
    <t>UM880_11441</t>
  </si>
  <si>
    <t>UM880_11442</t>
  </si>
  <si>
    <t>UM880_11443</t>
  </si>
  <si>
    <t>UM880_11446</t>
  </si>
  <si>
    <t>UM880_11449</t>
  </si>
  <si>
    <t>UM880_11452</t>
  </si>
  <si>
    <t>UM880_11454</t>
  </si>
  <si>
    <t>UM880_11457</t>
  </si>
  <si>
    <t>UM880_11458</t>
  </si>
  <si>
    <t>UM880_11459</t>
  </si>
  <si>
    <t>UM880_11460</t>
  </si>
  <si>
    <t>UM880_11461</t>
  </si>
  <si>
    <t>UM880_11462</t>
  </si>
  <si>
    <t>UM880_11463</t>
  </si>
  <si>
    <t>UM880_11471</t>
  </si>
  <si>
    <t>UM880_11473</t>
  </si>
  <si>
    <t>UM880_11474</t>
  </si>
  <si>
    <t>UM880_11476</t>
  </si>
  <si>
    <t>UM880_11477</t>
  </si>
  <si>
    <t>UM880_11478</t>
  </si>
  <si>
    <t>UM880_11479</t>
  </si>
  <si>
    <t>UM880_11480</t>
  </si>
  <si>
    <t>UM880_11481</t>
  </si>
  <si>
    <t>UM880_11485</t>
  </si>
  <si>
    <t>UM880_11487</t>
  </si>
  <si>
    <t>UM880_11489</t>
  </si>
  <si>
    <t>UM880_11490</t>
  </si>
  <si>
    <t>UM880_11495</t>
  </si>
  <si>
    <t>UM880_11498</t>
  </si>
  <si>
    <t>UM880_11499</t>
  </si>
  <si>
    <t>UM880_11500</t>
  </si>
  <si>
    <t>UM880_11501</t>
  </si>
  <si>
    <t>UM880_11502</t>
  </si>
  <si>
    <t>UM880_11508</t>
  </si>
  <si>
    <t>UM880_11518</t>
  </si>
  <si>
    <t>UM880_11519</t>
  </si>
  <si>
    <t>UM880_11522</t>
  </si>
  <si>
    <t>UM880_11523</t>
  </si>
  <si>
    <t>UM880_11526</t>
  </si>
  <si>
    <t>UM880_11528</t>
  </si>
  <si>
    <t>UM880_11529</t>
  </si>
  <si>
    <t>UM880_11533</t>
  </si>
  <si>
    <t>UM880_11534</t>
  </si>
  <si>
    <t>UM880_11537</t>
  </si>
  <si>
    <t>UM880_11540</t>
  </si>
  <si>
    <t>UM880_11542</t>
  </si>
  <si>
    <t>UM880_11543</t>
  </si>
  <si>
    <t>UM880_11548</t>
  </si>
  <si>
    <t>UM880_11549</t>
  </si>
  <si>
    <t>UM880_11550</t>
  </si>
  <si>
    <t>UM880_11551</t>
  </si>
  <si>
    <t>UM880_11552</t>
  </si>
  <si>
    <t>UM880_11553</t>
  </si>
  <si>
    <t>UM880_11554</t>
  </si>
  <si>
    <t>UM880_11555</t>
  </si>
  <si>
    <t>UM880_11556</t>
  </si>
  <si>
    <t>UM880_11558</t>
  </si>
  <si>
    <t>UM880_11559</t>
  </si>
  <si>
    <t>UM880_11560</t>
  </si>
  <si>
    <t>UM880_11561</t>
  </si>
  <si>
    <t>UM880_11562</t>
  </si>
  <si>
    <t>UM880_11563</t>
  </si>
  <si>
    <t>UM880_11564</t>
  </si>
  <si>
    <t>UM880_11565</t>
  </si>
  <si>
    <t>UM880_11566</t>
  </si>
  <si>
    <t>UM880_11567</t>
  </si>
  <si>
    <t>UM880_11568</t>
  </si>
  <si>
    <t>UM880_11569</t>
  </si>
  <si>
    <t>UM880_11570</t>
  </si>
  <si>
    <t>UM880_11571</t>
  </si>
  <si>
    <t>UM880_11572</t>
  </si>
  <si>
    <t>UM880_11574</t>
  </si>
  <si>
    <t>UM880_11575</t>
  </si>
  <si>
    <t>UM880_11576</t>
  </si>
  <si>
    <t>UM880_11577</t>
  </si>
  <si>
    <t>UM880_11578</t>
  </si>
  <si>
    <t>UM880_11579</t>
  </si>
  <si>
    <t>UM880_11580</t>
  </si>
  <si>
    <t>UM880_11581</t>
  </si>
  <si>
    <t>UM880_11585</t>
  </si>
  <si>
    <t>UM880_11587</t>
  </si>
  <si>
    <t>UM880_11589</t>
  </si>
  <si>
    <t>UM880_11591</t>
  </si>
  <si>
    <t>UM880_11593</t>
  </si>
  <si>
    <t>UM880_11594</t>
  </si>
  <si>
    <t>UM880_11595</t>
  </si>
  <si>
    <t>UM880_11601</t>
  </si>
  <si>
    <t>UM880_11604</t>
  </si>
  <si>
    <t>UM880_11605</t>
  </si>
  <si>
    <t>UM880_11607</t>
  </si>
  <si>
    <t>UM880_11609</t>
  </si>
  <si>
    <t>UM880_11614</t>
  </si>
  <si>
    <t>UM880_11615</t>
  </si>
  <si>
    <t>UM880_11616</t>
  </si>
  <si>
    <t>UM880_11617</t>
  </si>
  <si>
    <t>UM880_11620</t>
  </si>
  <si>
    <t>UM880_11633</t>
  </si>
  <si>
    <t>UM880_11638</t>
  </si>
  <si>
    <t>UM880_11642</t>
  </si>
  <si>
    <t>UM880_11645</t>
  </si>
  <si>
    <t>UM880_11646</t>
  </si>
  <si>
    <t>UM880_11648</t>
  </si>
  <si>
    <t>UM880_11649</t>
  </si>
  <si>
    <t>UM880_11652</t>
  </si>
  <si>
    <t>UM880_11653</t>
  </si>
  <si>
    <t>UM880_11654</t>
  </si>
  <si>
    <t>UM880_11655</t>
  </si>
  <si>
    <t>UM880_11656</t>
  </si>
  <si>
    <t>UM880_11660</t>
  </si>
  <si>
    <t>UM880_11661</t>
  </si>
  <si>
    <t>UM880_11662</t>
  </si>
  <si>
    <t>UM880_11663</t>
  </si>
  <si>
    <t>UM880_11666</t>
  </si>
  <si>
    <t>UM880_11668</t>
  </si>
  <si>
    <t>UM880_11670</t>
  </si>
  <si>
    <t>UM880_11671</t>
  </si>
  <si>
    <t>UM880_11672</t>
  </si>
  <si>
    <t>UM880_11673</t>
  </si>
  <si>
    <t>UM880_11674</t>
  </si>
  <si>
    <t>UM880_11675</t>
  </si>
  <si>
    <t>UM880_11676</t>
  </si>
  <si>
    <t>UM880_11677</t>
  </si>
  <si>
    <t>UM880_11678</t>
  </si>
  <si>
    <t>UM880_11679</t>
  </si>
  <si>
    <t>UM880_11680</t>
  </si>
  <si>
    <t>UM880_11681</t>
  </si>
  <si>
    <t>UM880_11682</t>
  </si>
  <si>
    <t>UM880_11683</t>
  </si>
  <si>
    <t>UM880_11684</t>
  </si>
  <si>
    <t>UM880_11685</t>
  </si>
  <si>
    <t>UM880_11686</t>
  </si>
  <si>
    <t>UM880_11687</t>
  </si>
  <si>
    <t>UM880_11688</t>
  </si>
  <si>
    <t>UM880_11689</t>
  </si>
  <si>
    <t>UM880_11691</t>
  </si>
  <si>
    <t>UM880_11692</t>
  </si>
  <si>
    <t>UM880_11693</t>
  </si>
  <si>
    <t>UM880_11694</t>
  </si>
  <si>
    <t>UM880_11696</t>
  </si>
  <si>
    <t>UM880_11699</t>
  </si>
  <si>
    <t>UM880_11700</t>
  </si>
  <si>
    <t>UM880_11701</t>
  </si>
  <si>
    <t>UM880_11707</t>
  </si>
  <si>
    <t>UM880_11708</t>
  </si>
  <si>
    <t>UM880_11710</t>
  </si>
  <si>
    <t>UM880_11711</t>
  </si>
  <si>
    <t>UM880_11712</t>
  </si>
  <si>
    <t>UM880_11714</t>
  </si>
  <si>
    <t>UM880_11715</t>
  </si>
  <si>
    <t>UM880_11716</t>
  </si>
  <si>
    <t>UM880_11717</t>
  </si>
  <si>
    <t>UM880_11719</t>
  </si>
  <si>
    <t>UM880_11722</t>
  </si>
  <si>
    <t>UM880_11723</t>
  </si>
  <si>
    <t>UM880_11724</t>
  </si>
  <si>
    <t>UM880_11726</t>
  </si>
  <si>
    <t>UM880_11727</t>
  </si>
  <si>
    <t>UM880_11728</t>
  </si>
  <si>
    <t>UM880_11729</t>
  </si>
  <si>
    <t>UM880_11730</t>
  </si>
  <si>
    <t>UM880_11733</t>
  </si>
  <si>
    <t>UM880_11734</t>
  </si>
  <si>
    <t>UM880_11737</t>
  </si>
  <si>
    <t>UM880_11739</t>
  </si>
  <si>
    <t>UM880_11742</t>
  </si>
  <si>
    <t>UM880_11745</t>
  </si>
  <si>
    <t>UM880_11746</t>
  </si>
  <si>
    <t>UM880_11749</t>
  </si>
  <si>
    <t>UM880_11750</t>
  </si>
  <si>
    <t>UM880_11751</t>
  </si>
  <si>
    <t>UM880_11752</t>
  </si>
  <si>
    <t>UM880_11753</t>
  </si>
  <si>
    <t>UM880_11754</t>
  </si>
  <si>
    <t>UM880_11755</t>
  </si>
  <si>
    <t>UM880_11756</t>
  </si>
  <si>
    <t>UM880_11762</t>
  </si>
  <si>
    <t>UM880_11766</t>
  </si>
  <si>
    <t>UM880_11767</t>
  </si>
  <si>
    <t>UM880_11769</t>
  </si>
  <si>
    <t>UM880_11771</t>
  </si>
  <si>
    <t>UM880_11772</t>
  </si>
  <si>
    <t>UM880_11774</t>
  </si>
  <si>
    <t>UM880_11775</t>
  </si>
  <si>
    <t>UM880_11776</t>
  </si>
  <si>
    <t>UM880_11777</t>
  </si>
  <si>
    <t>UM880_11779</t>
  </si>
  <si>
    <t>UM880_11780</t>
  </si>
  <si>
    <t>UM880_11784</t>
  </si>
  <si>
    <t>UM880_11785</t>
  </si>
  <si>
    <t>UM880_11787</t>
  </si>
  <si>
    <t>UM880_11788</t>
  </si>
  <si>
    <t>UM880_11789</t>
  </si>
  <si>
    <t>UM880_11791</t>
  </si>
  <si>
    <t>UM880_11792</t>
  </si>
  <si>
    <t>UM880_11793</t>
  </si>
  <si>
    <t>UM880_11796</t>
  </si>
  <si>
    <t>UM880_11797</t>
  </si>
  <si>
    <t>UM880_11799</t>
  </si>
  <si>
    <t>UM880_11800</t>
  </si>
  <si>
    <t>UM880_11802</t>
  </si>
  <si>
    <t>UM880_11803</t>
  </si>
  <si>
    <t>UM880_11806</t>
  </si>
  <si>
    <t>UM880_11807</t>
  </si>
  <si>
    <t>UM880_11808</t>
  </si>
  <si>
    <t>UM880_11811</t>
  </si>
  <si>
    <t>UM880_11812</t>
  </si>
  <si>
    <t>UM880_11814</t>
  </si>
  <si>
    <t>UM880_11815</t>
  </si>
  <si>
    <t>UM880_11816</t>
  </si>
  <si>
    <t>UM880_11817</t>
  </si>
  <si>
    <t>UM880_11818</t>
  </si>
  <si>
    <t>UM880_11819</t>
  </si>
  <si>
    <t>UM880_11820</t>
  </si>
  <si>
    <t>UM880_11821</t>
  </si>
  <si>
    <t>UM880_11822</t>
  </si>
  <si>
    <t>UM880_11823</t>
  </si>
  <si>
    <t>UM880_11824</t>
  </si>
  <si>
    <t>UM880_11828</t>
  </si>
  <si>
    <t>UM880_11829</t>
  </si>
  <si>
    <t>UM880_11830</t>
  </si>
  <si>
    <t>UM880_11831</t>
  </si>
  <si>
    <t>UM880_11832</t>
  </si>
  <si>
    <t>UM880_11833</t>
  </si>
  <si>
    <t>UM880_11838</t>
  </si>
  <si>
    <t>UM880_11839</t>
  </si>
  <si>
    <t>UM880_11840</t>
  </si>
  <si>
    <t>UM880_11843</t>
  </si>
  <si>
    <t>UM880_11844</t>
  </si>
  <si>
    <t>UM880_11847</t>
  </si>
  <si>
    <t>UM880_11848</t>
  </si>
  <si>
    <t>UM880_11853</t>
  </si>
  <si>
    <t>UM880_11854</t>
  </si>
  <si>
    <t>UM880_11855</t>
  </si>
  <si>
    <t>UM880_11856</t>
  </si>
  <si>
    <t>UM880_11857</t>
  </si>
  <si>
    <t>UM880_11858</t>
  </si>
  <si>
    <t>UM880_11862</t>
  </si>
  <si>
    <t>UM880_11863</t>
  </si>
  <si>
    <t>UM880_11866</t>
  </si>
  <si>
    <t>UM880_11867</t>
  </si>
  <si>
    <t>UM880_11869</t>
  </si>
  <si>
    <t>UM880_11870</t>
  </si>
  <si>
    <t>UM880_11872</t>
  </si>
  <si>
    <t>UM880_11875</t>
  </si>
  <si>
    <t>UM880_11876</t>
  </si>
  <si>
    <t>UM880_11877</t>
  </si>
  <si>
    <t>UM880_11879</t>
  </si>
  <si>
    <t>UM880_11884</t>
  </si>
  <si>
    <t>UM880_11885</t>
  </si>
  <si>
    <t>UM880_11886</t>
  </si>
  <si>
    <t>UM880_11888</t>
  </si>
  <si>
    <t>UM880_11889</t>
  </si>
  <si>
    <t>UM880_11890</t>
  </si>
  <si>
    <t>UM880_11894</t>
  </si>
  <si>
    <t>UM880_11896</t>
  </si>
  <si>
    <t>UM880_11898</t>
  </si>
  <si>
    <t>UM880_11899</t>
  </si>
  <si>
    <t>UM880_11902</t>
  </si>
  <si>
    <t>UM880_11904</t>
  </si>
  <si>
    <t>UM880_11908</t>
  </si>
  <si>
    <t>UM880_11910</t>
  </si>
  <si>
    <t>UM880_11915</t>
  </si>
  <si>
    <t>UM880_11916</t>
  </si>
  <si>
    <t>UM880_11919</t>
  </si>
  <si>
    <t>UM880_11921</t>
  </si>
  <si>
    <t>UM880_11923</t>
  </si>
  <si>
    <t>UM880_11929</t>
  </si>
  <si>
    <t>UM880_11930</t>
  </si>
  <si>
    <t>UM880_11932</t>
  </si>
  <si>
    <t>UM880_11933</t>
  </si>
  <si>
    <t>UM880_11936</t>
  </si>
  <si>
    <t>UM880_11937</t>
  </si>
  <si>
    <t>UM880_11939</t>
  </si>
  <si>
    <t>UM880_11946</t>
  </si>
  <si>
    <t>UM880_11947</t>
  </si>
  <si>
    <t>UM880_11950</t>
  </si>
  <si>
    <t>UM880_11951</t>
  </si>
  <si>
    <t>UM880_11952</t>
  </si>
  <si>
    <t>UM880_11954</t>
  </si>
  <si>
    <t>UM880_11955</t>
  </si>
  <si>
    <t>UM880_11958</t>
  </si>
  <si>
    <t>UM880_11968</t>
  </si>
  <si>
    <t>UM880_11970</t>
  </si>
  <si>
    <t>UM880_11974</t>
  </si>
  <si>
    <t>UM880_11977</t>
  </si>
  <si>
    <t>UM880_11978</t>
  </si>
  <si>
    <t>UM880_11981</t>
  </si>
  <si>
    <t>UM880_11985</t>
  </si>
  <si>
    <t>UM880_11987</t>
  </si>
  <si>
    <t>UM880_11990</t>
  </si>
  <si>
    <t>UM880_11991</t>
  </si>
  <si>
    <t>UM880_11992</t>
  </si>
  <si>
    <t>UM880_11994</t>
  </si>
  <si>
    <t>UM880_11998</t>
  </si>
  <si>
    <t>UM880_12000</t>
  </si>
  <si>
    <t>UM880_12006</t>
  </si>
  <si>
    <t>UM880_12008</t>
  </si>
  <si>
    <t>UM880_12009</t>
  </si>
  <si>
    <t>UM880_12011</t>
  </si>
  <si>
    <t>UM880_12012</t>
  </si>
  <si>
    <t>UM880_12013</t>
  </si>
  <si>
    <t>UM880_12015</t>
  </si>
  <si>
    <t>UM880_12018</t>
  </si>
  <si>
    <t>UM880_12019</t>
  </si>
  <si>
    <t>UM880_12025</t>
  </si>
  <si>
    <t>UM880_12026</t>
  </si>
  <si>
    <t>UM880_12030</t>
  </si>
  <si>
    <t>UM880_12031</t>
  </si>
  <si>
    <t>UM880_12032</t>
  </si>
  <si>
    <t>UM880_12036</t>
  </si>
  <si>
    <t>UM880_12038</t>
  </si>
  <si>
    <t>UM880_12039</t>
  </si>
  <si>
    <t>UM880_12041</t>
  </si>
  <si>
    <t>UM880_12042</t>
  </si>
  <si>
    <t>UM880_12043</t>
  </si>
  <si>
    <t>UM880_12044</t>
  </si>
  <si>
    <t>UM880_12047</t>
  </si>
  <si>
    <t>UM880_12054</t>
  </si>
  <si>
    <t>UM880_12057</t>
  </si>
  <si>
    <t>UM880_12058</t>
  </si>
  <si>
    <t>UM880_12059</t>
  </si>
  <si>
    <t>UM880_12060</t>
  </si>
  <si>
    <t>UM880_12063</t>
  </si>
  <si>
    <t>UM880_12064</t>
  </si>
  <si>
    <t>UM880_12065</t>
  </si>
  <si>
    <t>UM880_12066</t>
  </si>
  <si>
    <t>UM880_12070</t>
  </si>
  <si>
    <t>UM880_12071</t>
  </si>
  <si>
    <t>UM880_12073</t>
  </si>
  <si>
    <t>UM880_12075</t>
  </si>
  <si>
    <t>UM880_12082</t>
  </si>
  <si>
    <t>UM880_12085</t>
  </si>
  <si>
    <t>UM880_12088</t>
  </si>
  <si>
    <t>UM880_12091</t>
  </si>
  <si>
    <t>UM880_12094</t>
  </si>
  <si>
    <t>UM880_12098</t>
  </si>
  <si>
    <t>UM880_12099</t>
  </si>
  <si>
    <t>UM880_12100</t>
  </si>
  <si>
    <t>UM880_12101</t>
  </si>
  <si>
    <t>UM880_12103</t>
  </si>
  <si>
    <t>UM880_12104</t>
  </si>
  <si>
    <t>UM880_12105</t>
  </si>
  <si>
    <t>UM880_12106</t>
  </si>
  <si>
    <t>UM880_12107</t>
  </si>
  <si>
    <t>UM880_12108</t>
  </si>
  <si>
    <t>UM880_12109</t>
  </si>
  <si>
    <t>UM880_12110</t>
  </si>
  <si>
    <t>UM880_12111</t>
  </si>
  <si>
    <t>UM880_12112</t>
  </si>
  <si>
    <t>UM880_12113</t>
  </si>
  <si>
    <t>UM880_12115</t>
  </si>
  <si>
    <t>UM880_12116</t>
  </si>
  <si>
    <t>UM880_12117</t>
  </si>
  <si>
    <t>UM880_12123</t>
  </si>
  <si>
    <t>UM880_12124</t>
  </si>
  <si>
    <t>UM880_12126</t>
  </si>
  <si>
    <t>UM880_12128</t>
  </si>
  <si>
    <t>UM880_12130</t>
  </si>
  <si>
    <t>UM880_12132</t>
  </si>
  <si>
    <t>UM880_12141</t>
  </si>
  <si>
    <t>UM880_12145</t>
  </si>
  <si>
    <t>UM880_12146</t>
  </si>
  <si>
    <t>UM880_12150</t>
  </si>
  <si>
    <t>UM880_12151</t>
  </si>
  <si>
    <t>UM880_12152</t>
  </si>
  <si>
    <t>UM880_12155</t>
  </si>
  <si>
    <t>UM880_12156</t>
  </si>
  <si>
    <t>UM880_12157</t>
  </si>
  <si>
    <t>UM880_12158</t>
  </si>
  <si>
    <t>UM880_12162</t>
  </si>
  <si>
    <t>UM880_12163</t>
  </si>
  <si>
    <t>UM880_12166</t>
  </si>
  <si>
    <t>UM880_12167</t>
  </si>
  <si>
    <t>UM880_12170</t>
  </si>
  <si>
    <t>UM880_12172</t>
  </si>
  <si>
    <t>UM880_12173</t>
  </si>
  <si>
    <t>UM880_12174</t>
  </si>
  <si>
    <t>UM880_12175</t>
  </si>
  <si>
    <t>UM880_12176</t>
  </si>
  <si>
    <t>UM880_12177</t>
  </si>
  <si>
    <t>UM880_12180</t>
  </si>
  <si>
    <t>UM880_12184</t>
  </si>
  <si>
    <t>UM880_12186</t>
  </si>
  <si>
    <t>UM880_12187</t>
  </si>
  <si>
    <t>UM880_12190</t>
  </si>
  <si>
    <t>UM880_12191</t>
  </si>
  <si>
    <t>UM880_12192</t>
  </si>
  <si>
    <t>UM880_12193</t>
  </si>
  <si>
    <t>UM880_12194</t>
  </si>
  <si>
    <t>UM880_12196</t>
  </si>
  <si>
    <t>UM880_12197</t>
  </si>
  <si>
    <t>UM880_12198</t>
  </si>
  <si>
    <t>UM880_12199</t>
  </si>
  <si>
    <t>UM880_12203</t>
  </si>
  <si>
    <t>UM880_12208</t>
  </si>
  <si>
    <t>UM880_12210</t>
  </si>
  <si>
    <t>UM880_12212</t>
  </si>
  <si>
    <t>UM880_12213</t>
  </si>
  <si>
    <t>UM880_12215</t>
  </si>
  <si>
    <t>UM880_12216</t>
  </si>
  <si>
    <t>UM880_12221</t>
  </si>
  <si>
    <t>UM880_12222</t>
  </si>
  <si>
    <t>UM880_12223</t>
  </si>
  <si>
    <t>UM880_12224</t>
  </si>
  <si>
    <t>UM880_12227</t>
  </si>
  <si>
    <t>UM880_12231</t>
  </si>
  <si>
    <t>UM880_12232</t>
  </si>
  <si>
    <t>UM880_12234</t>
  </si>
  <si>
    <t>UM880_12235</t>
  </si>
  <si>
    <t>UM880_12236</t>
  </si>
  <si>
    <t>UM880_12237</t>
  </si>
  <si>
    <t>UM880_12243</t>
  </si>
  <si>
    <t>UM880_12244</t>
  </si>
  <si>
    <t>UM880_12245</t>
  </si>
  <si>
    <t>UM880_12246</t>
  </si>
  <si>
    <t>UM880_12247</t>
  </si>
  <si>
    <t>UM880_12255</t>
  </si>
  <si>
    <t>UM880_12256</t>
  </si>
  <si>
    <t>UM880_12258</t>
  </si>
  <si>
    <t>UM880_12259</t>
  </si>
  <si>
    <t>UM880_12260</t>
  </si>
  <si>
    <t>UM880_12261</t>
  </si>
  <si>
    <t>UM880_12262</t>
  </si>
  <si>
    <t>UM880_12263</t>
  </si>
  <si>
    <t>UM880_12264</t>
  </si>
  <si>
    <t>UM880_12265</t>
  </si>
  <si>
    <t>UM880_12269</t>
  </si>
  <si>
    <t>UM880_12274</t>
  </si>
  <si>
    <t>UM880_12275</t>
  </si>
  <si>
    <t>UM880_12276</t>
  </si>
  <si>
    <t>UM880_12278</t>
  </si>
  <si>
    <t>UM880_12280</t>
  </si>
  <si>
    <t>UM880_12281</t>
  </si>
  <si>
    <t>UM880_12282</t>
  </si>
  <si>
    <t>UM880_12283</t>
  </si>
  <si>
    <t>UM880_12284</t>
  </si>
  <si>
    <t>UM880_12285</t>
  </si>
  <si>
    <t>UM880_12286</t>
  </si>
  <si>
    <t>UM880_12287</t>
  </si>
  <si>
    <t>UM880_12288</t>
  </si>
  <si>
    <t>UM880_12289</t>
  </si>
  <si>
    <t>UM880_12290</t>
  </si>
  <si>
    <t>UM880_12291</t>
  </si>
  <si>
    <t>UM880_12292</t>
  </si>
  <si>
    <t>UM880_12293</t>
  </si>
  <si>
    <t>UM880_12294</t>
  </si>
  <si>
    <t>UM880_12295</t>
  </si>
  <si>
    <t>UM880_12296</t>
  </si>
  <si>
    <t>UM880_12297</t>
  </si>
  <si>
    <t>UM880_12298</t>
  </si>
  <si>
    <t>UM880_12299</t>
  </si>
  <si>
    <t>UM880_12300</t>
  </si>
  <si>
    <t>UM880_12301</t>
  </si>
  <si>
    <t>UM880_12302</t>
  </si>
  <si>
    <t>UM880_12303</t>
  </si>
  <si>
    <t>UM880_12307</t>
  </si>
  <si>
    <t>UM880_12308</t>
  </si>
  <si>
    <t>UM880_12310</t>
  </si>
  <si>
    <t>UM880_12311</t>
  </si>
  <si>
    <t>UM880_12312</t>
  </si>
  <si>
    <t>UM880_12313</t>
  </si>
  <si>
    <t>UM880_12314</t>
  </si>
  <si>
    <t>UM880_12315</t>
  </si>
  <si>
    <t>UM880_12318</t>
  </si>
  <si>
    <t>UM880_12319</t>
  </si>
  <si>
    <t>UM880_12322</t>
  </si>
  <si>
    <t>UM880_12323</t>
  </si>
  <si>
    <t>UM880_12325</t>
  </si>
  <si>
    <t>UM880_12326</t>
  </si>
  <si>
    <t>UM880_12329</t>
  </si>
  <si>
    <t>UM880_12336</t>
  </si>
  <si>
    <t>UM880_12338</t>
  </si>
  <si>
    <t>UM880_12340</t>
  </si>
  <si>
    <t>UM880_12341</t>
  </si>
  <si>
    <t>UM880_12342</t>
  </si>
  <si>
    <t>UM880_12345</t>
  </si>
  <si>
    <t>UM880_12346</t>
  </si>
  <si>
    <t>UM880_12348</t>
  </si>
  <si>
    <t>UM880_12350</t>
  </si>
  <si>
    <t>UM880_12351</t>
  </si>
  <si>
    <t>UM880_12352</t>
  </si>
  <si>
    <t>UM880_12353</t>
  </si>
  <si>
    <t>UM880_12354</t>
  </si>
  <si>
    <t>UM880_12355</t>
  </si>
  <si>
    <t>UM880_12358</t>
  </si>
  <si>
    <t>UM880_12359</t>
  </si>
  <si>
    <t>UM880_12360</t>
  </si>
  <si>
    <t>UM880_12361</t>
  </si>
  <si>
    <t>UM880_12362</t>
  </si>
  <si>
    <t>UM880_12363</t>
  </si>
  <si>
    <t>UM880_12364</t>
  </si>
  <si>
    <t>UM880_12365</t>
  </si>
  <si>
    <t>UM880_12366</t>
  </si>
  <si>
    <t>UM880_12370</t>
  </si>
  <si>
    <t>UM880_12374</t>
  </si>
  <si>
    <t>UM880_12375</t>
  </si>
  <si>
    <t>UM880_12376</t>
  </si>
  <si>
    <t>UM880_12378</t>
  </si>
  <si>
    <t>UM880_12383</t>
  </si>
  <si>
    <t>UM880_12384</t>
  </si>
  <si>
    <t>UM880_12385</t>
  </si>
  <si>
    <t>UM880_12386</t>
  </si>
  <si>
    <t>UM880_12387</t>
  </si>
  <si>
    <t>UM880_12390</t>
  </si>
  <si>
    <t>UM880_12391</t>
  </si>
  <si>
    <t>UM880_12392</t>
  </si>
  <si>
    <t>UM880_12393</t>
  </si>
  <si>
    <t>UM880_12394</t>
  </si>
  <si>
    <t>UM880_12395</t>
  </si>
  <si>
    <t>UM880_12396</t>
  </si>
  <si>
    <t>UM880_12397</t>
  </si>
  <si>
    <t>UM880_12399</t>
  </si>
  <si>
    <t>UM880_12400</t>
  </si>
  <si>
    <t>UM880_12402</t>
  </si>
  <si>
    <t>UM880_12403</t>
  </si>
  <si>
    <t>UM880_12404</t>
  </si>
  <si>
    <t>UM880_12406</t>
  </si>
  <si>
    <t>UM880_12407</t>
  </si>
  <si>
    <t>UM880_12408</t>
  </si>
  <si>
    <t>UM880_12409</t>
  </si>
  <si>
    <t>UM880_12410</t>
  </si>
  <si>
    <t>UM880_12416</t>
  </si>
  <si>
    <t>UM880_12417</t>
  </si>
  <si>
    <t>UM880_12418</t>
  </si>
  <si>
    <t>UM880_12425</t>
  </si>
  <si>
    <t>UM880_12426</t>
  </si>
  <si>
    <t>UM880_12427</t>
  </si>
  <si>
    <t>UM880_12428</t>
  </si>
  <si>
    <t>UM880_12429</t>
  </si>
  <si>
    <t>UM880_12430</t>
  </si>
  <si>
    <t>UM880_12431</t>
  </si>
  <si>
    <t>UM880_12432</t>
  </si>
  <si>
    <t>UM880_12433</t>
  </si>
  <si>
    <t>UM880_12434</t>
  </si>
  <si>
    <t>UM880_12435</t>
  </si>
  <si>
    <t>UM880_12437</t>
  </si>
  <si>
    <t>UM880_12443</t>
  </si>
  <si>
    <t>UM880_12446</t>
  </si>
  <si>
    <t>UM880_12447</t>
  </si>
  <si>
    <t>UM880_12454</t>
  </si>
  <si>
    <t>UM880_12455</t>
  </si>
  <si>
    <t>UM880_12456</t>
  </si>
  <si>
    <t>UM880_12457</t>
  </si>
  <si>
    <t>UM880_12458</t>
  </si>
  <si>
    <t>UM880_12461</t>
  </si>
  <si>
    <t>UM880_12462</t>
  </si>
  <si>
    <t>UM880_12463</t>
  </si>
  <si>
    <t>UM880_12464</t>
  </si>
  <si>
    <t>UM880_12465</t>
  </si>
  <si>
    <t>UM880_12466</t>
  </si>
  <si>
    <t>UM880_12471</t>
  </si>
  <si>
    <t>UM880_12472</t>
  </si>
  <si>
    <t>UM880_12476</t>
  </si>
  <si>
    <t>UM880_12481</t>
  </si>
  <si>
    <t>UM880_12482</t>
  </si>
  <si>
    <t>UM880_12483</t>
  </si>
  <si>
    <t>UM880_12485</t>
  </si>
  <si>
    <t>UM880_12486</t>
  </si>
  <si>
    <t>UM880_12488</t>
  </si>
  <si>
    <t>UM880_12490</t>
  </si>
  <si>
    <t>UM880_12491</t>
  </si>
  <si>
    <t>UM880_12492</t>
  </si>
  <si>
    <t>UM880_12494</t>
  </si>
  <si>
    <t>UM880_12495</t>
  </si>
  <si>
    <t>UM880_12497</t>
  </si>
  <si>
    <t>UM880_12498</t>
  </si>
  <si>
    <t>UM880_12502</t>
  </si>
  <si>
    <t>UM880_12511</t>
  </si>
  <si>
    <t>UM880_12512</t>
  </si>
  <si>
    <t>UM880_12524</t>
  </si>
  <si>
    <t>UM880_12525</t>
  </si>
  <si>
    <t>UM880_12527</t>
  </si>
  <si>
    <t>UM880_12528</t>
  </si>
  <si>
    <t>UM880_12534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</si>
</sst>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1"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42"/>
  <sheetViews>
    <sheetView tabSelected="1" workbookViewId="0">
      <selection activeCell="F6" sqref="F6"/>
    </sheetView>
  </sheetViews>
  <sheetFormatPr defaultRowHeight="14.5" x14ac:dyDescent="0.35"/>
  <cols>
    <col min="1" max="1" width="13.81640625" customWidth="1"/>
    <col min="2" max="2" width="17" customWidth="1"/>
    <col min="3" max="3" width="18.26953125" customWidth="1"/>
    <col min="4" max="4" width="21.54296875" customWidth="1"/>
    <col min="5" max="5" width="22.81640625" customWidth="1"/>
  </cols>
  <sheetData>
    <row r="1" spans="1:6" ht="15.5" x14ac:dyDescent="0.35">
      <c r="A1" s="1" t="s">
        <v>0</v>
      </c>
      <c r="B1" s="1" t="s">
        <v>21534</v>
      </c>
      <c r="C1" s="1" t="s">
        <v>1</v>
      </c>
      <c r="D1" s="1" t="s">
        <v>21533</v>
      </c>
      <c r="E1" s="1" t="s">
        <v>2</v>
      </c>
      <c r="F1" s="1" t="s">
        <v>21535</v>
      </c>
    </row>
    <row r="2" spans="1:6" ht="15.5" x14ac:dyDescent="0.35">
      <c r="A2" s="2" t="s">
        <v>21536</v>
      </c>
      <c r="B2" s="2">
        <v>312</v>
      </c>
      <c r="C2" s="2" t="s">
        <v>3</v>
      </c>
      <c r="D2" s="2" t="s">
        <v>3</v>
      </c>
      <c r="E2" s="2" t="s">
        <v>4</v>
      </c>
      <c r="F2" s="2" t="s">
        <v>5</v>
      </c>
    </row>
    <row r="3" spans="1:6" ht="15.5" x14ac:dyDescent="0.35">
      <c r="A3" s="2" t="s">
        <v>21537</v>
      </c>
      <c r="B3" s="2">
        <v>364</v>
      </c>
      <c r="C3" s="2" t="s">
        <v>3</v>
      </c>
      <c r="D3" s="2" t="s">
        <v>3</v>
      </c>
      <c r="E3" s="2" t="s">
        <v>6</v>
      </c>
      <c r="F3" s="2" t="s">
        <v>7</v>
      </c>
    </row>
    <row r="4" spans="1:6" ht="15.5" x14ac:dyDescent="0.35">
      <c r="A4" s="2" t="s">
        <v>21538</v>
      </c>
      <c r="B4" s="2">
        <v>354</v>
      </c>
      <c r="C4" s="2" t="s">
        <v>8</v>
      </c>
      <c r="D4" s="2" t="s">
        <v>3</v>
      </c>
      <c r="E4" s="2" t="s">
        <v>3</v>
      </c>
      <c r="F4" s="2" t="s">
        <v>3</v>
      </c>
    </row>
    <row r="5" spans="1:6" ht="15.5" x14ac:dyDescent="0.35">
      <c r="A5" s="2" t="s">
        <v>21539</v>
      </c>
      <c r="B5" s="2">
        <v>1118</v>
      </c>
      <c r="C5" s="2" t="s">
        <v>3</v>
      </c>
      <c r="D5" s="2" t="s">
        <v>3</v>
      </c>
      <c r="E5" s="2" t="s">
        <v>9</v>
      </c>
      <c r="F5" s="2" t="s">
        <v>10</v>
      </c>
    </row>
    <row r="6" spans="1:6" ht="15.5" x14ac:dyDescent="0.35">
      <c r="A6" s="2" t="s">
        <v>21540</v>
      </c>
      <c r="B6" s="2">
        <v>359</v>
      </c>
      <c r="C6" s="2" t="s">
        <v>3</v>
      </c>
      <c r="D6" s="2" t="s">
        <v>3</v>
      </c>
      <c r="E6" s="2" t="s">
        <v>3</v>
      </c>
      <c r="F6" s="2" t="s">
        <v>3</v>
      </c>
    </row>
    <row r="7" spans="1:6" ht="15.5" x14ac:dyDescent="0.35">
      <c r="A7" s="2" t="s">
        <v>21541</v>
      </c>
      <c r="B7" s="2">
        <v>117</v>
      </c>
      <c r="C7" s="2" t="s">
        <v>3</v>
      </c>
      <c r="D7" s="2" t="s">
        <v>3</v>
      </c>
      <c r="E7" s="2" t="s">
        <v>3</v>
      </c>
      <c r="F7" s="2" t="s">
        <v>3</v>
      </c>
    </row>
    <row r="8" spans="1:6" ht="15.5" x14ac:dyDescent="0.35">
      <c r="A8" s="2" t="s">
        <v>21542</v>
      </c>
      <c r="B8" s="2">
        <v>308</v>
      </c>
      <c r="C8" s="2" t="s">
        <v>8</v>
      </c>
      <c r="D8" s="2" t="s">
        <v>3</v>
      </c>
      <c r="E8" s="2" t="s">
        <v>11</v>
      </c>
      <c r="F8" s="2" t="s">
        <v>12</v>
      </c>
    </row>
    <row r="9" spans="1:6" ht="15.5" x14ac:dyDescent="0.35">
      <c r="A9" s="2" t="s">
        <v>21543</v>
      </c>
      <c r="B9" s="2">
        <v>144</v>
      </c>
      <c r="C9" s="2" t="s">
        <v>3</v>
      </c>
      <c r="D9" s="2" t="s">
        <v>3</v>
      </c>
      <c r="E9" s="2" t="s">
        <v>13</v>
      </c>
      <c r="F9" s="2" t="s">
        <v>14</v>
      </c>
    </row>
    <row r="10" spans="1:6" ht="15.5" x14ac:dyDescent="0.35">
      <c r="A10" s="2" t="s">
        <v>21544</v>
      </c>
      <c r="B10" s="2">
        <v>419</v>
      </c>
      <c r="C10" s="2" t="s">
        <v>8</v>
      </c>
      <c r="D10" s="2" t="s">
        <v>3</v>
      </c>
      <c r="E10" s="2" t="s">
        <v>3</v>
      </c>
      <c r="F10" s="2" t="s">
        <v>3</v>
      </c>
    </row>
    <row r="11" spans="1:6" ht="15.5" x14ac:dyDescent="0.35">
      <c r="A11" s="2" t="s">
        <v>21545</v>
      </c>
      <c r="B11" s="2">
        <v>855</v>
      </c>
      <c r="C11" s="2" t="s">
        <v>3</v>
      </c>
      <c r="D11" s="2" t="s">
        <v>3</v>
      </c>
      <c r="E11" s="2" t="s">
        <v>15</v>
      </c>
      <c r="F11" s="2" t="s">
        <v>16</v>
      </c>
    </row>
    <row r="12" spans="1:6" ht="15.5" x14ac:dyDescent="0.35">
      <c r="A12" s="2" t="s">
        <v>21546</v>
      </c>
      <c r="B12" s="2">
        <v>405</v>
      </c>
      <c r="C12" s="2" t="s">
        <v>8</v>
      </c>
      <c r="D12" s="2" t="s">
        <v>3</v>
      </c>
      <c r="E12" s="2" t="s">
        <v>3</v>
      </c>
      <c r="F12" s="2" t="s">
        <v>3</v>
      </c>
    </row>
    <row r="13" spans="1:6" ht="15.5" x14ac:dyDescent="0.35">
      <c r="A13" s="2" t="s">
        <v>21547</v>
      </c>
      <c r="B13" s="2">
        <v>62</v>
      </c>
      <c r="C13" s="2" t="s">
        <v>3</v>
      </c>
      <c r="D13" s="2" t="s">
        <v>3</v>
      </c>
      <c r="E13" s="2" t="s">
        <v>3</v>
      </c>
      <c r="F13" s="2" t="s">
        <v>3</v>
      </c>
    </row>
    <row r="14" spans="1:6" ht="15.5" x14ac:dyDescent="0.35">
      <c r="A14" s="2" t="s">
        <v>21548</v>
      </c>
      <c r="B14" s="2">
        <v>286</v>
      </c>
      <c r="C14" s="2" t="s">
        <v>8</v>
      </c>
      <c r="D14" s="2" t="s">
        <v>3</v>
      </c>
      <c r="E14" s="2" t="s">
        <v>17</v>
      </c>
      <c r="F14" s="2" t="s">
        <v>18</v>
      </c>
    </row>
    <row r="15" spans="1:6" ht="15.5" x14ac:dyDescent="0.35">
      <c r="A15" s="2" t="s">
        <v>21549</v>
      </c>
      <c r="B15" s="2">
        <v>300</v>
      </c>
      <c r="C15" s="2" t="s">
        <v>8</v>
      </c>
      <c r="D15" s="2" t="s">
        <v>3</v>
      </c>
      <c r="E15" s="2" t="s">
        <v>3</v>
      </c>
      <c r="F15" s="2" t="s">
        <v>3</v>
      </c>
    </row>
    <row r="16" spans="1:6" ht="15.5" x14ac:dyDescent="0.35">
      <c r="A16" s="2" t="s">
        <v>21550</v>
      </c>
      <c r="B16" s="2">
        <v>560</v>
      </c>
      <c r="C16" s="2" t="s">
        <v>3</v>
      </c>
      <c r="D16" s="2" t="s">
        <v>19</v>
      </c>
      <c r="E16" s="2" t="s">
        <v>20</v>
      </c>
      <c r="F16" s="2" t="s">
        <v>21</v>
      </c>
    </row>
    <row r="17" spans="1:6" ht="15.5" x14ac:dyDescent="0.35">
      <c r="A17" s="2" t="s">
        <v>21551</v>
      </c>
      <c r="B17" s="2">
        <v>680</v>
      </c>
      <c r="C17" s="2" t="s">
        <v>3</v>
      </c>
      <c r="D17" s="2" t="s">
        <v>3</v>
      </c>
      <c r="E17" s="2" t="s">
        <v>3</v>
      </c>
      <c r="F17" s="2" t="s">
        <v>3</v>
      </c>
    </row>
    <row r="18" spans="1:6" ht="15.5" x14ac:dyDescent="0.35">
      <c r="A18" s="2" t="s">
        <v>21552</v>
      </c>
      <c r="B18" s="2">
        <v>545</v>
      </c>
      <c r="C18" s="2" t="s">
        <v>8</v>
      </c>
      <c r="D18" s="2" t="s">
        <v>3</v>
      </c>
      <c r="E18" s="2" t="s">
        <v>22</v>
      </c>
      <c r="F18" s="2" t="s">
        <v>23</v>
      </c>
    </row>
    <row r="19" spans="1:6" ht="15.5" x14ac:dyDescent="0.35">
      <c r="A19" s="2" t="s">
        <v>21553</v>
      </c>
      <c r="B19" s="2">
        <v>600</v>
      </c>
      <c r="C19" s="2" t="s">
        <v>3</v>
      </c>
      <c r="D19" s="2" t="s">
        <v>3</v>
      </c>
      <c r="E19" s="2" t="s">
        <v>24</v>
      </c>
      <c r="F19" s="2" t="s">
        <v>25</v>
      </c>
    </row>
    <row r="20" spans="1:6" ht="15.5" x14ac:dyDescent="0.35">
      <c r="A20" s="2" t="s">
        <v>21554</v>
      </c>
      <c r="B20" s="2">
        <v>647</v>
      </c>
      <c r="C20" s="2" t="s">
        <v>8</v>
      </c>
      <c r="D20" s="2" t="s">
        <v>3</v>
      </c>
      <c r="E20" s="2" t="s">
        <v>26</v>
      </c>
      <c r="F20" s="2" t="s">
        <v>27</v>
      </c>
    </row>
    <row r="21" spans="1:6" ht="15.5" x14ac:dyDescent="0.35">
      <c r="A21" s="2" t="s">
        <v>21555</v>
      </c>
      <c r="B21" s="2">
        <v>681</v>
      </c>
      <c r="C21" s="2" t="s">
        <v>8</v>
      </c>
      <c r="D21" s="2" t="s">
        <v>28</v>
      </c>
      <c r="E21" s="2" t="s">
        <v>29</v>
      </c>
      <c r="F21" s="2" t="s">
        <v>30</v>
      </c>
    </row>
    <row r="22" spans="1:6" ht="15.5" x14ac:dyDescent="0.35">
      <c r="A22" s="2" t="s">
        <v>21556</v>
      </c>
      <c r="B22" s="2">
        <v>339</v>
      </c>
      <c r="C22" s="2" t="s">
        <v>3</v>
      </c>
      <c r="D22" s="2" t="s">
        <v>3</v>
      </c>
      <c r="E22" s="2" t="s">
        <v>31</v>
      </c>
      <c r="F22" s="2" t="s">
        <v>32</v>
      </c>
    </row>
    <row r="23" spans="1:6" ht="15.5" x14ac:dyDescent="0.35">
      <c r="A23" s="2" t="s">
        <v>21557</v>
      </c>
      <c r="B23" s="2">
        <v>113</v>
      </c>
      <c r="C23" s="2" t="s">
        <v>8</v>
      </c>
      <c r="D23" s="2" t="s">
        <v>3</v>
      </c>
      <c r="E23" s="2" t="s">
        <v>3</v>
      </c>
      <c r="F23" s="2" t="s">
        <v>3</v>
      </c>
    </row>
    <row r="24" spans="1:6" ht="15.5" x14ac:dyDescent="0.35">
      <c r="A24" s="2" t="s">
        <v>21558</v>
      </c>
      <c r="B24" s="2">
        <v>269</v>
      </c>
      <c r="C24" s="2" t="s">
        <v>3</v>
      </c>
      <c r="D24" s="2" t="s">
        <v>3</v>
      </c>
      <c r="E24" s="2" t="s">
        <v>33</v>
      </c>
      <c r="F24" s="2" t="s">
        <v>34</v>
      </c>
    </row>
    <row r="25" spans="1:6" ht="15.5" x14ac:dyDescent="0.35">
      <c r="A25" s="2" t="s">
        <v>21559</v>
      </c>
      <c r="B25" s="2">
        <v>525</v>
      </c>
      <c r="C25" s="2" t="s">
        <v>3</v>
      </c>
      <c r="D25" s="2" t="s">
        <v>3</v>
      </c>
      <c r="E25" s="2" t="s">
        <v>35</v>
      </c>
      <c r="F25" s="2" t="s">
        <v>36</v>
      </c>
    </row>
    <row r="26" spans="1:6" ht="15.5" x14ac:dyDescent="0.35">
      <c r="A26" s="2" t="s">
        <v>21560</v>
      </c>
      <c r="B26" s="2">
        <v>745</v>
      </c>
      <c r="C26" s="2" t="s">
        <v>3</v>
      </c>
      <c r="D26" s="2" t="s">
        <v>3</v>
      </c>
      <c r="E26" s="2" t="s">
        <v>3</v>
      </c>
      <c r="F26" s="2" t="s">
        <v>3</v>
      </c>
    </row>
    <row r="27" spans="1:6" ht="15.5" x14ac:dyDescent="0.35">
      <c r="A27" s="2" t="s">
        <v>21561</v>
      </c>
      <c r="B27" s="2">
        <v>293</v>
      </c>
      <c r="C27" s="2" t="s">
        <v>8</v>
      </c>
      <c r="D27" s="2" t="s">
        <v>3</v>
      </c>
      <c r="E27" s="2" t="s">
        <v>3</v>
      </c>
      <c r="F27" s="2" t="s">
        <v>3</v>
      </c>
    </row>
    <row r="28" spans="1:6" ht="15.5" x14ac:dyDescent="0.35">
      <c r="A28" s="2" t="s">
        <v>21562</v>
      </c>
      <c r="B28" s="2">
        <v>266</v>
      </c>
      <c r="C28" s="2" t="s">
        <v>8</v>
      </c>
      <c r="D28" s="2" t="s">
        <v>3</v>
      </c>
      <c r="E28" s="2" t="s">
        <v>37</v>
      </c>
      <c r="F28" s="2" t="s">
        <v>38</v>
      </c>
    </row>
    <row r="29" spans="1:6" ht="15.5" x14ac:dyDescent="0.35">
      <c r="A29" s="2" t="s">
        <v>21563</v>
      </c>
      <c r="B29" s="2">
        <v>483</v>
      </c>
      <c r="C29" s="2" t="s">
        <v>3</v>
      </c>
      <c r="D29" s="2" t="s">
        <v>3</v>
      </c>
      <c r="E29" s="2" t="s">
        <v>3</v>
      </c>
      <c r="F29" s="2" t="s">
        <v>3</v>
      </c>
    </row>
    <row r="30" spans="1:6" ht="15.5" x14ac:dyDescent="0.35">
      <c r="A30" s="2" t="s">
        <v>21564</v>
      </c>
      <c r="B30" s="2">
        <v>248</v>
      </c>
      <c r="C30" s="2" t="s">
        <v>3</v>
      </c>
      <c r="D30" s="2" t="s">
        <v>3</v>
      </c>
      <c r="E30" s="2" t="s">
        <v>3</v>
      </c>
      <c r="F30" s="2" t="s">
        <v>3</v>
      </c>
    </row>
    <row r="31" spans="1:6" ht="15.5" x14ac:dyDescent="0.35">
      <c r="A31" s="2" t="s">
        <v>21565</v>
      </c>
      <c r="B31" s="2">
        <v>190</v>
      </c>
      <c r="C31" s="2" t="s">
        <v>3</v>
      </c>
      <c r="D31" s="2" t="s">
        <v>3</v>
      </c>
      <c r="E31" s="2" t="s">
        <v>39</v>
      </c>
      <c r="F31" s="2" t="s">
        <v>40</v>
      </c>
    </row>
    <row r="32" spans="1:6" ht="15.5" x14ac:dyDescent="0.35">
      <c r="A32" s="2" t="s">
        <v>21566</v>
      </c>
      <c r="B32" s="2">
        <v>303</v>
      </c>
      <c r="C32" s="2" t="s">
        <v>8</v>
      </c>
      <c r="D32" s="2" t="s">
        <v>3</v>
      </c>
      <c r="E32" s="2" t="s">
        <v>41</v>
      </c>
      <c r="F32" s="2" t="s">
        <v>42</v>
      </c>
    </row>
    <row r="33" spans="1:6" ht="15.5" x14ac:dyDescent="0.35">
      <c r="A33" s="2" t="s">
        <v>21567</v>
      </c>
      <c r="B33" s="2">
        <v>477</v>
      </c>
      <c r="C33" s="2" t="s">
        <v>8</v>
      </c>
      <c r="D33" s="2" t="s">
        <v>43</v>
      </c>
      <c r="E33" s="2" t="s">
        <v>44</v>
      </c>
      <c r="F33" s="2" t="s">
        <v>45</v>
      </c>
    </row>
    <row r="34" spans="1:6" ht="15.5" x14ac:dyDescent="0.35">
      <c r="A34" s="2" t="s">
        <v>21568</v>
      </c>
      <c r="B34" s="2">
        <v>285</v>
      </c>
      <c r="C34" s="2" t="s">
        <v>8</v>
      </c>
      <c r="D34" s="2" t="s">
        <v>3</v>
      </c>
      <c r="E34" s="2" t="s">
        <v>3</v>
      </c>
      <c r="F34" s="2" t="s">
        <v>3</v>
      </c>
    </row>
    <row r="35" spans="1:6" ht="15.5" x14ac:dyDescent="0.35">
      <c r="A35" s="2" t="s">
        <v>21569</v>
      </c>
      <c r="B35" s="2">
        <v>544</v>
      </c>
      <c r="C35" s="2" t="s">
        <v>8</v>
      </c>
      <c r="D35" s="2" t="s">
        <v>3</v>
      </c>
      <c r="E35" s="2" t="s">
        <v>3</v>
      </c>
      <c r="F35" s="2" t="s">
        <v>3</v>
      </c>
    </row>
    <row r="36" spans="1:6" ht="15.5" x14ac:dyDescent="0.35">
      <c r="A36" s="2" t="s">
        <v>21570</v>
      </c>
      <c r="B36" s="2">
        <v>532</v>
      </c>
      <c r="C36" s="2" t="s">
        <v>3</v>
      </c>
      <c r="D36" s="2" t="s">
        <v>3</v>
      </c>
      <c r="E36" s="2" t="s">
        <v>3</v>
      </c>
      <c r="F36" s="2" t="s">
        <v>3</v>
      </c>
    </row>
    <row r="37" spans="1:6" ht="15.5" x14ac:dyDescent="0.35">
      <c r="A37" s="2" t="s">
        <v>21571</v>
      </c>
      <c r="B37" s="2">
        <v>554</v>
      </c>
      <c r="C37" s="2" t="s">
        <v>8</v>
      </c>
      <c r="D37" s="2" t="s">
        <v>3</v>
      </c>
      <c r="E37" s="2" t="s">
        <v>46</v>
      </c>
      <c r="F37" s="2" t="s">
        <v>47</v>
      </c>
    </row>
    <row r="38" spans="1:6" ht="15.5" x14ac:dyDescent="0.35">
      <c r="A38" s="2" t="s">
        <v>21572</v>
      </c>
      <c r="B38" s="2">
        <v>103</v>
      </c>
      <c r="C38" s="2" t="s">
        <v>3</v>
      </c>
      <c r="D38" s="2" t="s">
        <v>3</v>
      </c>
      <c r="E38" s="2" t="s">
        <v>3</v>
      </c>
      <c r="F38" s="2" t="s">
        <v>3</v>
      </c>
    </row>
    <row r="39" spans="1:6" ht="15.5" x14ac:dyDescent="0.35">
      <c r="A39" s="2" t="s">
        <v>21573</v>
      </c>
      <c r="B39" s="2">
        <v>312</v>
      </c>
      <c r="C39" s="2" t="s">
        <v>3</v>
      </c>
      <c r="D39" s="2" t="s">
        <v>3</v>
      </c>
      <c r="E39" s="2" t="s">
        <v>29</v>
      </c>
      <c r="F39" s="2" t="s">
        <v>30</v>
      </c>
    </row>
    <row r="40" spans="1:6" ht="15.5" x14ac:dyDescent="0.35">
      <c r="A40" s="2" t="s">
        <v>21574</v>
      </c>
      <c r="B40" s="2">
        <v>570</v>
      </c>
      <c r="C40" s="2" t="s">
        <v>3</v>
      </c>
      <c r="D40" s="2" t="s">
        <v>3</v>
      </c>
      <c r="E40" s="2" t="s">
        <v>48</v>
      </c>
      <c r="F40" s="2" t="s">
        <v>49</v>
      </c>
    </row>
    <row r="41" spans="1:6" ht="15.5" x14ac:dyDescent="0.35">
      <c r="A41" s="2" t="s">
        <v>21575</v>
      </c>
      <c r="B41" s="2">
        <v>240</v>
      </c>
      <c r="C41" s="2" t="s">
        <v>3</v>
      </c>
      <c r="D41" s="2" t="s">
        <v>3</v>
      </c>
      <c r="E41" s="2" t="s">
        <v>3</v>
      </c>
      <c r="F41" s="2" t="s">
        <v>3</v>
      </c>
    </row>
    <row r="42" spans="1:6" ht="15.5" x14ac:dyDescent="0.35">
      <c r="A42" s="2" t="s">
        <v>21576</v>
      </c>
      <c r="B42" s="2">
        <v>112</v>
      </c>
      <c r="C42" s="2" t="s">
        <v>3</v>
      </c>
      <c r="D42" s="2" t="s">
        <v>3</v>
      </c>
      <c r="E42" s="2" t="s">
        <v>3</v>
      </c>
      <c r="F42" s="2" t="s">
        <v>3</v>
      </c>
    </row>
    <row r="43" spans="1:6" ht="15.5" x14ac:dyDescent="0.35">
      <c r="A43" s="2" t="s">
        <v>21577</v>
      </c>
      <c r="B43" s="2">
        <v>733</v>
      </c>
      <c r="C43" s="2" t="s">
        <v>3</v>
      </c>
      <c r="D43" s="2" t="s">
        <v>3</v>
      </c>
      <c r="E43" s="2" t="s">
        <v>50</v>
      </c>
      <c r="F43" s="2" t="s">
        <v>51</v>
      </c>
    </row>
    <row r="44" spans="1:6" ht="15.5" x14ac:dyDescent="0.35">
      <c r="A44" s="2" t="s">
        <v>21578</v>
      </c>
      <c r="B44" s="2">
        <v>469</v>
      </c>
      <c r="C44" s="2" t="s">
        <v>8</v>
      </c>
      <c r="D44" s="2" t="s">
        <v>3</v>
      </c>
      <c r="E44" s="2" t="s">
        <v>52</v>
      </c>
      <c r="F44" s="2" t="s">
        <v>53</v>
      </c>
    </row>
    <row r="45" spans="1:6" ht="15.5" x14ac:dyDescent="0.35">
      <c r="A45" s="2" t="s">
        <v>21579</v>
      </c>
      <c r="B45" s="2">
        <v>656</v>
      </c>
      <c r="C45" s="2" t="s">
        <v>3</v>
      </c>
      <c r="D45" s="2" t="s">
        <v>3</v>
      </c>
      <c r="E45" s="2" t="s">
        <v>24</v>
      </c>
      <c r="F45" s="2" t="s">
        <v>25</v>
      </c>
    </row>
    <row r="46" spans="1:6" ht="15.5" x14ac:dyDescent="0.35">
      <c r="A46" s="2" t="s">
        <v>21580</v>
      </c>
      <c r="B46" s="2">
        <v>172</v>
      </c>
      <c r="C46" s="2" t="s">
        <v>8</v>
      </c>
      <c r="D46" s="2" t="s">
        <v>3</v>
      </c>
      <c r="E46" s="2" t="s">
        <v>54</v>
      </c>
      <c r="F46" s="2" t="s">
        <v>55</v>
      </c>
    </row>
    <row r="47" spans="1:6" ht="15.5" x14ac:dyDescent="0.35">
      <c r="A47" s="2" t="s">
        <v>21581</v>
      </c>
      <c r="B47" s="2">
        <v>230</v>
      </c>
      <c r="C47" s="2" t="s">
        <v>3</v>
      </c>
      <c r="D47" s="2" t="s">
        <v>3</v>
      </c>
      <c r="E47" s="2" t="s">
        <v>3</v>
      </c>
      <c r="F47" s="2" t="s">
        <v>3</v>
      </c>
    </row>
    <row r="48" spans="1:6" ht="15.5" x14ac:dyDescent="0.35">
      <c r="A48" s="2" t="s">
        <v>21582</v>
      </c>
      <c r="B48" s="2">
        <v>355</v>
      </c>
      <c r="C48" s="2" t="s">
        <v>8</v>
      </c>
      <c r="D48" s="2" t="s">
        <v>3</v>
      </c>
      <c r="E48" s="2" t="s">
        <v>3</v>
      </c>
      <c r="F48" s="2" t="s">
        <v>3</v>
      </c>
    </row>
    <row r="49" spans="1:6" ht="15.5" x14ac:dyDescent="0.35">
      <c r="A49" s="2" t="s">
        <v>21583</v>
      </c>
      <c r="B49" s="2">
        <v>386</v>
      </c>
      <c r="C49" s="2" t="s">
        <v>3</v>
      </c>
      <c r="D49" s="2" t="s">
        <v>3</v>
      </c>
      <c r="E49" s="2" t="s">
        <v>3</v>
      </c>
      <c r="F49" s="2" t="s">
        <v>3</v>
      </c>
    </row>
    <row r="50" spans="1:6" ht="15.5" x14ac:dyDescent="0.35">
      <c r="A50" s="2" t="s">
        <v>21584</v>
      </c>
      <c r="B50" s="2">
        <v>1371</v>
      </c>
      <c r="C50" s="2" t="s">
        <v>8</v>
      </c>
      <c r="D50" s="2" t="s">
        <v>3</v>
      </c>
      <c r="E50" s="2" t="s">
        <v>3</v>
      </c>
      <c r="F50" s="2" t="s">
        <v>3</v>
      </c>
    </row>
    <row r="51" spans="1:6" ht="15.5" x14ac:dyDescent="0.35">
      <c r="A51" s="2" t="s">
        <v>21585</v>
      </c>
      <c r="B51" s="2">
        <v>561</v>
      </c>
      <c r="C51" s="2" t="s">
        <v>8</v>
      </c>
      <c r="D51" s="2" t="s">
        <v>3</v>
      </c>
      <c r="E51" s="2" t="s">
        <v>56</v>
      </c>
      <c r="F51" s="2" t="s">
        <v>57</v>
      </c>
    </row>
    <row r="52" spans="1:6" ht="15.5" x14ac:dyDescent="0.35">
      <c r="A52" s="2" t="s">
        <v>21586</v>
      </c>
      <c r="B52" s="2">
        <v>256</v>
      </c>
      <c r="C52" s="2" t="s">
        <v>8</v>
      </c>
      <c r="D52" s="2" t="s">
        <v>3</v>
      </c>
      <c r="E52" s="2" t="s">
        <v>58</v>
      </c>
      <c r="F52" s="2" t="s">
        <v>59</v>
      </c>
    </row>
    <row r="53" spans="1:6" ht="15.5" x14ac:dyDescent="0.35">
      <c r="A53" s="2" t="s">
        <v>21587</v>
      </c>
      <c r="B53" s="2">
        <v>794</v>
      </c>
      <c r="C53" s="2" t="s">
        <v>8</v>
      </c>
      <c r="D53" s="2" t="s">
        <v>3</v>
      </c>
      <c r="E53" s="2" t="s">
        <v>3</v>
      </c>
      <c r="F53" s="2" t="s">
        <v>3</v>
      </c>
    </row>
    <row r="54" spans="1:6" ht="15.5" x14ac:dyDescent="0.35">
      <c r="A54" s="2" t="s">
        <v>21588</v>
      </c>
      <c r="B54" s="2">
        <v>120</v>
      </c>
      <c r="C54" s="2" t="s">
        <v>3</v>
      </c>
      <c r="D54" s="2" t="s">
        <v>3</v>
      </c>
      <c r="E54" s="2" t="s">
        <v>60</v>
      </c>
      <c r="F54" s="2" t="s">
        <v>61</v>
      </c>
    </row>
    <row r="55" spans="1:6" ht="15.5" x14ac:dyDescent="0.35">
      <c r="A55" s="2" t="s">
        <v>21589</v>
      </c>
      <c r="B55" s="2">
        <v>111</v>
      </c>
      <c r="C55" s="2" t="s">
        <v>3</v>
      </c>
      <c r="D55" s="2" t="s">
        <v>3</v>
      </c>
      <c r="E55" s="2" t="s">
        <v>3</v>
      </c>
      <c r="F55" s="2" t="s">
        <v>3</v>
      </c>
    </row>
    <row r="56" spans="1:6" ht="15.5" x14ac:dyDescent="0.35">
      <c r="A56" s="2" t="s">
        <v>21590</v>
      </c>
      <c r="B56" s="2">
        <v>456</v>
      </c>
      <c r="C56" s="2" t="s">
        <v>8</v>
      </c>
      <c r="D56" s="2" t="s">
        <v>3</v>
      </c>
      <c r="E56" s="2" t="s">
        <v>62</v>
      </c>
      <c r="F56" s="2" t="s">
        <v>63</v>
      </c>
    </row>
    <row r="57" spans="1:6" ht="15.5" x14ac:dyDescent="0.35">
      <c r="A57" s="2" t="s">
        <v>21591</v>
      </c>
      <c r="B57" s="2">
        <v>368</v>
      </c>
      <c r="C57" s="2" t="s">
        <v>3</v>
      </c>
      <c r="D57" s="2" t="s">
        <v>3</v>
      </c>
      <c r="E57" s="2" t="s">
        <v>3</v>
      </c>
      <c r="F57" s="2" t="s">
        <v>3</v>
      </c>
    </row>
    <row r="58" spans="1:6" ht="15.5" x14ac:dyDescent="0.35">
      <c r="A58" s="2" t="s">
        <v>21592</v>
      </c>
      <c r="B58" s="2">
        <v>1709</v>
      </c>
      <c r="C58" s="2" t="s">
        <v>8</v>
      </c>
      <c r="D58" s="2" t="s">
        <v>3</v>
      </c>
      <c r="E58" s="2" t="s">
        <v>64</v>
      </c>
      <c r="F58" s="2" t="s">
        <v>65</v>
      </c>
    </row>
    <row r="59" spans="1:6" ht="15.5" x14ac:dyDescent="0.35">
      <c r="A59" s="2" t="s">
        <v>21593</v>
      </c>
      <c r="B59" s="2">
        <v>496</v>
      </c>
      <c r="C59" s="2" t="s">
        <v>3</v>
      </c>
      <c r="D59" s="2" t="s">
        <v>3</v>
      </c>
      <c r="E59" s="2" t="s">
        <v>66</v>
      </c>
      <c r="F59" s="2" t="s">
        <v>67</v>
      </c>
    </row>
    <row r="60" spans="1:6" ht="15.5" x14ac:dyDescent="0.35">
      <c r="A60" s="2" t="s">
        <v>21594</v>
      </c>
      <c r="B60" s="2">
        <v>364</v>
      </c>
      <c r="C60" s="2" t="s">
        <v>8</v>
      </c>
      <c r="D60" s="2" t="s">
        <v>3</v>
      </c>
      <c r="E60" s="2" t="s">
        <v>68</v>
      </c>
      <c r="F60" s="2" t="s">
        <v>69</v>
      </c>
    </row>
    <row r="61" spans="1:6" ht="15.5" x14ac:dyDescent="0.35">
      <c r="A61" s="2" t="s">
        <v>21595</v>
      </c>
      <c r="B61" s="2">
        <v>299</v>
      </c>
      <c r="C61" s="2" t="s">
        <v>3</v>
      </c>
      <c r="D61" s="2" t="s">
        <v>3</v>
      </c>
      <c r="E61" s="2" t="s">
        <v>3</v>
      </c>
      <c r="F61" s="2" t="s">
        <v>3</v>
      </c>
    </row>
    <row r="62" spans="1:6" ht="15.5" x14ac:dyDescent="0.35">
      <c r="A62" s="2" t="s">
        <v>21596</v>
      </c>
      <c r="B62" s="2">
        <v>814</v>
      </c>
      <c r="C62" s="2" t="s">
        <v>3</v>
      </c>
      <c r="D62" s="2" t="s">
        <v>3</v>
      </c>
      <c r="E62" s="2" t="s">
        <v>70</v>
      </c>
      <c r="F62" s="2" t="s">
        <v>71</v>
      </c>
    </row>
    <row r="63" spans="1:6" ht="15.5" x14ac:dyDescent="0.35">
      <c r="A63" s="2" t="s">
        <v>21597</v>
      </c>
      <c r="B63" s="2">
        <v>630</v>
      </c>
      <c r="C63" s="2" t="s">
        <v>3</v>
      </c>
      <c r="D63" s="2" t="s">
        <v>3</v>
      </c>
      <c r="E63" s="2" t="s">
        <v>72</v>
      </c>
      <c r="F63" s="2" t="s">
        <v>73</v>
      </c>
    </row>
    <row r="64" spans="1:6" ht="15.5" x14ac:dyDescent="0.35">
      <c r="A64" s="2" t="s">
        <v>21598</v>
      </c>
      <c r="B64" s="2">
        <v>286</v>
      </c>
      <c r="C64" s="2" t="s">
        <v>3</v>
      </c>
      <c r="D64" s="2" t="s">
        <v>3</v>
      </c>
      <c r="E64" s="2" t="s">
        <v>3</v>
      </c>
      <c r="F64" s="2" t="s">
        <v>3</v>
      </c>
    </row>
    <row r="65" spans="1:6" ht="15.5" x14ac:dyDescent="0.35">
      <c r="A65" s="2" t="s">
        <v>21599</v>
      </c>
      <c r="B65" s="2">
        <v>222</v>
      </c>
      <c r="C65" s="2" t="s">
        <v>3</v>
      </c>
      <c r="D65" s="2" t="s">
        <v>3</v>
      </c>
      <c r="E65" s="2" t="s">
        <v>3</v>
      </c>
      <c r="F65" s="2" t="s">
        <v>3</v>
      </c>
    </row>
    <row r="66" spans="1:6" ht="15.5" x14ac:dyDescent="0.35">
      <c r="A66" s="2" t="s">
        <v>21600</v>
      </c>
      <c r="B66" s="2">
        <v>291</v>
      </c>
      <c r="C66" s="2" t="s">
        <v>3</v>
      </c>
      <c r="D66" s="2" t="s">
        <v>3</v>
      </c>
      <c r="E66" s="2" t="s">
        <v>74</v>
      </c>
      <c r="F66" s="2" t="s">
        <v>75</v>
      </c>
    </row>
    <row r="67" spans="1:6" ht="15.5" x14ac:dyDescent="0.35">
      <c r="A67" s="2" t="s">
        <v>21601</v>
      </c>
      <c r="B67" s="2">
        <v>205</v>
      </c>
      <c r="C67" s="2" t="s">
        <v>3</v>
      </c>
      <c r="D67" s="2" t="s">
        <v>3</v>
      </c>
      <c r="E67" s="2" t="s">
        <v>76</v>
      </c>
      <c r="F67" s="2" t="s">
        <v>77</v>
      </c>
    </row>
    <row r="68" spans="1:6" ht="15.5" x14ac:dyDescent="0.35">
      <c r="A68" s="2" t="s">
        <v>21602</v>
      </c>
      <c r="B68" s="2">
        <v>111</v>
      </c>
      <c r="C68" s="2" t="s">
        <v>3</v>
      </c>
      <c r="D68" s="2" t="s">
        <v>3</v>
      </c>
      <c r="E68" s="2" t="s">
        <v>78</v>
      </c>
      <c r="F68" s="2" t="s">
        <v>79</v>
      </c>
    </row>
    <row r="69" spans="1:6" ht="15.5" x14ac:dyDescent="0.35">
      <c r="A69" s="2" t="s">
        <v>21603</v>
      </c>
      <c r="B69" s="2">
        <v>393</v>
      </c>
      <c r="C69" s="2" t="s">
        <v>8</v>
      </c>
      <c r="D69" s="2" t="s">
        <v>3</v>
      </c>
      <c r="E69" s="2" t="s">
        <v>80</v>
      </c>
      <c r="F69" s="2" t="s">
        <v>81</v>
      </c>
    </row>
    <row r="70" spans="1:6" ht="15.5" x14ac:dyDescent="0.35">
      <c r="A70" s="2" t="s">
        <v>21604</v>
      </c>
      <c r="B70" s="2">
        <v>608</v>
      </c>
      <c r="C70" s="2" t="s">
        <v>8</v>
      </c>
      <c r="D70" s="2" t="s">
        <v>3</v>
      </c>
      <c r="E70" s="2" t="s">
        <v>82</v>
      </c>
      <c r="F70" s="2" t="s">
        <v>83</v>
      </c>
    </row>
    <row r="71" spans="1:6" ht="15.5" x14ac:dyDescent="0.35">
      <c r="A71" s="2" t="s">
        <v>21605</v>
      </c>
      <c r="B71" s="2">
        <v>159</v>
      </c>
      <c r="C71" s="2" t="s">
        <v>3</v>
      </c>
      <c r="D71" s="2" t="s">
        <v>3</v>
      </c>
      <c r="E71" s="2" t="s">
        <v>3</v>
      </c>
      <c r="F71" s="2" t="s">
        <v>3</v>
      </c>
    </row>
    <row r="72" spans="1:6" ht="15.5" x14ac:dyDescent="0.35">
      <c r="A72" s="2" t="s">
        <v>21606</v>
      </c>
      <c r="B72" s="2">
        <v>508</v>
      </c>
      <c r="C72" s="2" t="s">
        <v>3</v>
      </c>
      <c r="D72" s="2" t="s">
        <v>3</v>
      </c>
      <c r="E72" s="2" t="s">
        <v>3</v>
      </c>
      <c r="F72" s="2" t="s">
        <v>3</v>
      </c>
    </row>
    <row r="73" spans="1:6" ht="15.5" x14ac:dyDescent="0.35">
      <c r="A73" s="2" t="s">
        <v>21607</v>
      </c>
      <c r="B73" s="2">
        <v>149</v>
      </c>
      <c r="C73" s="2" t="s">
        <v>8</v>
      </c>
      <c r="D73" s="2" t="s">
        <v>3</v>
      </c>
      <c r="E73" s="2" t="s">
        <v>3</v>
      </c>
      <c r="F73" s="2" t="s">
        <v>3</v>
      </c>
    </row>
    <row r="74" spans="1:6" ht="15.5" x14ac:dyDescent="0.35">
      <c r="A74" s="2" t="s">
        <v>21608</v>
      </c>
      <c r="B74" s="2">
        <v>436</v>
      </c>
      <c r="C74" s="2" t="s">
        <v>3</v>
      </c>
      <c r="D74" s="2" t="s">
        <v>3</v>
      </c>
      <c r="E74" s="2" t="s">
        <v>3</v>
      </c>
      <c r="F74" s="2" t="s">
        <v>3</v>
      </c>
    </row>
    <row r="75" spans="1:6" ht="15.5" x14ac:dyDescent="0.35">
      <c r="A75" s="2" t="s">
        <v>21609</v>
      </c>
      <c r="B75" s="2">
        <v>191</v>
      </c>
      <c r="C75" s="2" t="s">
        <v>3</v>
      </c>
      <c r="D75" s="2" t="s">
        <v>3</v>
      </c>
      <c r="E75" s="2" t="s">
        <v>3</v>
      </c>
      <c r="F75" s="2" t="s">
        <v>3</v>
      </c>
    </row>
    <row r="76" spans="1:6" ht="15.5" x14ac:dyDescent="0.35">
      <c r="A76" s="2" t="s">
        <v>21610</v>
      </c>
      <c r="B76" s="2">
        <v>183</v>
      </c>
      <c r="C76" s="2" t="s">
        <v>3</v>
      </c>
      <c r="D76" s="2" t="s">
        <v>3</v>
      </c>
      <c r="E76" s="2" t="s">
        <v>3</v>
      </c>
      <c r="F76" s="2" t="s">
        <v>3</v>
      </c>
    </row>
    <row r="77" spans="1:6" ht="15.5" x14ac:dyDescent="0.35">
      <c r="A77" s="2" t="s">
        <v>21611</v>
      </c>
      <c r="B77" s="2">
        <v>779</v>
      </c>
      <c r="C77" s="2" t="s">
        <v>3</v>
      </c>
      <c r="D77" s="2" t="s">
        <v>3</v>
      </c>
      <c r="E77" s="2" t="s">
        <v>3</v>
      </c>
      <c r="F77" s="2" t="s">
        <v>3</v>
      </c>
    </row>
    <row r="78" spans="1:6" ht="15.5" x14ac:dyDescent="0.35">
      <c r="A78" s="2" t="s">
        <v>21612</v>
      </c>
      <c r="B78" s="2">
        <v>311</v>
      </c>
      <c r="C78" s="2" t="s">
        <v>3</v>
      </c>
      <c r="D78" s="2" t="s">
        <v>3</v>
      </c>
      <c r="E78" s="2" t="s">
        <v>3</v>
      </c>
      <c r="F78" s="2" t="s">
        <v>3</v>
      </c>
    </row>
    <row r="79" spans="1:6" ht="15.5" x14ac:dyDescent="0.35">
      <c r="A79" s="2" t="s">
        <v>21613</v>
      </c>
      <c r="B79" s="2">
        <v>418</v>
      </c>
      <c r="C79" s="2" t="s">
        <v>8</v>
      </c>
      <c r="D79" s="2" t="s">
        <v>3</v>
      </c>
      <c r="E79" s="2" t="s">
        <v>84</v>
      </c>
      <c r="F79" s="2" t="s">
        <v>85</v>
      </c>
    </row>
    <row r="80" spans="1:6" ht="15.5" x14ac:dyDescent="0.35">
      <c r="A80" s="2" t="s">
        <v>21614</v>
      </c>
      <c r="B80" s="2">
        <v>185</v>
      </c>
      <c r="C80" s="2" t="s">
        <v>3</v>
      </c>
      <c r="D80" s="2" t="s">
        <v>3</v>
      </c>
      <c r="E80" s="2" t="s">
        <v>3</v>
      </c>
      <c r="F80" s="2" t="s">
        <v>3</v>
      </c>
    </row>
    <row r="81" spans="1:6" ht="15.5" x14ac:dyDescent="0.35">
      <c r="A81" s="2" t="s">
        <v>21615</v>
      </c>
      <c r="B81" s="2">
        <v>600</v>
      </c>
      <c r="C81" s="2" t="s">
        <v>3</v>
      </c>
      <c r="D81" s="2" t="s">
        <v>3</v>
      </c>
      <c r="E81" s="2" t="s">
        <v>3</v>
      </c>
      <c r="F81" s="2" t="s">
        <v>3</v>
      </c>
    </row>
    <row r="82" spans="1:6" ht="15.5" x14ac:dyDescent="0.35">
      <c r="A82" s="2" t="s">
        <v>21616</v>
      </c>
      <c r="B82" s="2">
        <v>374</v>
      </c>
      <c r="C82" s="2" t="s">
        <v>8</v>
      </c>
      <c r="D82" s="2" t="s">
        <v>3</v>
      </c>
      <c r="E82" s="2" t="s">
        <v>3</v>
      </c>
      <c r="F82" s="2" t="s">
        <v>3</v>
      </c>
    </row>
    <row r="83" spans="1:6" ht="15.5" x14ac:dyDescent="0.35">
      <c r="A83" s="2" t="s">
        <v>21617</v>
      </c>
      <c r="B83" s="2">
        <v>103</v>
      </c>
      <c r="C83" s="2" t="s">
        <v>3</v>
      </c>
      <c r="D83" s="2" t="s">
        <v>3</v>
      </c>
      <c r="E83" s="2" t="s">
        <v>86</v>
      </c>
      <c r="F83" s="2" t="s">
        <v>87</v>
      </c>
    </row>
    <row r="84" spans="1:6" ht="15.5" x14ac:dyDescent="0.35">
      <c r="A84" s="2" t="s">
        <v>21618</v>
      </c>
      <c r="B84" s="2">
        <v>356</v>
      </c>
      <c r="C84" s="2" t="s">
        <v>3</v>
      </c>
      <c r="D84" s="2" t="s">
        <v>3</v>
      </c>
      <c r="E84" s="2" t="s">
        <v>13</v>
      </c>
      <c r="F84" s="2" t="s">
        <v>14</v>
      </c>
    </row>
    <row r="85" spans="1:6" ht="15.5" x14ac:dyDescent="0.35">
      <c r="A85" s="2" t="s">
        <v>21619</v>
      </c>
      <c r="B85" s="2">
        <v>155</v>
      </c>
      <c r="C85" s="2" t="s">
        <v>3</v>
      </c>
      <c r="D85" s="2" t="s">
        <v>3</v>
      </c>
      <c r="E85" s="2" t="s">
        <v>88</v>
      </c>
      <c r="F85" s="2" t="s">
        <v>89</v>
      </c>
    </row>
    <row r="86" spans="1:6" ht="15.5" x14ac:dyDescent="0.35">
      <c r="A86" s="2" t="s">
        <v>21620</v>
      </c>
      <c r="B86" s="2">
        <v>533</v>
      </c>
      <c r="C86" s="2" t="s">
        <v>3</v>
      </c>
      <c r="D86" s="2" t="s">
        <v>3</v>
      </c>
      <c r="E86" s="2" t="s">
        <v>90</v>
      </c>
      <c r="F86" s="2" t="s">
        <v>91</v>
      </c>
    </row>
    <row r="87" spans="1:6" ht="15.5" x14ac:dyDescent="0.35">
      <c r="A87" s="2" t="s">
        <v>21621</v>
      </c>
      <c r="B87" s="2">
        <v>129</v>
      </c>
      <c r="C87" s="2" t="s">
        <v>3</v>
      </c>
      <c r="D87" s="2" t="s">
        <v>3</v>
      </c>
      <c r="E87" s="2" t="s">
        <v>3</v>
      </c>
      <c r="F87" s="2" t="s">
        <v>3</v>
      </c>
    </row>
    <row r="88" spans="1:6" ht="15.5" x14ac:dyDescent="0.35">
      <c r="A88" s="2" t="s">
        <v>21622</v>
      </c>
      <c r="B88" s="2">
        <v>583</v>
      </c>
      <c r="C88" s="2" t="s">
        <v>3</v>
      </c>
      <c r="D88" s="2" t="s">
        <v>3</v>
      </c>
      <c r="E88" s="2" t="s">
        <v>3</v>
      </c>
      <c r="F88" s="2" t="s">
        <v>3</v>
      </c>
    </row>
    <row r="89" spans="1:6" ht="15.5" x14ac:dyDescent="0.35">
      <c r="A89" s="2" t="s">
        <v>21623</v>
      </c>
      <c r="B89" s="2">
        <v>128</v>
      </c>
      <c r="C89" s="2" t="s">
        <v>3</v>
      </c>
      <c r="D89" s="2" t="s">
        <v>3</v>
      </c>
      <c r="E89" s="2" t="s">
        <v>92</v>
      </c>
      <c r="F89" s="2" t="s">
        <v>93</v>
      </c>
    </row>
    <row r="90" spans="1:6" ht="15.5" x14ac:dyDescent="0.35">
      <c r="A90" s="2" t="s">
        <v>21624</v>
      </c>
      <c r="B90" s="2">
        <v>352</v>
      </c>
      <c r="C90" s="2" t="s">
        <v>3</v>
      </c>
      <c r="D90" s="2" t="s">
        <v>3</v>
      </c>
      <c r="E90" s="2" t="s">
        <v>3</v>
      </c>
      <c r="F90" s="2" t="s">
        <v>3</v>
      </c>
    </row>
    <row r="91" spans="1:6" ht="15.5" x14ac:dyDescent="0.35">
      <c r="A91" s="2" t="s">
        <v>21625</v>
      </c>
      <c r="B91" s="2">
        <v>553</v>
      </c>
      <c r="C91" s="2" t="s">
        <v>3</v>
      </c>
      <c r="D91" s="2" t="s">
        <v>3</v>
      </c>
      <c r="E91" s="2" t="s">
        <v>94</v>
      </c>
      <c r="F91" s="2" t="s">
        <v>95</v>
      </c>
    </row>
    <row r="92" spans="1:6" ht="15.5" x14ac:dyDescent="0.35">
      <c r="A92" s="2" t="s">
        <v>21626</v>
      </c>
      <c r="B92" s="2">
        <v>356</v>
      </c>
      <c r="C92" s="2" t="s">
        <v>3</v>
      </c>
      <c r="D92" s="2" t="s">
        <v>3</v>
      </c>
      <c r="E92" s="2" t="s">
        <v>96</v>
      </c>
      <c r="F92" s="2" t="s">
        <v>97</v>
      </c>
    </row>
    <row r="93" spans="1:6" ht="15.5" x14ac:dyDescent="0.35">
      <c r="A93" s="2" t="s">
        <v>21627</v>
      </c>
      <c r="B93" s="2">
        <v>505</v>
      </c>
      <c r="C93" s="2" t="s">
        <v>8</v>
      </c>
      <c r="D93" s="2" t="s">
        <v>3</v>
      </c>
      <c r="E93" s="2" t="s">
        <v>3</v>
      </c>
      <c r="F93" s="2" t="s">
        <v>3</v>
      </c>
    </row>
    <row r="94" spans="1:6" ht="15.5" x14ac:dyDescent="0.35">
      <c r="A94" s="2" t="s">
        <v>21628</v>
      </c>
      <c r="B94" s="2">
        <v>371</v>
      </c>
      <c r="C94" s="2" t="s">
        <v>3</v>
      </c>
      <c r="D94" s="2" t="s">
        <v>3</v>
      </c>
      <c r="E94" s="2" t="s">
        <v>98</v>
      </c>
      <c r="F94" s="2" t="s">
        <v>99</v>
      </c>
    </row>
    <row r="95" spans="1:6" ht="15.5" x14ac:dyDescent="0.35">
      <c r="A95" s="2" t="s">
        <v>21629</v>
      </c>
      <c r="B95" s="2">
        <v>837</v>
      </c>
      <c r="C95" s="2" t="s">
        <v>8</v>
      </c>
      <c r="D95" s="2" t="s">
        <v>3</v>
      </c>
      <c r="E95" s="2" t="s">
        <v>100</v>
      </c>
      <c r="F95" s="2" t="s">
        <v>101</v>
      </c>
    </row>
    <row r="96" spans="1:6" ht="15.5" x14ac:dyDescent="0.35">
      <c r="A96" s="2" t="s">
        <v>21630</v>
      </c>
      <c r="B96" s="2">
        <v>293</v>
      </c>
      <c r="C96" s="2" t="s">
        <v>3</v>
      </c>
      <c r="D96" s="2" t="s">
        <v>3</v>
      </c>
      <c r="E96" s="2" t="s">
        <v>102</v>
      </c>
      <c r="F96" s="2" t="s">
        <v>103</v>
      </c>
    </row>
    <row r="97" spans="1:6" ht="15.5" x14ac:dyDescent="0.35">
      <c r="A97" s="2" t="s">
        <v>21631</v>
      </c>
      <c r="B97" s="2">
        <v>804</v>
      </c>
      <c r="C97" s="2" t="s">
        <v>3</v>
      </c>
      <c r="D97" s="2" t="s">
        <v>3</v>
      </c>
      <c r="E97" s="2" t="s">
        <v>3</v>
      </c>
      <c r="F97" s="2" t="s">
        <v>3</v>
      </c>
    </row>
    <row r="98" spans="1:6" ht="15.5" x14ac:dyDescent="0.35">
      <c r="A98" s="2" t="s">
        <v>21632</v>
      </c>
      <c r="B98" s="2">
        <v>1542</v>
      </c>
      <c r="C98" s="2" t="s">
        <v>3</v>
      </c>
      <c r="D98" s="2" t="s">
        <v>3</v>
      </c>
      <c r="E98" s="2" t="s">
        <v>104</v>
      </c>
      <c r="F98" s="2" t="s">
        <v>105</v>
      </c>
    </row>
    <row r="99" spans="1:6" ht="15.5" x14ac:dyDescent="0.35">
      <c r="A99" s="2" t="s">
        <v>21633</v>
      </c>
      <c r="B99" s="2">
        <v>158</v>
      </c>
      <c r="C99" s="2" t="s">
        <v>3</v>
      </c>
      <c r="D99" s="2" t="s">
        <v>3</v>
      </c>
      <c r="E99" s="2" t="s">
        <v>3</v>
      </c>
      <c r="F99" s="2" t="s">
        <v>3</v>
      </c>
    </row>
    <row r="100" spans="1:6" ht="15.5" x14ac:dyDescent="0.35">
      <c r="A100" s="2" t="s">
        <v>21634</v>
      </c>
      <c r="B100" s="2">
        <v>120</v>
      </c>
      <c r="C100" s="2" t="s">
        <v>8</v>
      </c>
      <c r="D100" s="2" t="s">
        <v>3</v>
      </c>
      <c r="E100" s="2" t="s">
        <v>3</v>
      </c>
      <c r="F100" s="2" t="s">
        <v>3</v>
      </c>
    </row>
    <row r="101" spans="1:6" ht="15.5" x14ac:dyDescent="0.35">
      <c r="A101" s="2" t="s">
        <v>21635</v>
      </c>
      <c r="B101" s="2">
        <v>115</v>
      </c>
      <c r="C101" s="2" t="s">
        <v>3</v>
      </c>
      <c r="D101" s="2" t="s">
        <v>3</v>
      </c>
      <c r="E101" s="2" t="s">
        <v>3</v>
      </c>
      <c r="F101" s="2" t="s">
        <v>3</v>
      </c>
    </row>
    <row r="102" spans="1:6" ht="15.5" x14ac:dyDescent="0.35">
      <c r="A102" s="2" t="s">
        <v>21636</v>
      </c>
      <c r="B102" s="2">
        <v>548</v>
      </c>
      <c r="C102" s="2" t="s">
        <v>3</v>
      </c>
      <c r="D102" s="2" t="s">
        <v>3</v>
      </c>
      <c r="E102" s="2" t="s">
        <v>3</v>
      </c>
      <c r="F102" s="2" t="s">
        <v>3</v>
      </c>
    </row>
    <row r="103" spans="1:6" ht="15.5" x14ac:dyDescent="0.35">
      <c r="A103" s="2" t="s">
        <v>21637</v>
      </c>
      <c r="B103" s="2">
        <v>239</v>
      </c>
      <c r="C103" s="2" t="s">
        <v>3</v>
      </c>
      <c r="D103" s="2" t="s">
        <v>3</v>
      </c>
      <c r="E103" s="2" t="s">
        <v>3</v>
      </c>
      <c r="F103" s="2" t="s">
        <v>3</v>
      </c>
    </row>
    <row r="104" spans="1:6" ht="15.5" x14ac:dyDescent="0.35">
      <c r="A104" s="2" t="s">
        <v>21638</v>
      </c>
      <c r="B104" s="2">
        <v>148</v>
      </c>
      <c r="C104" s="2" t="s">
        <v>3</v>
      </c>
      <c r="D104" s="2" t="s">
        <v>3</v>
      </c>
      <c r="E104" s="2" t="s">
        <v>3</v>
      </c>
      <c r="F104" s="2" t="s">
        <v>3</v>
      </c>
    </row>
    <row r="105" spans="1:6" ht="15.5" x14ac:dyDescent="0.35">
      <c r="A105" s="2" t="s">
        <v>21639</v>
      </c>
      <c r="B105" s="2">
        <v>311</v>
      </c>
      <c r="C105" s="2" t="s">
        <v>3</v>
      </c>
      <c r="D105" s="2" t="s">
        <v>3</v>
      </c>
      <c r="E105" s="2" t="s">
        <v>106</v>
      </c>
      <c r="F105" s="2" t="s">
        <v>107</v>
      </c>
    </row>
    <row r="106" spans="1:6" ht="15.5" x14ac:dyDescent="0.35">
      <c r="A106" s="2" t="s">
        <v>21640</v>
      </c>
      <c r="B106" s="2">
        <v>483</v>
      </c>
      <c r="C106" s="2" t="s">
        <v>3</v>
      </c>
      <c r="D106" s="2" t="s">
        <v>3</v>
      </c>
      <c r="E106" s="2" t="s">
        <v>108</v>
      </c>
      <c r="F106" s="2" t="s">
        <v>109</v>
      </c>
    </row>
    <row r="107" spans="1:6" ht="15.5" x14ac:dyDescent="0.35">
      <c r="A107" s="2" t="s">
        <v>21641</v>
      </c>
      <c r="B107" s="2">
        <v>695</v>
      </c>
      <c r="C107" s="2" t="s">
        <v>8</v>
      </c>
      <c r="D107" s="2" t="s">
        <v>3</v>
      </c>
      <c r="E107" s="2" t="s">
        <v>110</v>
      </c>
      <c r="F107" s="2" t="s">
        <v>111</v>
      </c>
    </row>
    <row r="108" spans="1:6" ht="15.5" x14ac:dyDescent="0.35">
      <c r="A108" s="2" t="s">
        <v>21642</v>
      </c>
      <c r="B108" s="2">
        <v>1868</v>
      </c>
      <c r="C108" s="2" t="s">
        <v>8</v>
      </c>
      <c r="D108" s="2" t="s">
        <v>3</v>
      </c>
      <c r="E108" s="2" t="s">
        <v>3</v>
      </c>
      <c r="F108" s="2" t="s">
        <v>3</v>
      </c>
    </row>
    <row r="109" spans="1:6" ht="15.5" x14ac:dyDescent="0.35">
      <c r="A109" s="2" t="s">
        <v>21643</v>
      </c>
      <c r="B109" s="2">
        <v>152</v>
      </c>
      <c r="C109" s="2" t="s">
        <v>3</v>
      </c>
      <c r="D109" s="2" t="s">
        <v>3</v>
      </c>
      <c r="E109" s="2" t="s">
        <v>3</v>
      </c>
      <c r="F109" s="2" t="s">
        <v>3</v>
      </c>
    </row>
    <row r="110" spans="1:6" ht="15.5" x14ac:dyDescent="0.35">
      <c r="A110" s="2" t="s">
        <v>21644</v>
      </c>
      <c r="B110" s="2">
        <v>129</v>
      </c>
      <c r="C110" s="2" t="s">
        <v>8</v>
      </c>
      <c r="D110" s="2" t="s">
        <v>3</v>
      </c>
      <c r="E110" s="2" t="s">
        <v>88</v>
      </c>
      <c r="F110" s="2" t="s">
        <v>89</v>
      </c>
    </row>
    <row r="111" spans="1:6" ht="15.5" x14ac:dyDescent="0.35">
      <c r="A111" s="2" t="s">
        <v>21645</v>
      </c>
      <c r="B111" s="2">
        <v>219</v>
      </c>
      <c r="C111" s="2" t="s">
        <v>8</v>
      </c>
      <c r="D111" s="2" t="s">
        <v>3</v>
      </c>
      <c r="E111" s="2" t="s">
        <v>3</v>
      </c>
      <c r="F111" s="2" t="s">
        <v>3</v>
      </c>
    </row>
    <row r="112" spans="1:6" ht="15.5" x14ac:dyDescent="0.35">
      <c r="A112" s="2" t="s">
        <v>21646</v>
      </c>
      <c r="B112" s="2">
        <v>403</v>
      </c>
      <c r="C112" s="2" t="s">
        <v>8</v>
      </c>
      <c r="D112" s="2" t="s">
        <v>3</v>
      </c>
      <c r="E112" s="2" t="s">
        <v>3</v>
      </c>
      <c r="F112" s="2" t="s">
        <v>3</v>
      </c>
    </row>
    <row r="113" spans="1:6" ht="15.5" x14ac:dyDescent="0.35">
      <c r="A113" s="2" t="s">
        <v>21647</v>
      </c>
      <c r="B113" s="2">
        <v>1054</v>
      </c>
      <c r="C113" s="2" t="s">
        <v>3</v>
      </c>
      <c r="D113" s="2" t="s">
        <v>3</v>
      </c>
      <c r="E113" s="2" t="s">
        <v>3</v>
      </c>
      <c r="F113" s="2" t="s">
        <v>3</v>
      </c>
    </row>
    <row r="114" spans="1:6" ht="15.5" x14ac:dyDescent="0.35">
      <c r="A114" s="2" t="s">
        <v>21648</v>
      </c>
      <c r="B114" s="2">
        <v>190</v>
      </c>
      <c r="C114" s="2" t="s">
        <v>8</v>
      </c>
      <c r="D114" s="2" t="s">
        <v>3</v>
      </c>
      <c r="E114" s="2" t="s">
        <v>3</v>
      </c>
      <c r="F114" s="2" t="s">
        <v>3</v>
      </c>
    </row>
    <row r="115" spans="1:6" ht="15.5" x14ac:dyDescent="0.35">
      <c r="A115" s="2" t="s">
        <v>21649</v>
      </c>
      <c r="B115" s="2">
        <v>228</v>
      </c>
      <c r="C115" s="2" t="s">
        <v>8</v>
      </c>
      <c r="D115" s="2" t="s">
        <v>112</v>
      </c>
      <c r="E115" s="2" t="s">
        <v>113</v>
      </c>
      <c r="F115" s="2" t="s">
        <v>114</v>
      </c>
    </row>
    <row r="116" spans="1:6" ht="15.5" x14ac:dyDescent="0.35">
      <c r="A116" s="2" t="s">
        <v>21650</v>
      </c>
      <c r="B116" s="2">
        <v>654</v>
      </c>
      <c r="C116" s="2" t="s">
        <v>8</v>
      </c>
      <c r="D116" s="2" t="s">
        <v>3</v>
      </c>
      <c r="E116" s="2" t="s">
        <v>3</v>
      </c>
      <c r="F116" s="2" t="s">
        <v>3</v>
      </c>
    </row>
    <row r="117" spans="1:6" ht="15.5" x14ac:dyDescent="0.35">
      <c r="A117" s="2" t="s">
        <v>21651</v>
      </c>
      <c r="B117" s="2">
        <v>871</v>
      </c>
      <c r="C117" s="2" t="s">
        <v>3</v>
      </c>
      <c r="D117" s="2" t="s">
        <v>3</v>
      </c>
      <c r="E117" s="2" t="s">
        <v>115</v>
      </c>
      <c r="F117" s="2" t="s">
        <v>116</v>
      </c>
    </row>
    <row r="118" spans="1:6" ht="15.5" x14ac:dyDescent="0.35">
      <c r="A118" s="2" t="s">
        <v>21652</v>
      </c>
      <c r="B118" s="2">
        <v>551</v>
      </c>
      <c r="C118" s="2" t="s">
        <v>8</v>
      </c>
      <c r="D118" s="2" t="s">
        <v>3</v>
      </c>
      <c r="E118" s="2" t="s">
        <v>3</v>
      </c>
      <c r="F118" s="2" t="s">
        <v>3</v>
      </c>
    </row>
    <row r="119" spans="1:6" ht="15.5" x14ac:dyDescent="0.35">
      <c r="A119" s="2" t="s">
        <v>21653</v>
      </c>
      <c r="B119" s="2">
        <v>451</v>
      </c>
      <c r="C119" s="2" t="s">
        <v>8</v>
      </c>
      <c r="D119" s="2" t="s">
        <v>3</v>
      </c>
      <c r="E119" s="2" t="s">
        <v>117</v>
      </c>
      <c r="F119" s="2" t="s">
        <v>118</v>
      </c>
    </row>
    <row r="120" spans="1:6" ht="15.5" x14ac:dyDescent="0.35">
      <c r="A120" s="2" t="s">
        <v>21654</v>
      </c>
      <c r="B120" s="2">
        <v>432</v>
      </c>
      <c r="C120" s="2" t="s">
        <v>8</v>
      </c>
      <c r="D120" s="2" t="s">
        <v>119</v>
      </c>
      <c r="E120" s="2" t="s">
        <v>120</v>
      </c>
      <c r="F120" s="2" t="s">
        <v>121</v>
      </c>
    </row>
    <row r="121" spans="1:6" ht="15.5" x14ac:dyDescent="0.35">
      <c r="A121" s="2" t="s">
        <v>21655</v>
      </c>
      <c r="B121" s="2">
        <v>1367</v>
      </c>
      <c r="C121" s="2" t="s">
        <v>8</v>
      </c>
      <c r="D121" s="2" t="s">
        <v>3</v>
      </c>
      <c r="E121" s="2" t="s">
        <v>122</v>
      </c>
      <c r="F121" s="2" t="s">
        <v>123</v>
      </c>
    </row>
    <row r="122" spans="1:6" ht="15.5" x14ac:dyDescent="0.35">
      <c r="A122" s="2" t="s">
        <v>21656</v>
      </c>
      <c r="B122" s="2">
        <v>190</v>
      </c>
      <c r="C122" s="2" t="s">
        <v>3</v>
      </c>
      <c r="D122" s="2" t="s">
        <v>3</v>
      </c>
      <c r="E122" s="2" t="s">
        <v>3</v>
      </c>
      <c r="F122" s="2" t="s">
        <v>3</v>
      </c>
    </row>
    <row r="123" spans="1:6" ht="15.5" x14ac:dyDescent="0.35">
      <c r="A123" s="2" t="s">
        <v>21657</v>
      </c>
      <c r="B123" s="2">
        <v>403</v>
      </c>
      <c r="C123" s="2" t="s">
        <v>8</v>
      </c>
      <c r="D123" s="2" t="s">
        <v>3</v>
      </c>
      <c r="E123" s="2" t="s">
        <v>3</v>
      </c>
      <c r="F123" s="2" t="s">
        <v>3</v>
      </c>
    </row>
    <row r="124" spans="1:6" ht="15.5" x14ac:dyDescent="0.35">
      <c r="A124" s="2" t="s">
        <v>21658</v>
      </c>
      <c r="B124" s="2">
        <v>467</v>
      </c>
      <c r="C124" s="2" t="s">
        <v>3</v>
      </c>
      <c r="D124" s="2" t="s">
        <v>3</v>
      </c>
      <c r="E124" s="2" t="s">
        <v>124</v>
      </c>
      <c r="F124" s="2" t="s">
        <v>125</v>
      </c>
    </row>
    <row r="125" spans="1:6" ht="15.5" x14ac:dyDescent="0.35">
      <c r="A125" s="2" t="s">
        <v>21659</v>
      </c>
      <c r="B125" s="2">
        <v>444</v>
      </c>
      <c r="C125" s="2" t="s">
        <v>8</v>
      </c>
      <c r="D125" s="2" t="s">
        <v>3</v>
      </c>
      <c r="E125" s="2" t="s">
        <v>3</v>
      </c>
      <c r="F125" s="2" t="s">
        <v>3</v>
      </c>
    </row>
    <row r="126" spans="1:6" ht="15.5" x14ac:dyDescent="0.35">
      <c r="A126" s="2" t="s">
        <v>21660</v>
      </c>
      <c r="B126" s="2">
        <v>548</v>
      </c>
      <c r="C126" s="2" t="s">
        <v>3</v>
      </c>
      <c r="D126" s="2" t="s">
        <v>3</v>
      </c>
      <c r="E126" s="2" t="s">
        <v>3</v>
      </c>
      <c r="F126" s="2" t="s">
        <v>3</v>
      </c>
    </row>
    <row r="127" spans="1:6" ht="15.5" x14ac:dyDescent="0.35">
      <c r="A127" s="2" t="s">
        <v>21661</v>
      </c>
      <c r="B127" s="2">
        <v>169</v>
      </c>
      <c r="C127" s="2" t="s">
        <v>8</v>
      </c>
      <c r="D127" s="2" t="s">
        <v>3</v>
      </c>
      <c r="E127" s="2" t="s">
        <v>3</v>
      </c>
      <c r="F127" s="2" t="s">
        <v>3</v>
      </c>
    </row>
    <row r="128" spans="1:6" ht="15.5" x14ac:dyDescent="0.35">
      <c r="A128" s="2" t="s">
        <v>21662</v>
      </c>
      <c r="B128" s="2">
        <v>569</v>
      </c>
      <c r="C128" s="2" t="s">
        <v>8</v>
      </c>
      <c r="D128" s="2" t="s">
        <v>3</v>
      </c>
      <c r="E128" s="2" t="s">
        <v>126</v>
      </c>
      <c r="F128" s="2" t="s">
        <v>127</v>
      </c>
    </row>
    <row r="129" spans="1:6" ht="15.5" x14ac:dyDescent="0.35">
      <c r="A129" s="2" t="s">
        <v>21663</v>
      </c>
      <c r="B129" s="2">
        <v>519</v>
      </c>
      <c r="C129" s="2" t="s">
        <v>3</v>
      </c>
      <c r="D129" s="2" t="s">
        <v>3</v>
      </c>
      <c r="E129" s="2" t="s">
        <v>3</v>
      </c>
      <c r="F129" s="2" t="s">
        <v>3</v>
      </c>
    </row>
    <row r="130" spans="1:6" ht="15.5" x14ac:dyDescent="0.35">
      <c r="A130" s="2" t="s">
        <v>21664</v>
      </c>
      <c r="B130" s="2">
        <v>431</v>
      </c>
      <c r="C130" s="2" t="s">
        <v>3</v>
      </c>
      <c r="D130" s="2" t="s">
        <v>3</v>
      </c>
      <c r="E130" s="2" t="s">
        <v>3</v>
      </c>
      <c r="F130" s="2" t="s">
        <v>3</v>
      </c>
    </row>
    <row r="131" spans="1:6" ht="15.5" x14ac:dyDescent="0.35">
      <c r="A131" s="2" t="s">
        <v>21665</v>
      </c>
      <c r="B131" s="2">
        <v>585</v>
      </c>
      <c r="C131" s="2" t="s">
        <v>3</v>
      </c>
      <c r="D131" s="2" t="s">
        <v>3</v>
      </c>
      <c r="E131" s="2" t="s">
        <v>128</v>
      </c>
      <c r="F131" s="2" t="s">
        <v>129</v>
      </c>
    </row>
    <row r="132" spans="1:6" ht="15.5" x14ac:dyDescent="0.35">
      <c r="A132" s="2" t="s">
        <v>21666</v>
      </c>
      <c r="B132" s="2">
        <v>377</v>
      </c>
      <c r="C132" s="2" t="s">
        <v>8</v>
      </c>
      <c r="D132" s="2" t="s">
        <v>3</v>
      </c>
      <c r="E132" s="2" t="s">
        <v>3</v>
      </c>
      <c r="F132" s="2" t="s">
        <v>3</v>
      </c>
    </row>
    <row r="133" spans="1:6" ht="15.5" x14ac:dyDescent="0.35">
      <c r="A133" s="2" t="s">
        <v>21667</v>
      </c>
      <c r="B133" s="2">
        <v>132</v>
      </c>
      <c r="C133" s="2" t="s">
        <v>3</v>
      </c>
      <c r="D133" s="2" t="s">
        <v>3</v>
      </c>
      <c r="E133" s="2" t="s">
        <v>3</v>
      </c>
      <c r="F133" s="2" t="s">
        <v>3</v>
      </c>
    </row>
    <row r="134" spans="1:6" ht="15.5" x14ac:dyDescent="0.35">
      <c r="A134" s="2" t="s">
        <v>21668</v>
      </c>
      <c r="B134" s="2">
        <v>286</v>
      </c>
      <c r="C134" s="2" t="s">
        <v>3</v>
      </c>
      <c r="D134" s="2" t="s">
        <v>3</v>
      </c>
      <c r="E134" s="2" t="s">
        <v>3</v>
      </c>
      <c r="F134" s="2" t="s">
        <v>3</v>
      </c>
    </row>
    <row r="135" spans="1:6" ht="15.5" x14ac:dyDescent="0.35">
      <c r="A135" s="2" t="s">
        <v>21669</v>
      </c>
      <c r="B135" s="2">
        <v>468</v>
      </c>
      <c r="C135" s="2" t="s">
        <v>8</v>
      </c>
      <c r="D135" s="2" t="s">
        <v>3</v>
      </c>
      <c r="E135" s="2" t="s">
        <v>4</v>
      </c>
      <c r="F135" s="2" t="s">
        <v>5</v>
      </c>
    </row>
    <row r="136" spans="1:6" ht="15.5" x14ac:dyDescent="0.35">
      <c r="A136" s="2" t="s">
        <v>21670</v>
      </c>
      <c r="B136" s="2">
        <v>400</v>
      </c>
      <c r="C136" s="2" t="s">
        <v>8</v>
      </c>
      <c r="D136" s="2" t="s">
        <v>3</v>
      </c>
      <c r="E136" s="2" t="s">
        <v>3</v>
      </c>
      <c r="F136" s="2" t="s">
        <v>3</v>
      </c>
    </row>
    <row r="137" spans="1:6" ht="15.5" x14ac:dyDescent="0.35">
      <c r="A137" s="2" t="s">
        <v>21671</v>
      </c>
      <c r="B137" s="2">
        <v>304</v>
      </c>
      <c r="C137" s="2" t="s">
        <v>3</v>
      </c>
      <c r="D137" s="2" t="s">
        <v>3</v>
      </c>
      <c r="E137" s="2" t="s">
        <v>3</v>
      </c>
      <c r="F137" s="2" t="s">
        <v>3</v>
      </c>
    </row>
    <row r="138" spans="1:6" ht="15.5" x14ac:dyDescent="0.35">
      <c r="A138" s="2" t="s">
        <v>21672</v>
      </c>
      <c r="B138" s="2">
        <v>91</v>
      </c>
      <c r="C138" s="2" t="s">
        <v>8</v>
      </c>
      <c r="D138" s="2" t="s">
        <v>3</v>
      </c>
      <c r="E138" s="2" t="s">
        <v>130</v>
      </c>
      <c r="F138" s="2" t="s">
        <v>131</v>
      </c>
    </row>
    <row r="139" spans="1:6" ht="15.5" x14ac:dyDescent="0.35">
      <c r="A139" s="2" t="s">
        <v>21673</v>
      </c>
      <c r="B139" s="2">
        <v>228</v>
      </c>
      <c r="C139" s="2" t="s">
        <v>3</v>
      </c>
      <c r="D139" s="2" t="s">
        <v>3</v>
      </c>
      <c r="E139" s="2" t="s">
        <v>3</v>
      </c>
      <c r="F139" s="2" t="s">
        <v>3</v>
      </c>
    </row>
    <row r="140" spans="1:6" ht="15.5" x14ac:dyDescent="0.35">
      <c r="A140" s="2" t="s">
        <v>21674</v>
      </c>
      <c r="B140" s="2">
        <v>120</v>
      </c>
      <c r="C140" s="2" t="s">
        <v>3</v>
      </c>
      <c r="D140" s="2" t="s">
        <v>3</v>
      </c>
      <c r="E140" s="2" t="s">
        <v>3</v>
      </c>
      <c r="F140" s="2" t="s">
        <v>3</v>
      </c>
    </row>
    <row r="141" spans="1:6" ht="15.5" x14ac:dyDescent="0.35">
      <c r="A141" s="2" t="s">
        <v>21675</v>
      </c>
      <c r="B141" s="2">
        <v>538</v>
      </c>
      <c r="C141" s="2" t="s">
        <v>8</v>
      </c>
      <c r="D141" s="2" t="s">
        <v>3</v>
      </c>
      <c r="E141" s="2" t="s">
        <v>132</v>
      </c>
      <c r="F141" s="2" t="s">
        <v>133</v>
      </c>
    </row>
    <row r="142" spans="1:6" ht="15.5" x14ac:dyDescent="0.35">
      <c r="A142" s="2" t="s">
        <v>21676</v>
      </c>
      <c r="B142" s="2">
        <v>206</v>
      </c>
      <c r="C142" s="2" t="s">
        <v>3</v>
      </c>
      <c r="D142" s="2" t="s">
        <v>3</v>
      </c>
      <c r="E142" s="2" t="s">
        <v>3</v>
      </c>
      <c r="F142" s="2" t="s">
        <v>3</v>
      </c>
    </row>
    <row r="143" spans="1:6" ht="15.5" x14ac:dyDescent="0.35">
      <c r="A143" s="2" t="s">
        <v>21677</v>
      </c>
      <c r="B143" s="2">
        <v>577</v>
      </c>
      <c r="C143" s="2" t="s">
        <v>3</v>
      </c>
      <c r="D143" s="2" t="s">
        <v>3</v>
      </c>
      <c r="E143" s="2" t="s">
        <v>134</v>
      </c>
      <c r="F143" s="2" t="s">
        <v>135</v>
      </c>
    </row>
    <row r="144" spans="1:6" ht="15.5" x14ac:dyDescent="0.35">
      <c r="A144" s="2" t="s">
        <v>21678</v>
      </c>
      <c r="B144" s="2">
        <v>901</v>
      </c>
      <c r="C144" s="2" t="s">
        <v>8</v>
      </c>
      <c r="D144" s="2" t="s">
        <v>3</v>
      </c>
      <c r="E144" s="2" t="s">
        <v>136</v>
      </c>
      <c r="F144" s="2" t="s">
        <v>137</v>
      </c>
    </row>
    <row r="145" spans="1:6" ht="15.5" x14ac:dyDescent="0.35">
      <c r="A145" s="2" t="s">
        <v>21679</v>
      </c>
      <c r="B145" s="2">
        <v>222</v>
      </c>
      <c r="C145" s="2" t="s">
        <v>8</v>
      </c>
      <c r="D145" s="2" t="s">
        <v>3</v>
      </c>
      <c r="E145" s="2" t="s">
        <v>54</v>
      </c>
      <c r="F145" s="2" t="s">
        <v>55</v>
      </c>
    </row>
    <row r="146" spans="1:6" ht="15.5" x14ac:dyDescent="0.35">
      <c r="A146" s="2" t="s">
        <v>21680</v>
      </c>
      <c r="B146" s="2">
        <v>279</v>
      </c>
      <c r="C146" s="2" t="s">
        <v>8</v>
      </c>
      <c r="D146" s="2" t="s">
        <v>3</v>
      </c>
      <c r="E146" s="2" t="s">
        <v>3</v>
      </c>
      <c r="F146" s="2" t="s">
        <v>3</v>
      </c>
    </row>
    <row r="147" spans="1:6" ht="15.5" x14ac:dyDescent="0.35">
      <c r="A147" s="2" t="s">
        <v>21681</v>
      </c>
      <c r="B147" s="2">
        <v>691</v>
      </c>
      <c r="C147" s="2" t="s">
        <v>3</v>
      </c>
      <c r="D147" s="2" t="s">
        <v>138</v>
      </c>
      <c r="E147" s="2" t="s">
        <v>139</v>
      </c>
      <c r="F147" s="2" t="s">
        <v>140</v>
      </c>
    </row>
    <row r="148" spans="1:6" ht="15.5" x14ac:dyDescent="0.35">
      <c r="A148" s="2" t="s">
        <v>21682</v>
      </c>
      <c r="B148" s="2">
        <v>696</v>
      </c>
      <c r="C148" s="2" t="s">
        <v>3</v>
      </c>
      <c r="D148" s="2" t="s">
        <v>141</v>
      </c>
      <c r="E148" s="2" t="s">
        <v>142</v>
      </c>
      <c r="F148" s="2" t="s">
        <v>143</v>
      </c>
    </row>
    <row r="149" spans="1:6" ht="15.5" x14ac:dyDescent="0.35">
      <c r="A149" s="2" t="s">
        <v>21683</v>
      </c>
      <c r="B149" s="2">
        <v>481</v>
      </c>
      <c r="C149" s="2" t="s">
        <v>8</v>
      </c>
      <c r="D149" s="2" t="s">
        <v>3</v>
      </c>
      <c r="E149" s="2" t="s">
        <v>144</v>
      </c>
      <c r="F149" s="2" t="s">
        <v>145</v>
      </c>
    </row>
    <row r="150" spans="1:6" ht="15.5" x14ac:dyDescent="0.35">
      <c r="A150" s="2" t="s">
        <v>21684</v>
      </c>
      <c r="B150" s="2">
        <v>891</v>
      </c>
      <c r="C150" s="2" t="s">
        <v>8</v>
      </c>
      <c r="D150" s="2" t="s">
        <v>146</v>
      </c>
      <c r="E150" s="2" t="s">
        <v>147</v>
      </c>
      <c r="F150" s="2" t="s">
        <v>148</v>
      </c>
    </row>
    <row r="151" spans="1:6" ht="15.5" x14ac:dyDescent="0.35">
      <c r="A151" s="2" t="s">
        <v>21685</v>
      </c>
      <c r="B151" s="2">
        <v>311</v>
      </c>
      <c r="C151" s="2" t="s">
        <v>8</v>
      </c>
      <c r="D151" s="2" t="s">
        <v>3</v>
      </c>
      <c r="E151" s="2" t="s">
        <v>149</v>
      </c>
      <c r="F151" s="2" t="s">
        <v>150</v>
      </c>
    </row>
    <row r="152" spans="1:6" ht="15.5" x14ac:dyDescent="0.35">
      <c r="A152" s="2" t="s">
        <v>21686</v>
      </c>
      <c r="B152" s="2">
        <v>105</v>
      </c>
      <c r="C152" s="2" t="s">
        <v>8</v>
      </c>
      <c r="D152" s="2" t="s">
        <v>3</v>
      </c>
      <c r="E152" s="2" t="s">
        <v>3</v>
      </c>
      <c r="F152" s="2" t="s">
        <v>3</v>
      </c>
    </row>
    <row r="153" spans="1:6" ht="15.5" x14ac:dyDescent="0.35">
      <c r="A153" s="2" t="s">
        <v>21687</v>
      </c>
      <c r="B153" s="2">
        <v>160</v>
      </c>
      <c r="C153" s="2" t="s">
        <v>8</v>
      </c>
      <c r="D153" s="2" t="s">
        <v>3</v>
      </c>
      <c r="E153" s="2" t="s">
        <v>3</v>
      </c>
      <c r="F153" s="2" t="s">
        <v>3</v>
      </c>
    </row>
    <row r="154" spans="1:6" ht="15.5" x14ac:dyDescent="0.35">
      <c r="A154" s="2" t="s">
        <v>21688</v>
      </c>
      <c r="B154" s="2">
        <v>193</v>
      </c>
      <c r="C154" s="2" t="s">
        <v>3</v>
      </c>
      <c r="D154" s="2" t="s">
        <v>3</v>
      </c>
      <c r="E154" s="2" t="s">
        <v>151</v>
      </c>
      <c r="F154" s="2" t="s">
        <v>152</v>
      </c>
    </row>
    <row r="155" spans="1:6" ht="15.5" x14ac:dyDescent="0.35">
      <c r="A155" s="2" t="s">
        <v>21689</v>
      </c>
      <c r="B155" s="2">
        <v>401</v>
      </c>
      <c r="C155" s="2" t="s">
        <v>8</v>
      </c>
      <c r="D155" s="2" t="s">
        <v>3</v>
      </c>
      <c r="E155" s="2" t="s">
        <v>3</v>
      </c>
      <c r="F155" s="2" t="s">
        <v>3</v>
      </c>
    </row>
    <row r="156" spans="1:6" ht="15.5" x14ac:dyDescent="0.35">
      <c r="A156" s="2" t="s">
        <v>21690</v>
      </c>
      <c r="B156" s="2">
        <v>401</v>
      </c>
      <c r="C156" s="2" t="s">
        <v>8</v>
      </c>
      <c r="D156" s="2" t="s">
        <v>3</v>
      </c>
      <c r="E156" s="2" t="s">
        <v>153</v>
      </c>
      <c r="F156" s="2" t="s">
        <v>154</v>
      </c>
    </row>
    <row r="157" spans="1:6" ht="15.5" x14ac:dyDescent="0.35">
      <c r="A157" s="2" t="s">
        <v>21691</v>
      </c>
      <c r="B157" s="2">
        <v>410</v>
      </c>
      <c r="C157" s="2" t="s">
        <v>3</v>
      </c>
      <c r="D157" s="2" t="s">
        <v>3</v>
      </c>
      <c r="E157" s="2" t="s">
        <v>155</v>
      </c>
      <c r="F157" s="2" t="s">
        <v>156</v>
      </c>
    </row>
    <row r="158" spans="1:6" ht="15.5" x14ac:dyDescent="0.35">
      <c r="A158" s="2" t="s">
        <v>21692</v>
      </c>
      <c r="B158" s="2">
        <v>85</v>
      </c>
      <c r="C158" s="2" t="s">
        <v>3</v>
      </c>
      <c r="D158" s="2" t="s">
        <v>3</v>
      </c>
      <c r="E158" s="2" t="s">
        <v>3</v>
      </c>
      <c r="F158" s="2" t="s">
        <v>3</v>
      </c>
    </row>
    <row r="159" spans="1:6" ht="15.5" x14ac:dyDescent="0.35">
      <c r="A159" s="2" t="s">
        <v>21693</v>
      </c>
      <c r="B159" s="2">
        <v>261</v>
      </c>
      <c r="C159" s="2" t="s">
        <v>8</v>
      </c>
      <c r="D159" s="2" t="s">
        <v>3</v>
      </c>
      <c r="E159" s="2" t="s">
        <v>157</v>
      </c>
      <c r="F159" s="2" t="s">
        <v>158</v>
      </c>
    </row>
    <row r="160" spans="1:6" ht="15.5" x14ac:dyDescent="0.35">
      <c r="A160" s="2" t="s">
        <v>21694</v>
      </c>
      <c r="B160" s="2">
        <v>887</v>
      </c>
      <c r="C160" s="2" t="s">
        <v>8</v>
      </c>
      <c r="D160" s="2" t="s">
        <v>3</v>
      </c>
      <c r="E160" s="2" t="s">
        <v>159</v>
      </c>
      <c r="F160" s="2" t="s">
        <v>160</v>
      </c>
    </row>
    <row r="161" spans="1:6" ht="15.5" x14ac:dyDescent="0.35">
      <c r="A161" s="2" t="s">
        <v>21695</v>
      </c>
      <c r="B161" s="2">
        <v>556</v>
      </c>
      <c r="C161" s="2" t="s">
        <v>8</v>
      </c>
      <c r="D161" s="2" t="s">
        <v>3</v>
      </c>
      <c r="E161" s="2" t="s">
        <v>3</v>
      </c>
      <c r="F161" s="2" t="s">
        <v>3</v>
      </c>
    </row>
    <row r="162" spans="1:6" ht="15.5" x14ac:dyDescent="0.35">
      <c r="A162" s="2" t="s">
        <v>21696</v>
      </c>
      <c r="B162" s="2">
        <v>320</v>
      </c>
      <c r="C162" s="2" t="s">
        <v>8</v>
      </c>
      <c r="D162" s="2" t="s">
        <v>3</v>
      </c>
      <c r="E162" s="2" t="s">
        <v>161</v>
      </c>
      <c r="F162" s="2" t="s">
        <v>162</v>
      </c>
    </row>
    <row r="163" spans="1:6" ht="15.5" x14ac:dyDescent="0.35">
      <c r="A163" s="2" t="s">
        <v>21697</v>
      </c>
      <c r="B163" s="2">
        <v>1122</v>
      </c>
      <c r="C163" s="2" t="s">
        <v>3</v>
      </c>
      <c r="D163" s="2" t="s">
        <v>3</v>
      </c>
      <c r="E163" s="2" t="s">
        <v>163</v>
      </c>
      <c r="F163" s="2" t="s">
        <v>164</v>
      </c>
    </row>
    <row r="164" spans="1:6" ht="15.5" x14ac:dyDescent="0.35">
      <c r="A164" s="2" t="s">
        <v>21698</v>
      </c>
      <c r="B164" s="2">
        <v>1066</v>
      </c>
      <c r="C164" s="2" t="s">
        <v>3</v>
      </c>
      <c r="D164" s="2" t="s">
        <v>3</v>
      </c>
      <c r="E164" s="2" t="s">
        <v>165</v>
      </c>
      <c r="F164" s="2" t="s">
        <v>166</v>
      </c>
    </row>
    <row r="165" spans="1:6" ht="15.5" x14ac:dyDescent="0.35">
      <c r="A165" s="2" t="s">
        <v>21699</v>
      </c>
      <c r="B165" s="2">
        <v>683</v>
      </c>
      <c r="C165" s="2" t="s">
        <v>3</v>
      </c>
      <c r="D165" s="2" t="s">
        <v>3</v>
      </c>
      <c r="E165" s="2" t="s">
        <v>167</v>
      </c>
      <c r="F165" s="2" t="s">
        <v>168</v>
      </c>
    </row>
    <row r="166" spans="1:6" ht="15.5" x14ac:dyDescent="0.35">
      <c r="A166" s="2" t="s">
        <v>21700</v>
      </c>
      <c r="B166" s="2">
        <v>407</v>
      </c>
      <c r="C166" s="2" t="s">
        <v>3</v>
      </c>
      <c r="D166" s="2" t="s">
        <v>3</v>
      </c>
      <c r="E166" s="2" t="s">
        <v>169</v>
      </c>
      <c r="F166" s="2" t="s">
        <v>170</v>
      </c>
    </row>
    <row r="167" spans="1:6" ht="15.5" x14ac:dyDescent="0.35">
      <c r="A167" s="2" t="s">
        <v>21701</v>
      </c>
      <c r="B167" s="2">
        <v>624</v>
      </c>
      <c r="C167" s="2" t="s">
        <v>3</v>
      </c>
      <c r="D167" s="2" t="s">
        <v>3</v>
      </c>
      <c r="E167" s="2" t="s">
        <v>171</v>
      </c>
      <c r="F167" s="2" t="s">
        <v>172</v>
      </c>
    </row>
    <row r="168" spans="1:6" ht="15.5" x14ac:dyDescent="0.35">
      <c r="A168" s="2" t="s">
        <v>21702</v>
      </c>
      <c r="B168" s="2">
        <v>447</v>
      </c>
      <c r="C168" s="2" t="s">
        <v>3</v>
      </c>
      <c r="D168" s="2" t="s">
        <v>3</v>
      </c>
      <c r="E168" s="2" t="s">
        <v>173</v>
      </c>
      <c r="F168" s="2" t="s">
        <v>174</v>
      </c>
    </row>
    <row r="169" spans="1:6" ht="15.5" x14ac:dyDescent="0.35">
      <c r="A169" s="2" t="s">
        <v>21703</v>
      </c>
      <c r="B169" s="2">
        <v>523</v>
      </c>
      <c r="C169" s="2" t="s">
        <v>8</v>
      </c>
      <c r="D169" s="2" t="s">
        <v>3</v>
      </c>
      <c r="E169" s="2" t="s">
        <v>175</v>
      </c>
      <c r="F169" s="2" t="s">
        <v>176</v>
      </c>
    </row>
    <row r="170" spans="1:6" ht="15.5" x14ac:dyDescent="0.35">
      <c r="A170" s="2" t="s">
        <v>21704</v>
      </c>
      <c r="B170" s="2">
        <v>135</v>
      </c>
      <c r="C170" s="2" t="s">
        <v>8</v>
      </c>
      <c r="D170" s="2" t="s">
        <v>3</v>
      </c>
      <c r="E170" s="2" t="s">
        <v>3</v>
      </c>
      <c r="F170" s="2" t="s">
        <v>3</v>
      </c>
    </row>
    <row r="171" spans="1:6" ht="15.5" x14ac:dyDescent="0.35">
      <c r="A171" s="2" t="s">
        <v>21705</v>
      </c>
      <c r="B171" s="2">
        <v>400</v>
      </c>
      <c r="C171" s="2" t="s">
        <v>3</v>
      </c>
      <c r="D171" s="2" t="s">
        <v>3</v>
      </c>
      <c r="E171" s="2" t="s">
        <v>3</v>
      </c>
      <c r="F171" s="2" t="s">
        <v>3</v>
      </c>
    </row>
    <row r="172" spans="1:6" ht="15.5" x14ac:dyDescent="0.35">
      <c r="A172" s="2" t="s">
        <v>21706</v>
      </c>
      <c r="B172" s="2">
        <v>732</v>
      </c>
      <c r="C172" s="2" t="s">
        <v>8</v>
      </c>
      <c r="D172" s="2" t="s">
        <v>3</v>
      </c>
      <c r="E172" s="2" t="s">
        <v>177</v>
      </c>
      <c r="F172" s="2" t="s">
        <v>178</v>
      </c>
    </row>
    <row r="173" spans="1:6" ht="15.5" x14ac:dyDescent="0.35">
      <c r="A173" s="2" t="s">
        <v>21707</v>
      </c>
      <c r="B173" s="2">
        <v>101</v>
      </c>
      <c r="C173" s="2" t="s">
        <v>3</v>
      </c>
      <c r="D173" s="2" t="s">
        <v>3</v>
      </c>
      <c r="E173" s="2" t="s">
        <v>3</v>
      </c>
      <c r="F173" s="2" t="s">
        <v>3</v>
      </c>
    </row>
    <row r="174" spans="1:6" ht="15.5" x14ac:dyDescent="0.35">
      <c r="A174" s="2" t="s">
        <v>21708</v>
      </c>
      <c r="B174" s="2">
        <v>145</v>
      </c>
      <c r="C174" s="2" t="s">
        <v>3</v>
      </c>
      <c r="D174" s="2" t="s">
        <v>3</v>
      </c>
      <c r="E174" s="2" t="s">
        <v>3</v>
      </c>
      <c r="F174" s="2" t="s">
        <v>3</v>
      </c>
    </row>
    <row r="175" spans="1:6" ht="15.5" x14ac:dyDescent="0.35">
      <c r="A175" s="2" t="s">
        <v>21709</v>
      </c>
      <c r="B175" s="2">
        <v>347</v>
      </c>
      <c r="C175" s="2" t="s">
        <v>3</v>
      </c>
      <c r="D175" s="2" t="s">
        <v>3</v>
      </c>
      <c r="E175" s="2" t="s">
        <v>3</v>
      </c>
      <c r="F175" s="2" t="s">
        <v>3</v>
      </c>
    </row>
    <row r="176" spans="1:6" ht="15.5" x14ac:dyDescent="0.35">
      <c r="A176" s="2" t="s">
        <v>21710</v>
      </c>
      <c r="B176" s="2">
        <v>342</v>
      </c>
      <c r="C176" s="2" t="s">
        <v>8</v>
      </c>
      <c r="D176" s="2" t="s">
        <v>3</v>
      </c>
      <c r="E176" s="2" t="s">
        <v>179</v>
      </c>
      <c r="F176" s="2" t="s">
        <v>180</v>
      </c>
    </row>
    <row r="177" spans="1:6" ht="15.5" x14ac:dyDescent="0.35">
      <c r="A177" s="2" t="s">
        <v>21711</v>
      </c>
      <c r="B177" s="2">
        <v>512</v>
      </c>
      <c r="C177" s="2" t="s">
        <v>8</v>
      </c>
      <c r="D177" s="2" t="s">
        <v>3</v>
      </c>
      <c r="E177" s="2" t="s">
        <v>3</v>
      </c>
      <c r="F177" s="2" t="s">
        <v>3</v>
      </c>
    </row>
    <row r="178" spans="1:6" ht="15.5" x14ac:dyDescent="0.35">
      <c r="A178" s="2" t="s">
        <v>21712</v>
      </c>
      <c r="B178" s="2">
        <v>419</v>
      </c>
      <c r="C178" s="2" t="s">
        <v>8</v>
      </c>
      <c r="D178" s="2" t="s">
        <v>3</v>
      </c>
      <c r="E178" s="2" t="s">
        <v>3</v>
      </c>
      <c r="F178" s="2" t="s">
        <v>3</v>
      </c>
    </row>
    <row r="179" spans="1:6" ht="15.5" x14ac:dyDescent="0.35">
      <c r="A179" s="2" t="s">
        <v>21713</v>
      </c>
      <c r="B179" s="2">
        <v>189</v>
      </c>
      <c r="C179" s="2" t="s">
        <v>3</v>
      </c>
      <c r="D179" s="2" t="s">
        <v>3</v>
      </c>
      <c r="E179" s="2" t="s">
        <v>3</v>
      </c>
      <c r="F179" s="2" t="s">
        <v>3</v>
      </c>
    </row>
    <row r="180" spans="1:6" ht="15.5" x14ac:dyDescent="0.35">
      <c r="A180" s="2" t="s">
        <v>21714</v>
      </c>
      <c r="B180" s="2">
        <v>408</v>
      </c>
      <c r="C180" s="2" t="s">
        <v>3</v>
      </c>
      <c r="D180" s="2" t="s">
        <v>3</v>
      </c>
      <c r="E180" s="2" t="s">
        <v>3</v>
      </c>
      <c r="F180" s="2" t="s">
        <v>3</v>
      </c>
    </row>
    <row r="181" spans="1:6" ht="15.5" x14ac:dyDescent="0.35">
      <c r="A181" s="2" t="s">
        <v>21715</v>
      </c>
      <c r="B181" s="2">
        <v>524</v>
      </c>
      <c r="C181" s="2" t="s">
        <v>8</v>
      </c>
      <c r="D181" s="2" t="s">
        <v>3</v>
      </c>
      <c r="E181" s="2" t="s">
        <v>181</v>
      </c>
      <c r="F181" s="2" t="s">
        <v>182</v>
      </c>
    </row>
    <row r="182" spans="1:6" ht="15.5" x14ac:dyDescent="0.35">
      <c r="A182" s="2" t="s">
        <v>21716</v>
      </c>
      <c r="B182" s="2">
        <v>219</v>
      </c>
      <c r="C182" s="2" t="s">
        <v>8</v>
      </c>
      <c r="D182" s="2" t="s">
        <v>3</v>
      </c>
      <c r="E182" s="2" t="s">
        <v>54</v>
      </c>
      <c r="F182" s="2" t="s">
        <v>55</v>
      </c>
    </row>
    <row r="183" spans="1:6" ht="15.5" x14ac:dyDescent="0.35">
      <c r="A183" s="2" t="s">
        <v>21717</v>
      </c>
      <c r="B183" s="2">
        <v>319</v>
      </c>
      <c r="C183" s="2" t="s">
        <v>8</v>
      </c>
      <c r="D183" s="2" t="s">
        <v>3</v>
      </c>
      <c r="E183" s="2" t="s">
        <v>3</v>
      </c>
      <c r="F183" s="2" t="s">
        <v>3</v>
      </c>
    </row>
    <row r="184" spans="1:6" ht="15.5" x14ac:dyDescent="0.35">
      <c r="A184" s="2" t="s">
        <v>21718</v>
      </c>
      <c r="B184" s="2">
        <v>886</v>
      </c>
      <c r="C184" s="2" t="s">
        <v>8</v>
      </c>
      <c r="D184" s="2" t="s">
        <v>3</v>
      </c>
      <c r="E184" s="2" t="s">
        <v>183</v>
      </c>
      <c r="F184" s="2" t="s">
        <v>184</v>
      </c>
    </row>
    <row r="185" spans="1:6" ht="15.5" x14ac:dyDescent="0.35">
      <c r="A185" s="2" t="s">
        <v>21719</v>
      </c>
      <c r="B185" s="2">
        <v>383</v>
      </c>
      <c r="C185" s="2" t="s">
        <v>3</v>
      </c>
      <c r="D185" s="2" t="s">
        <v>3</v>
      </c>
      <c r="E185" s="2" t="s">
        <v>3</v>
      </c>
      <c r="F185" s="2" t="s">
        <v>3</v>
      </c>
    </row>
    <row r="186" spans="1:6" ht="15.5" x14ac:dyDescent="0.35">
      <c r="A186" s="2" t="s">
        <v>21720</v>
      </c>
      <c r="B186" s="2">
        <v>138</v>
      </c>
      <c r="C186" s="2" t="s">
        <v>3</v>
      </c>
      <c r="D186" s="2" t="s">
        <v>3</v>
      </c>
      <c r="E186" s="2" t="s">
        <v>3</v>
      </c>
      <c r="F186" s="2" t="s">
        <v>3</v>
      </c>
    </row>
    <row r="187" spans="1:6" ht="15.5" x14ac:dyDescent="0.35">
      <c r="A187" s="2" t="s">
        <v>21721</v>
      </c>
      <c r="B187" s="2">
        <v>328</v>
      </c>
      <c r="C187" s="2" t="s">
        <v>8</v>
      </c>
      <c r="D187" s="2" t="s">
        <v>3</v>
      </c>
      <c r="E187" s="2" t="s">
        <v>3</v>
      </c>
      <c r="F187" s="2" t="s">
        <v>3</v>
      </c>
    </row>
    <row r="188" spans="1:6" ht="15.5" x14ac:dyDescent="0.35">
      <c r="A188" s="2" t="s">
        <v>21722</v>
      </c>
      <c r="B188" s="2">
        <v>399</v>
      </c>
      <c r="C188" s="2" t="s">
        <v>8</v>
      </c>
      <c r="D188" s="2" t="s">
        <v>3</v>
      </c>
      <c r="E188" s="2" t="s">
        <v>3</v>
      </c>
      <c r="F188" s="2" t="s">
        <v>3</v>
      </c>
    </row>
    <row r="189" spans="1:6" ht="15.5" x14ac:dyDescent="0.35">
      <c r="A189" s="2" t="s">
        <v>21723</v>
      </c>
      <c r="B189" s="2">
        <v>345</v>
      </c>
      <c r="C189" s="2" t="s">
        <v>3</v>
      </c>
      <c r="D189" s="2" t="s">
        <v>3</v>
      </c>
      <c r="E189" s="2" t="s">
        <v>3</v>
      </c>
      <c r="F189" s="2" t="s">
        <v>3</v>
      </c>
    </row>
    <row r="190" spans="1:6" ht="15.5" x14ac:dyDescent="0.35">
      <c r="A190" s="2" t="s">
        <v>21724</v>
      </c>
      <c r="B190" s="2">
        <v>128</v>
      </c>
      <c r="C190" s="2" t="s">
        <v>3</v>
      </c>
      <c r="D190" s="2" t="s">
        <v>3</v>
      </c>
      <c r="E190" s="2" t="s">
        <v>3</v>
      </c>
      <c r="F190" s="2" t="s">
        <v>3</v>
      </c>
    </row>
    <row r="191" spans="1:6" ht="15.5" x14ac:dyDescent="0.35">
      <c r="A191" s="2" t="s">
        <v>21725</v>
      </c>
      <c r="B191" s="2">
        <v>371</v>
      </c>
      <c r="C191" s="2" t="s">
        <v>3</v>
      </c>
      <c r="D191" s="2" t="s">
        <v>3</v>
      </c>
      <c r="E191" s="2" t="s">
        <v>3</v>
      </c>
      <c r="F191" s="2" t="s">
        <v>3</v>
      </c>
    </row>
    <row r="192" spans="1:6" ht="15.5" x14ac:dyDescent="0.35">
      <c r="A192" s="2" t="s">
        <v>21726</v>
      </c>
      <c r="B192" s="2">
        <v>132</v>
      </c>
      <c r="C192" s="2" t="s">
        <v>3</v>
      </c>
      <c r="D192" s="2" t="s">
        <v>3</v>
      </c>
      <c r="E192" s="2" t="s">
        <v>3</v>
      </c>
      <c r="F192" s="2" t="s">
        <v>3</v>
      </c>
    </row>
    <row r="193" spans="1:6" ht="15.5" x14ac:dyDescent="0.35">
      <c r="A193" s="2" t="s">
        <v>21727</v>
      </c>
      <c r="B193" s="2">
        <v>153</v>
      </c>
      <c r="C193" s="2" t="s">
        <v>8</v>
      </c>
      <c r="D193" s="2" t="s">
        <v>3</v>
      </c>
      <c r="E193" s="2" t="s">
        <v>3</v>
      </c>
      <c r="F193" s="2" t="s">
        <v>3</v>
      </c>
    </row>
    <row r="194" spans="1:6" ht="15.5" x14ac:dyDescent="0.35">
      <c r="A194" s="2" t="s">
        <v>21728</v>
      </c>
      <c r="B194" s="2">
        <v>111</v>
      </c>
      <c r="C194" s="2" t="s">
        <v>3</v>
      </c>
      <c r="D194" s="2" t="s">
        <v>3</v>
      </c>
      <c r="E194" s="2" t="s">
        <v>3</v>
      </c>
      <c r="F194" s="2" t="s">
        <v>3</v>
      </c>
    </row>
    <row r="195" spans="1:6" ht="15.5" x14ac:dyDescent="0.35">
      <c r="A195" s="2" t="s">
        <v>21729</v>
      </c>
      <c r="B195" s="2">
        <v>281</v>
      </c>
      <c r="C195" s="2" t="s">
        <v>3</v>
      </c>
      <c r="D195" s="2" t="s">
        <v>3</v>
      </c>
      <c r="E195" s="2" t="s">
        <v>3</v>
      </c>
      <c r="F195" s="2" t="s">
        <v>3</v>
      </c>
    </row>
    <row r="196" spans="1:6" ht="15.5" x14ac:dyDescent="0.35">
      <c r="A196" s="2" t="s">
        <v>21730</v>
      </c>
      <c r="B196" s="2">
        <v>323</v>
      </c>
      <c r="C196" s="2" t="s">
        <v>3</v>
      </c>
      <c r="D196" s="2" t="s">
        <v>3</v>
      </c>
      <c r="E196" s="2" t="s">
        <v>3</v>
      </c>
      <c r="F196" s="2" t="s">
        <v>3</v>
      </c>
    </row>
    <row r="197" spans="1:6" ht="15.5" x14ac:dyDescent="0.35">
      <c r="A197" s="2" t="s">
        <v>21731</v>
      </c>
      <c r="B197" s="2">
        <v>401</v>
      </c>
      <c r="C197" s="2" t="s">
        <v>3</v>
      </c>
      <c r="D197" s="2" t="s">
        <v>3</v>
      </c>
      <c r="E197" s="2" t="s">
        <v>3</v>
      </c>
      <c r="F197" s="2" t="s">
        <v>3</v>
      </c>
    </row>
    <row r="198" spans="1:6" ht="15.5" x14ac:dyDescent="0.35">
      <c r="A198" s="2" t="s">
        <v>21732</v>
      </c>
      <c r="B198" s="2">
        <v>234</v>
      </c>
      <c r="C198" s="2" t="s">
        <v>3</v>
      </c>
      <c r="D198" s="2" t="s">
        <v>3</v>
      </c>
      <c r="E198" s="2" t="s">
        <v>185</v>
      </c>
      <c r="F198" s="2" t="s">
        <v>186</v>
      </c>
    </row>
    <row r="199" spans="1:6" ht="15.5" x14ac:dyDescent="0.35">
      <c r="A199" s="2" t="s">
        <v>21733</v>
      </c>
      <c r="B199" s="2">
        <v>248</v>
      </c>
      <c r="C199" s="2" t="s">
        <v>3</v>
      </c>
      <c r="D199" s="2" t="s">
        <v>3</v>
      </c>
      <c r="E199" s="2" t="s">
        <v>3</v>
      </c>
      <c r="F199" s="2" t="s">
        <v>3</v>
      </c>
    </row>
    <row r="200" spans="1:6" ht="15.5" x14ac:dyDescent="0.35">
      <c r="A200" s="2" t="s">
        <v>21734</v>
      </c>
      <c r="B200" s="2">
        <v>199</v>
      </c>
      <c r="C200" s="2" t="s">
        <v>3</v>
      </c>
      <c r="D200" s="2" t="s">
        <v>3</v>
      </c>
      <c r="E200" s="2" t="s">
        <v>187</v>
      </c>
      <c r="F200" s="2" t="s">
        <v>188</v>
      </c>
    </row>
    <row r="201" spans="1:6" ht="15.5" x14ac:dyDescent="0.35">
      <c r="A201" s="2" t="s">
        <v>21735</v>
      </c>
      <c r="B201" s="2">
        <v>292</v>
      </c>
      <c r="C201" s="2" t="s">
        <v>3</v>
      </c>
      <c r="D201" s="2" t="s">
        <v>3</v>
      </c>
      <c r="E201" s="2" t="s">
        <v>3</v>
      </c>
      <c r="F201" s="2" t="s">
        <v>3</v>
      </c>
    </row>
    <row r="202" spans="1:6" ht="15.5" x14ac:dyDescent="0.35">
      <c r="A202" s="2" t="s">
        <v>21736</v>
      </c>
      <c r="B202" s="2">
        <v>160</v>
      </c>
      <c r="C202" s="2" t="s">
        <v>3</v>
      </c>
      <c r="D202" s="2" t="s">
        <v>3</v>
      </c>
      <c r="E202" s="2" t="s">
        <v>3</v>
      </c>
      <c r="F202" s="2" t="s">
        <v>3</v>
      </c>
    </row>
    <row r="203" spans="1:6" ht="15.5" x14ac:dyDescent="0.35">
      <c r="A203" s="2" t="s">
        <v>21737</v>
      </c>
      <c r="B203" s="2">
        <v>120</v>
      </c>
      <c r="C203" s="2" t="s">
        <v>3</v>
      </c>
      <c r="D203" s="2" t="s">
        <v>3</v>
      </c>
      <c r="E203" s="2" t="s">
        <v>3</v>
      </c>
      <c r="F203" s="2" t="s">
        <v>3</v>
      </c>
    </row>
    <row r="204" spans="1:6" ht="15.5" x14ac:dyDescent="0.35">
      <c r="A204" s="2" t="s">
        <v>21738</v>
      </c>
      <c r="B204" s="2">
        <v>523</v>
      </c>
      <c r="C204" s="2" t="s">
        <v>8</v>
      </c>
      <c r="D204" s="2" t="s">
        <v>3</v>
      </c>
      <c r="E204" s="2" t="s">
        <v>189</v>
      </c>
      <c r="F204" s="2" t="s">
        <v>190</v>
      </c>
    </row>
    <row r="205" spans="1:6" ht="15.5" x14ac:dyDescent="0.35">
      <c r="A205" s="2" t="s">
        <v>21739</v>
      </c>
      <c r="B205" s="2">
        <v>47</v>
      </c>
      <c r="C205" s="2" t="s">
        <v>3</v>
      </c>
      <c r="D205" s="2" t="s">
        <v>3</v>
      </c>
      <c r="E205" s="2" t="s">
        <v>3</v>
      </c>
      <c r="F205" s="2" t="s">
        <v>3</v>
      </c>
    </row>
    <row r="206" spans="1:6" ht="15.5" x14ac:dyDescent="0.35">
      <c r="A206" s="2" t="s">
        <v>21740</v>
      </c>
      <c r="B206" s="2">
        <v>337</v>
      </c>
      <c r="C206" s="2" t="s">
        <v>3</v>
      </c>
      <c r="D206" s="2" t="s">
        <v>3</v>
      </c>
      <c r="E206" s="2" t="s">
        <v>3</v>
      </c>
      <c r="F206" s="2" t="s">
        <v>3</v>
      </c>
    </row>
    <row r="207" spans="1:6" ht="15.5" x14ac:dyDescent="0.35">
      <c r="A207" s="2" t="s">
        <v>21741</v>
      </c>
      <c r="B207" s="2">
        <v>160</v>
      </c>
      <c r="C207" s="2" t="s">
        <v>3</v>
      </c>
      <c r="D207" s="2" t="s">
        <v>3</v>
      </c>
      <c r="E207" s="2" t="s">
        <v>3</v>
      </c>
      <c r="F207" s="2" t="s">
        <v>3</v>
      </c>
    </row>
    <row r="208" spans="1:6" ht="15.5" x14ac:dyDescent="0.35">
      <c r="A208" s="2" t="s">
        <v>21742</v>
      </c>
      <c r="B208" s="2">
        <v>34</v>
      </c>
      <c r="C208" s="2" t="s">
        <v>3</v>
      </c>
      <c r="D208" s="2" t="s">
        <v>3</v>
      </c>
      <c r="E208" s="2" t="s">
        <v>3</v>
      </c>
      <c r="F208" s="2" t="s">
        <v>3</v>
      </c>
    </row>
    <row r="209" spans="1:6" ht="15.5" x14ac:dyDescent="0.35">
      <c r="A209" s="2" t="s">
        <v>21743</v>
      </c>
      <c r="B209" s="2">
        <v>683</v>
      </c>
      <c r="C209" s="2" t="s">
        <v>3</v>
      </c>
      <c r="D209" s="2" t="s">
        <v>3</v>
      </c>
      <c r="E209" s="2" t="s">
        <v>191</v>
      </c>
      <c r="F209" s="2" t="s">
        <v>192</v>
      </c>
    </row>
    <row r="210" spans="1:6" ht="15.5" x14ac:dyDescent="0.35">
      <c r="A210" s="2" t="s">
        <v>21744</v>
      </c>
      <c r="B210" s="2">
        <v>165</v>
      </c>
      <c r="C210" s="2" t="s">
        <v>3</v>
      </c>
      <c r="D210" s="2" t="s">
        <v>3</v>
      </c>
      <c r="E210" s="2" t="s">
        <v>3</v>
      </c>
      <c r="F210" s="2" t="s">
        <v>3</v>
      </c>
    </row>
    <row r="211" spans="1:6" ht="15.5" x14ac:dyDescent="0.35">
      <c r="A211" s="2" t="s">
        <v>21745</v>
      </c>
      <c r="B211" s="2">
        <v>221</v>
      </c>
      <c r="C211" s="2" t="s">
        <v>8</v>
      </c>
      <c r="D211" s="2" t="s">
        <v>3</v>
      </c>
      <c r="E211" s="2" t="s">
        <v>3</v>
      </c>
      <c r="F211" s="2" t="s">
        <v>3</v>
      </c>
    </row>
    <row r="212" spans="1:6" ht="15.5" x14ac:dyDescent="0.35">
      <c r="A212" s="2" t="s">
        <v>21746</v>
      </c>
      <c r="B212" s="2">
        <v>320</v>
      </c>
      <c r="C212" s="2" t="s">
        <v>3</v>
      </c>
      <c r="D212" s="2" t="s">
        <v>3</v>
      </c>
      <c r="E212" s="2" t="s">
        <v>3</v>
      </c>
      <c r="F212" s="2" t="s">
        <v>3</v>
      </c>
    </row>
    <row r="213" spans="1:6" ht="15.5" x14ac:dyDescent="0.35">
      <c r="A213" s="2" t="s">
        <v>21747</v>
      </c>
      <c r="B213" s="2">
        <v>167</v>
      </c>
      <c r="C213" s="2" t="s">
        <v>8</v>
      </c>
      <c r="D213" s="2" t="s">
        <v>3</v>
      </c>
      <c r="E213" s="2" t="s">
        <v>3</v>
      </c>
      <c r="F213" s="2" t="s">
        <v>3</v>
      </c>
    </row>
    <row r="214" spans="1:6" ht="15.5" x14ac:dyDescent="0.35">
      <c r="A214" s="2" t="s">
        <v>21748</v>
      </c>
      <c r="B214" s="2">
        <v>930</v>
      </c>
      <c r="C214" s="2" t="s">
        <v>8</v>
      </c>
      <c r="D214" s="2" t="s">
        <v>3</v>
      </c>
      <c r="E214" s="2" t="s">
        <v>3</v>
      </c>
      <c r="F214" s="2" t="s">
        <v>3</v>
      </c>
    </row>
    <row r="215" spans="1:6" ht="15.5" x14ac:dyDescent="0.35">
      <c r="A215" s="2" t="s">
        <v>21749</v>
      </c>
      <c r="B215" s="2">
        <v>627</v>
      </c>
      <c r="C215" s="2" t="s">
        <v>8</v>
      </c>
      <c r="D215" s="2" t="s">
        <v>3</v>
      </c>
      <c r="E215" s="2" t="s">
        <v>193</v>
      </c>
      <c r="F215" s="2" t="s">
        <v>194</v>
      </c>
    </row>
    <row r="216" spans="1:6" ht="15.5" x14ac:dyDescent="0.35">
      <c r="A216" s="2" t="s">
        <v>21750</v>
      </c>
      <c r="B216" s="2">
        <v>253</v>
      </c>
      <c r="C216" s="2" t="s">
        <v>8</v>
      </c>
      <c r="D216" s="2" t="s">
        <v>3</v>
      </c>
      <c r="E216" s="2" t="s">
        <v>195</v>
      </c>
      <c r="F216" s="2" t="s">
        <v>196</v>
      </c>
    </row>
    <row r="217" spans="1:6" ht="15.5" x14ac:dyDescent="0.35">
      <c r="A217" s="2" t="s">
        <v>21751</v>
      </c>
      <c r="B217" s="2">
        <v>278</v>
      </c>
      <c r="C217" s="2" t="s">
        <v>3</v>
      </c>
      <c r="D217" s="2" t="s">
        <v>3</v>
      </c>
      <c r="E217" s="2" t="s">
        <v>197</v>
      </c>
      <c r="F217" s="2" t="s">
        <v>198</v>
      </c>
    </row>
    <row r="218" spans="1:6" ht="15.5" x14ac:dyDescent="0.35">
      <c r="A218" s="2" t="s">
        <v>21752</v>
      </c>
      <c r="B218" s="2">
        <v>318</v>
      </c>
      <c r="C218" s="2" t="s">
        <v>3</v>
      </c>
      <c r="D218" s="2" t="s">
        <v>3</v>
      </c>
      <c r="E218" s="2" t="s">
        <v>3</v>
      </c>
      <c r="F218" s="2" t="s">
        <v>3</v>
      </c>
    </row>
    <row r="219" spans="1:6" ht="15.5" x14ac:dyDescent="0.35">
      <c r="A219" s="2" t="s">
        <v>21753</v>
      </c>
      <c r="B219" s="2">
        <v>366</v>
      </c>
      <c r="C219" s="2" t="s">
        <v>3</v>
      </c>
      <c r="D219" s="2" t="s">
        <v>3</v>
      </c>
      <c r="E219" s="2" t="s">
        <v>199</v>
      </c>
      <c r="F219" s="2" t="s">
        <v>200</v>
      </c>
    </row>
    <row r="220" spans="1:6" ht="15.5" x14ac:dyDescent="0.35">
      <c r="A220" s="2" t="s">
        <v>21754</v>
      </c>
      <c r="B220" s="2">
        <v>435</v>
      </c>
      <c r="C220" s="2" t="s">
        <v>3</v>
      </c>
      <c r="D220" s="2" t="s">
        <v>3</v>
      </c>
      <c r="E220" s="2" t="s">
        <v>48</v>
      </c>
      <c r="F220" s="2" t="s">
        <v>49</v>
      </c>
    </row>
    <row r="221" spans="1:6" ht="15.5" x14ac:dyDescent="0.35">
      <c r="A221" s="2" t="s">
        <v>21755</v>
      </c>
      <c r="B221" s="2">
        <v>498</v>
      </c>
      <c r="C221" s="2" t="s">
        <v>3</v>
      </c>
      <c r="D221" s="2" t="s">
        <v>3</v>
      </c>
      <c r="E221" s="2" t="s">
        <v>201</v>
      </c>
      <c r="F221" s="2" t="s">
        <v>202</v>
      </c>
    </row>
    <row r="222" spans="1:6" ht="15.5" x14ac:dyDescent="0.35">
      <c r="A222" s="2" t="s">
        <v>21756</v>
      </c>
      <c r="B222" s="2">
        <v>2493</v>
      </c>
      <c r="C222" s="2" t="s">
        <v>3</v>
      </c>
      <c r="D222" s="2" t="s">
        <v>3</v>
      </c>
      <c r="E222" s="2" t="s">
        <v>203</v>
      </c>
      <c r="F222" s="2" t="s">
        <v>204</v>
      </c>
    </row>
    <row r="223" spans="1:6" ht="15.5" x14ac:dyDescent="0.35">
      <c r="A223" s="2" t="s">
        <v>21757</v>
      </c>
      <c r="B223" s="2">
        <v>680</v>
      </c>
      <c r="C223" s="2" t="s">
        <v>8</v>
      </c>
      <c r="D223" s="2" t="s">
        <v>3</v>
      </c>
      <c r="E223" s="2" t="s">
        <v>205</v>
      </c>
      <c r="F223" s="2" t="s">
        <v>206</v>
      </c>
    </row>
    <row r="224" spans="1:6" ht="15.5" x14ac:dyDescent="0.35">
      <c r="A224" s="2" t="s">
        <v>21758</v>
      </c>
      <c r="B224" s="2">
        <v>233</v>
      </c>
      <c r="C224" s="2" t="s">
        <v>3</v>
      </c>
      <c r="D224" s="2" t="s">
        <v>3</v>
      </c>
      <c r="E224" s="2" t="s">
        <v>3</v>
      </c>
      <c r="F224" s="2" t="s">
        <v>3</v>
      </c>
    </row>
    <row r="225" spans="1:6" ht="15.5" x14ac:dyDescent="0.35">
      <c r="A225" s="2" t="s">
        <v>21759</v>
      </c>
      <c r="B225" s="2">
        <v>331</v>
      </c>
      <c r="C225" s="2" t="s">
        <v>8</v>
      </c>
      <c r="D225" s="2" t="s">
        <v>3</v>
      </c>
      <c r="E225" s="2" t="s">
        <v>207</v>
      </c>
      <c r="F225" s="2" t="s">
        <v>208</v>
      </c>
    </row>
    <row r="226" spans="1:6" ht="15.5" x14ac:dyDescent="0.35">
      <c r="A226" s="2" t="s">
        <v>21760</v>
      </c>
      <c r="B226" s="2">
        <v>360</v>
      </c>
      <c r="C226" s="2" t="s">
        <v>8</v>
      </c>
      <c r="D226" s="2" t="s">
        <v>3</v>
      </c>
      <c r="E226" s="2" t="s">
        <v>209</v>
      </c>
      <c r="F226" s="2" t="s">
        <v>210</v>
      </c>
    </row>
    <row r="227" spans="1:6" ht="15.5" x14ac:dyDescent="0.35">
      <c r="A227" s="2" t="s">
        <v>21761</v>
      </c>
      <c r="B227" s="2">
        <v>154</v>
      </c>
      <c r="C227" s="2" t="s">
        <v>3</v>
      </c>
      <c r="D227" s="2" t="s">
        <v>3</v>
      </c>
      <c r="E227" s="2" t="s">
        <v>3</v>
      </c>
      <c r="F227" s="2" t="s">
        <v>3</v>
      </c>
    </row>
    <row r="228" spans="1:6" ht="15.5" x14ac:dyDescent="0.35">
      <c r="A228" s="2" t="s">
        <v>21762</v>
      </c>
      <c r="B228" s="2">
        <v>208</v>
      </c>
      <c r="C228" s="2" t="s">
        <v>3</v>
      </c>
      <c r="D228" s="2" t="s">
        <v>3</v>
      </c>
      <c r="E228" s="2" t="s">
        <v>3</v>
      </c>
      <c r="F228" s="2" t="s">
        <v>3</v>
      </c>
    </row>
    <row r="229" spans="1:6" ht="15.5" x14ac:dyDescent="0.35">
      <c r="A229" s="2" t="s">
        <v>21763</v>
      </c>
      <c r="B229" s="2">
        <v>510</v>
      </c>
      <c r="C229" s="2" t="s">
        <v>8</v>
      </c>
      <c r="D229" s="2" t="s">
        <v>211</v>
      </c>
      <c r="E229" s="2" t="s">
        <v>212</v>
      </c>
      <c r="F229" s="2" t="s">
        <v>213</v>
      </c>
    </row>
    <row r="230" spans="1:6" ht="15.5" x14ac:dyDescent="0.35">
      <c r="A230" s="2" t="s">
        <v>21764</v>
      </c>
      <c r="B230" s="2">
        <v>870</v>
      </c>
      <c r="C230" s="2" t="s">
        <v>3</v>
      </c>
      <c r="D230" s="2" t="s">
        <v>3</v>
      </c>
      <c r="E230" s="2" t="s">
        <v>214</v>
      </c>
      <c r="F230" s="2" t="s">
        <v>215</v>
      </c>
    </row>
    <row r="231" spans="1:6" ht="15.5" x14ac:dyDescent="0.35">
      <c r="A231" s="2" t="s">
        <v>21765</v>
      </c>
      <c r="B231" s="2">
        <v>144</v>
      </c>
      <c r="C231" s="2" t="s">
        <v>8</v>
      </c>
      <c r="D231" s="2" t="s">
        <v>3</v>
      </c>
      <c r="E231" s="2" t="s">
        <v>216</v>
      </c>
      <c r="F231" s="2" t="s">
        <v>217</v>
      </c>
    </row>
    <row r="232" spans="1:6" ht="15.5" x14ac:dyDescent="0.35">
      <c r="A232" s="2" t="s">
        <v>21766</v>
      </c>
      <c r="B232" s="2">
        <v>387</v>
      </c>
      <c r="C232" s="2" t="s">
        <v>8</v>
      </c>
      <c r="D232" s="2" t="s">
        <v>3</v>
      </c>
      <c r="E232" s="2" t="s">
        <v>218</v>
      </c>
      <c r="F232" s="2" t="s">
        <v>219</v>
      </c>
    </row>
    <row r="233" spans="1:6" ht="15.5" x14ac:dyDescent="0.35">
      <c r="A233" s="2" t="s">
        <v>21767</v>
      </c>
      <c r="B233" s="2">
        <v>770</v>
      </c>
      <c r="C233" s="2" t="s">
        <v>8</v>
      </c>
      <c r="D233" s="2" t="s">
        <v>3</v>
      </c>
      <c r="E233" s="2" t="s">
        <v>220</v>
      </c>
      <c r="F233" s="2" t="s">
        <v>221</v>
      </c>
    </row>
    <row r="234" spans="1:6" ht="15.5" x14ac:dyDescent="0.35">
      <c r="A234" s="2" t="s">
        <v>21768</v>
      </c>
      <c r="B234" s="2">
        <v>74</v>
      </c>
      <c r="C234" s="2" t="s">
        <v>8</v>
      </c>
      <c r="D234" s="2" t="s">
        <v>3</v>
      </c>
      <c r="E234" s="2" t="s">
        <v>3</v>
      </c>
      <c r="F234" s="2" t="s">
        <v>3</v>
      </c>
    </row>
    <row r="235" spans="1:6" ht="15.5" x14ac:dyDescent="0.35">
      <c r="A235" s="2" t="s">
        <v>21769</v>
      </c>
      <c r="B235" s="2">
        <v>542</v>
      </c>
      <c r="C235" s="2" t="s">
        <v>8</v>
      </c>
      <c r="D235" s="2" t="s">
        <v>3</v>
      </c>
      <c r="E235" s="2" t="s">
        <v>3</v>
      </c>
      <c r="F235" s="2" t="s">
        <v>3</v>
      </c>
    </row>
    <row r="236" spans="1:6" ht="15.5" x14ac:dyDescent="0.35">
      <c r="A236" s="2" t="s">
        <v>21770</v>
      </c>
      <c r="B236" s="2">
        <v>1970</v>
      </c>
      <c r="C236" s="2" t="s">
        <v>8</v>
      </c>
      <c r="D236" s="2" t="s">
        <v>3</v>
      </c>
      <c r="E236" s="2" t="s">
        <v>3</v>
      </c>
      <c r="F236" s="2" t="s">
        <v>3</v>
      </c>
    </row>
    <row r="237" spans="1:6" ht="15.5" x14ac:dyDescent="0.35">
      <c r="A237" s="2" t="s">
        <v>21771</v>
      </c>
      <c r="B237" s="2">
        <v>712</v>
      </c>
      <c r="C237" s="2" t="s">
        <v>8</v>
      </c>
      <c r="D237" s="2" t="s">
        <v>3</v>
      </c>
      <c r="E237" s="2" t="s">
        <v>3</v>
      </c>
      <c r="F237" s="2" t="s">
        <v>3</v>
      </c>
    </row>
    <row r="238" spans="1:6" ht="15.5" x14ac:dyDescent="0.35">
      <c r="A238" s="2" t="s">
        <v>21772</v>
      </c>
      <c r="B238" s="2">
        <v>284</v>
      </c>
      <c r="C238" s="2" t="s">
        <v>8</v>
      </c>
      <c r="D238" s="2" t="s">
        <v>3</v>
      </c>
      <c r="E238" s="2" t="s">
        <v>3</v>
      </c>
      <c r="F238" s="2" t="s">
        <v>3</v>
      </c>
    </row>
    <row r="239" spans="1:6" ht="15.5" x14ac:dyDescent="0.35">
      <c r="A239" s="2" t="s">
        <v>21773</v>
      </c>
      <c r="B239" s="2">
        <v>619</v>
      </c>
      <c r="C239" s="2" t="s">
        <v>3</v>
      </c>
      <c r="D239" s="2" t="s">
        <v>3</v>
      </c>
      <c r="E239" s="2" t="s">
        <v>222</v>
      </c>
      <c r="F239" s="2" t="s">
        <v>223</v>
      </c>
    </row>
    <row r="240" spans="1:6" ht="15.5" x14ac:dyDescent="0.35">
      <c r="A240" s="2" t="s">
        <v>21774</v>
      </c>
      <c r="B240" s="2">
        <v>207</v>
      </c>
      <c r="C240" s="2" t="s">
        <v>3</v>
      </c>
      <c r="D240" s="2" t="s">
        <v>3</v>
      </c>
      <c r="E240" s="2" t="s">
        <v>3</v>
      </c>
      <c r="F240" s="2" t="s">
        <v>3</v>
      </c>
    </row>
    <row r="241" spans="1:6" ht="15.5" x14ac:dyDescent="0.35">
      <c r="A241" s="2" t="s">
        <v>21775</v>
      </c>
      <c r="B241" s="2">
        <v>746</v>
      </c>
      <c r="C241" s="2" t="s">
        <v>8</v>
      </c>
      <c r="D241" s="2" t="s">
        <v>3</v>
      </c>
      <c r="E241" s="2" t="s">
        <v>3</v>
      </c>
      <c r="F241" s="2" t="s">
        <v>3</v>
      </c>
    </row>
    <row r="242" spans="1:6" ht="15.5" x14ac:dyDescent="0.35">
      <c r="A242" s="2" t="s">
        <v>21776</v>
      </c>
      <c r="B242" s="2">
        <v>515</v>
      </c>
      <c r="C242" s="2" t="s">
        <v>8</v>
      </c>
      <c r="D242" s="2" t="s">
        <v>3</v>
      </c>
      <c r="E242" s="2" t="s">
        <v>3</v>
      </c>
      <c r="F242" s="2" t="s">
        <v>3</v>
      </c>
    </row>
    <row r="243" spans="1:6" ht="15.5" x14ac:dyDescent="0.35">
      <c r="A243" s="2" t="s">
        <v>21777</v>
      </c>
      <c r="B243" s="2">
        <v>115</v>
      </c>
      <c r="C243" s="2" t="s">
        <v>3</v>
      </c>
      <c r="D243" s="2" t="s">
        <v>3</v>
      </c>
      <c r="E243" s="2" t="s">
        <v>3</v>
      </c>
      <c r="F243" s="2" t="s">
        <v>3</v>
      </c>
    </row>
    <row r="244" spans="1:6" ht="15.5" x14ac:dyDescent="0.35">
      <c r="A244" s="2" t="s">
        <v>21778</v>
      </c>
      <c r="B244" s="2">
        <v>318</v>
      </c>
      <c r="C244" s="2" t="s">
        <v>8</v>
      </c>
      <c r="D244" s="2" t="s">
        <v>3</v>
      </c>
      <c r="E244" s="2" t="s">
        <v>3</v>
      </c>
      <c r="F244" s="2" t="s">
        <v>3</v>
      </c>
    </row>
    <row r="245" spans="1:6" ht="15.5" x14ac:dyDescent="0.35">
      <c r="A245" s="2" t="s">
        <v>21779</v>
      </c>
      <c r="B245" s="2">
        <v>629</v>
      </c>
      <c r="C245" s="2" t="s">
        <v>3</v>
      </c>
      <c r="D245" s="2" t="s">
        <v>3</v>
      </c>
      <c r="E245" s="2" t="s">
        <v>224</v>
      </c>
      <c r="F245" s="2" t="s">
        <v>225</v>
      </c>
    </row>
    <row r="246" spans="1:6" ht="15.5" x14ac:dyDescent="0.35">
      <c r="A246" s="2" t="s">
        <v>21780</v>
      </c>
      <c r="B246" s="2">
        <v>258</v>
      </c>
      <c r="C246" s="2" t="s">
        <v>3</v>
      </c>
      <c r="D246" s="2" t="s">
        <v>3</v>
      </c>
      <c r="E246" s="2" t="s">
        <v>226</v>
      </c>
      <c r="F246" s="2" t="s">
        <v>227</v>
      </c>
    </row>
    <row r="247" spans="1:6" ht="15.5" x14ac:dyDescent="0.35">
      <c r="A247" s="2" t="s">
        <v>21781</v>
      </c>
      <c r="B247" s="2">
        <v>598</v>
      </c>
      <c r="C247" s="2" t="s">
        <v>8</v>
      </c>
      <c r="D247" s="2" t="s">
        <v>228</v>
      </c>
      <c r="E247" s="2" t="s">
        <v>229</v>
      </c>
      <c r="F247" s="2" t="s">
        <v>230</v>
      </c>
    </row>
    <row r="248" spans="1:6" ht="15.5" x14ac:dyDescent="0.35">
      <c r="A248" s="2" t="s">
        <v>21782</v>
      </c>
      <c r="B248" s="2">
        <v>282</v>
      </c>
      <c r="C248" s="2" t="s">
        <v>8</v>
      </c>
      <c r="D248" s="2" t="s">
        <v>3</v>
      </c>
      <c r="E248" s="2" t="s">
        <v>3</v>
      </c>
      <c r="F248" s="2" t="s">
        <v>3</v>
      </c>
    </row>
    <row r="249" spans="1:6" ht="15.5" x14ac:dyDescent="0.35">
      <c r="A249" s="2" t="s">
        <v>21783</v>
      </c>
      <c r="B249" s="2">
        <v>864</v>
      </c>
      <c r="C249" s="2" t="s">
        <v>3</v>
      </c>
      <c r="D249" s="2" t="s">
        <v>3</v>
      </c>
      <c r="E249" s="2" t="s">
        <v>3</v>
      </c>
      <c r="F249" s="2" t="s">
        <v>3</v>
      </c>
    </row>
    <row r="250" spans="1:6" ht="15.5" x14ac:dyDescent="0.35">
      <c r="A250" s="2" t="s">
        <v>21784</v>
      </c>
      <c r="B250" s="2">
        <v>578</v>
      </c>
      <c r="C250" s="2" t="s">
        <v>3</v>
      </c>
      <c r="D250" s="2" t="s">
        <v>3</v>
      </c>
      <c r="E250" s="2" t="s">
        <v>231</v>
      </c>
      <c r="F250" s="2" t="s">
        <v>232</v>
      </c>
    </row>
    <row r="251" spans="1:6" ht="15.5" x14ac:dyDescent="0.35">
      <c r="A251" s="2" t="s">
        <v>21785</v>
      </c>
      <c r="B251" s="2">
        <v>136</v>
      </c>
      <c r="C251" s="2" t="s">
        <v>3</v>
      </c>
      <c r="D251" s="2" t="s">
        <v>3</v>
      </c>
      <c r="E251" s="2" t="s">
        <v>3</v>
      </c>
      <c r="F251" s="2" t="s">
        <v>3</v>
      </c>
    </row>
    <row r="252" spans="1:6" ht="15.5" x14ac:dyDescent="0.35">
      <c r="A252" s="2" t="s">
        <v>21786</v>
      </c>
      <c r="B252" s="2">
        <v>169</v>
      </c>
      <c r="C252" s="2" t="s">
        <v>3</v>
      </c>
      <c r="D252" s="2" t="s">
        <v>3</v>
      </c>
      <c r="E252" s="2" t="s">
        <v>3</v>
      </c>
      <c r="F252" s="2" t="s">
        <v>3</v>
      </c>
    </row>
    <row r="253" spans="1:6" ht="15.5" x14ac:dyDescent="0.35">
      <c r="A253" s="2" t="s">
        <v>21787</v>
      </c>
      <c r="B253" s="2">
        <v>400</v>
      </c>
      <c r="C253" s="2" t="s">
        <v>3</v>
      </c>
      <c r="D253" s="2" t="s">
        <v>3</v>
      </c>
      <c r="E253" s="2" t="s">
        <v>3</v>
      </c>
      <c r="F253" s="2" t="s">
        <v>3</v>
      </c>
    </row>
    <row r="254" spans="1:6" ht="15.5" x14ac:dyDescent="0.35">
      <c r="A254" s="2" t="s">
        <v>21788</v>
      </c>
      <c r="B254" s="2">
        <v>496</v>
      </c>
      <c r="C254" s="2" t="s">
        <v>8</v>
      </c>
      <c r="D254" s="2" t="s">
        <v>3</v>
      </c>
      <c r="E254" s="2" t="s">
        <v>233</v>
      </c>
      <c r="F254" s="2" t="s">
        <v>234</v>
      </c>
    </row>
    <row r="255" spans="1:6" ht="15.5" x14ac:dyDescent="0.35">
      <c r="A255" s="2" t="s">
        <v>21789</v>
      </c>
      <c r="B255" s="2">
        <v>411</v>
      </c>
      <c r="C255" s="2" t="s">
        <v>8</v>
      </c>
      <c r="D255" s="2" t="s">
        <v>3</v>
      </c>
      <c r="E255" s="2" t="s">
        <v>3</v>
      </c>
      <c r="F255" s="2" t="s">
        <v>3</v>
      </c>
    </row>
    <row r="256" spans="1:6" ht="15.5" x14ac:dyDescent="0.35">
      <c r="A256" s="2" t="s">
        <v>21790</v>
      </c>
      <c r="B256" s="2">
        <v>381</v>
      </c>
      <c r="C256" s="2" t="s">
        <v>8</v>
      </c>
      <c r="D256" s="2" t="s">
        <v>3</v>
      </c>
      <c r="E256" s="2" t="s">
        <v>3</v>
      </c>
      <c r="F256" s="2" t="s">
        <v>3</v>
      </c>
    </row>
    <row r="257" spans="1:6" ht="15.5" x14ac:dyDescent="0.35">
      <c r="A257" s="2" t="s">
        <v>21791</v>
      </c>
      <c r="B257" s="2">
        <v>816</v>
      </c>
      <c r="C257" s="2" t="s">
        <v>3</v>
      </c>
      <c r="D257" s="2" t="s">
        <v>3</v>
      </c>
      <c r="E257" s="2" t="s">
        <v>3</v>
      </c>
      <c r="F257" s="2" t="s">
        <v>3</v>
      </c>
    </row>
    <row r="258" spans="1:6" ht="15.5" x14ac:dyDescent="0.35">
      <c r="A258" s="2" t="s">
        <v>21792</v>
      </c>
      <c r="B258" s="2">
        <v>604</v>
      </c>
      <c r="C258" s="2" t="s">
        <v>3</v>
      </c>
      <c r="D258" s="2" t="s">
        <v>3</v>
      </c>
      <c r="E258" s="2" t="s">
        <v>235</v>
      </c>
      <c r="F258" s="2" t="s">
        <v>236</v>
      </c>
    </row>
    <row r="259" spans="1:6" ht="15.5" x14ac:dyDescent="0.35">
      <c r="A259" s="2" t="s">
        <v>21793</v>
      </c>
      <c r="B259" s="2">
        <v>506</v>
      </c>
      <c r="C259" s="2" t="s">
        <v>3</v>
      </c>
      <c r="D259" s="2" t="s">
        <v>3</v>
      </c>
      <c r="E259" s="2" t="s">
        <v>3</v>
      </c>
      <c r="F259" s="2" t="s">
        <v>3</v>
      </c>
    </row>
    <row r="260" spans="1:6" ht="15.5" x14ac:dyDescent="0.35">
      <c r="A260" s="2" t="s">
        <v>21794</v>
      </c>
      <c r="B260" s="2">
        <v>479</v>
      </c>
      <c r="C260" s="2" t="s">
        <v>3</v>
      </c>
      <c r="D260" s="2" t="s">
        <v>3</v>
      </c>
      <c r="E260" s="2" t="s">
        <v>237</v>
      </c>
      <c r="F260" s="2" t="s">
        <v>238</v>
      </c>
    </row>
    <row r="261" spans="1:6" ht="15.5" x14ac:dyDescent="0.35">
      <c r="A261" s="2" t="s">
        <v>21795</v>
      </c>
      <c r="B261" s="2">
        <v>401</v>
      </c>
      <c r="C261" s="2" t="s">
        <v>8</v>
      </c>
      <c r="D261" s="2" t="s">
        <v>3</v>
      </c>
      <c r="E261" s="2" t="s">
        <v>3</v>
      </c>
      <c r="F261" s="2" t="s">
        <v>3</v>
      </c>
    </row>
    <row r="262" spans="1:6" ht="15.5" x14ac:dyDescent="0.35">
      <c r="A262" s="2" t="s">
        <v>21796</v>
      </c>
      <c r="B262" s="2">
        <v>455</v>
      </c>
      <c r="C262" s="2" t="s">
        <v>8</v>
      </c>
      <c r="D262" s="2" t="s">
        <v>3</v>
      </c>
      <c r="E262" s="2" t="s">
        <v>239</v>
      </c>
      <c r="F262" s="2" t="s">
        <v>240</v>
      </c>
    </row>
    <row r="263" spans="1:6" ht="15.5" x14ac:dyDescent="0.35">
      <c r="A263" s="2" t="s">
        <v>21797</v>
      </c>
      <c r="B263" s="2">
        <v>944</v>
      </c>
      <c r="C263" s="2" t="s">
        <v>8</v>
      </c>
      <c r="D263" s="2" t="s">
        <v>3</v>
      </c>
      <c r="E263" s="2" t="s">
        <v>241</v>
      </c>
      <c r="F263" s="2" t="s">
        <v>242</v>
      </c>
    </row>
    <row r="264" spans="1:6" ht="15.5" x14ac:dyDescent="0.35">
      <c r="A264" s="2" t="s">
        <v>21798</v>
      </c>
      <c r="B264" s="2">
        <v>844</v>
      </c>
      <c r="C264" s="2" t="s">
        <v>8</v>
      </c>
      <c r="D264" s="2" t="s">
        <v>3</v>
      </c>
      <c r="E264" s="2" t="s">
        <v>243</v>
      </c>
      <c r="F264" s="2" t="s">
        <v>244</v>
      </c>
    </row>
    <row r="265" spans="1:6" ht="15.5" x14ac:dyDescent="0.35">
      <c r="A265" s="2" t="s">
        <v>21799</v>
      </c>
      <c r="B265" s="2">
        <v>120</v>
      </c>
      <c r="C265" s="2" t="s">
        <v>8</v>
      </c>
      <c r="D265" s="2" t="s">
        <v>3</v>
      </c>
      <c r="E265" s="2" t="s">
        <v>3</v>
      </c>
      <c r="F265" s="2" t="s">
        <v>3</v>
      </c>
    </row>
    <row r="266" spans="1:6" ht="15.5" x14ac:dyDescent="0.35">
      <c r="A266" s="2" t="s">
        <v>21800</v>
      </c>
      <c r="B266" s="2">
        <v>502</v>
      </c>
      <c r="C266" s="2" t="s">
        <v>8</v>
      </c>
      <c r="D266" s="2" t="s">
        <v>3</v>
      </c>
      <c r="E266" s="2" t="s">
        <v>245</v>
      </c>
      <c r="F266" s="2" t="s">
        <v>246</v>
      </c>
    </row>
    <row r="267" spans="1:6" ht="15.5" x14ac:dyDescent="0.35">
      <c r="A267" s="2" t="s">
        <v>21801</v>
      </c>
      <c r="B267" s="2">
        <v>417</v>
      </c>
      <c r="C267" s="2" t="s">
        <v>8</v>
      </c>
      <c r="D267" s="2" t="s">
        <v>3</v>
      </c>
      <c r="E267" s="2" t="s">
        <v>3</v>
      </c>
      <c r="F267" s="2" t="s">
        <v>3</v>
      </c>
    </row>
    <row r="268" spans="1:6" ht="15.5" x14ac:dyDescent="0.35">
      <c r="A268" s="2" t="s">
        <v>21802</v>
      </c>
      <c r="B268" s="2">
        <v>292</v>
      </c>
      <c r="C268" s="2" t="s">
        <v>8</v>
      </c>
      <c r="D268" s="2" t="s">
        <v>3</v>
      </c>
      <c r="E268" s="2" t="s">
        <v>247</v>
      </c>
      <c r="F268" s="2" t="s">
        <v>248</v>
      </c>
    </row>
    <row r="269" spans="1:6" ht="15.5" x14ac:dyDescent="0.35">
      <c r="A269" s="2" t="s">
        <v>21803</v>
      </c>
      <c r="B269" s="2">
        <v>627</v>
      </c>
      <c r="C269" s="2" t="s">
        <v>8</v>
      </c>
      <c r="D269" s="2" t="s">
        <v>3</v>
      </c>
      <c r="E269" s="2" t="s">
        <v>3</v>
      </c>
      <c r="F269" s="2" t="s">
        <v>3</v>
      </c>
    </row>
    <row r="270" spans="1:6" ht="15.5" x14ac:dyDescent="0.35">
      <c r="A270" s="2" t="s">
        <v>21804</v>
      </c>
      <c r="B270" s="2">
        <v>664</v>
      </c>
      <c r="C270" s="2" t="s">
        <v>8</v>
      </c>
      <c r="D270" s="2" t="s">
        <v>3</v>
      </c>
      <c r="E270" s="2" t="s">
        <v>115</v>
      </c>
      <c r="F270" s="2" t="s">
        <v>116</v>
      </c>
    </row>
    <row r="271" spans="1:6" ht="15.5" x14ac:dyDescent="0.35">
      <c r="A271" s="2" t="s">
        <v>21805</v>
      </c>
      <c r="B271" s="2">
        <v>152</v>
      </c>
      <c r="C271" s="2" t="s">
        <v>3</v>
      </c>
      <c r="D271" s="2" t="s">
        <v>3</v>
      </c>
      <c r="E271" s="2" t="s">
        <v>3</v>
      </c>
      <c r="F271" s="2" t="s">
        <v>3</v>
      </c>
    </row>
    <row r="272" spans="1:6" ht="15.5" x14ac:dyDescent="0.35">
      <c r="A272" s="2" t="s">
        <v>21806</v>
      </c>
      <c r="B272" s="2">
        <v>267</v>
      </c>
      <c r="C272" s="2" t="s">
        <v>3</v>
      </c>
      <c r="D272" s="2" t="s">
        <v>3</v>
      </c>
      <c r="E272" s="2" t="s">
        <v>249</v>
      </c>
      <c r="F272" s="2" t="s">
        <v>250</v>
      </c>
    </row>
    <row r="273" spans="1:6" ht="15.5" x14ac:dyDescent="0.35">
      <c r="A273" s="2" t="s">
        <v>21807</v>
      </c>
      <c r="B273" s="2">
        <v>394</v>
      </c>
      <c r="C273" s="2" t="s">
        <v>3</v>
      </c>
      <c r="D273" s="2" t="s">
        <v>3</v>
      </c>
      <c r="E273" s="2" t="s">
        <v>251</v>
      </c>
      <c r="F273" s="2" t="s">
        <v>252</v>
      </c>
    </row>
    <row r="274" spans="1:6" ht="15.5" x14ac:dyDescent="0.35">
      <c r="A274" s="2" t="s">
        <v>21808</v>
      </c>
      <c r="B274" s="2">
        <v>122</v>
      </c>
      <c r="C274" s="2" t="s">
        <v>8</v>
      </c>
      <c r="D274" s="2" t="s">
        <v>3</v>
      </c>
      <c r="E274" s="2" t="s">
        <v>3</v>
      </c>
      <c r="F274" s="2" t="s">
        <v>3</v>
      </c>
    </row>
    <row r="275" spans="1:6" ht="15.5" x14ac:dyDescent="0.35">
      <c r="A275" s="2" t="s">
        <v>21809</v>
      </c>
      <c r="B275" s="2">
        <v>299</v>
      </c>
      <c r="C275" s="2" t="s">
        <v>8</v>
      </c>
      <c r="D275" s="2" t="s">
        <v>3</v>
      </c>
      <c r="E275" s="2" t="s">
        <v>253</v>
      </c>
      <c r="F275" s="2" t="s">
        <v>254</v>
      </c>
    </row>
    <row r="276" spans="1:6" ht="15.5" x14ac:dyDescent="0.35">
      <c r="A276" s="2" t="s">
        <v>21810</v>
      </c>
      <c r="B276" s="2">
        <v>585</v>
      </c>
      <c r="C276" s="2" t="s">
        <v>8</v>
      </c>
      <c r="D276" s="2" t="s">
        <v>3</v>
      </c>
      <c r="E276" s="2" t="s">
        <v>255</v>
      </c>
      <c r="F276" s="2" t="s">
        <v>256</v>
      </c>
    </row>
    <row r="277" spans="1:6" ht="15.5" x14ac:dyDescent="0.35">
      <c r="A277" s="2" t="s">
        <v>21811</v>
      </c>
      <c r="B277" s="2">
        <v>299</v>
      </c>
      <c r="C277" s="2" t="s">
        <v>8</v>
      </c>
      <c r="D277" s="2" t="s">
        <v>3</v>
      </c>
      <c r="E277" s="2" t="s">
        <v>257</v>
      </c>
      <c r="F277" s="2" t="s">
        <v>258</v>
      </c>
    </row>
    <row r="278" spans="1:6" ht="15.5" x14ac:dyDescent="0.35">
      <c r="A278" s="2" t="s">
        <v>21812</v>
      </c>
      <c r="B278" s="2">
        <v>186</v>
      </c>
      <c r="C278" s="2" t="s">
        <v>3</v>
      </c>
      <c r="D278" s="2" t="s">
        <v>3</v>
      </c>
      <c r="E278" s="2" t="s">
        <v>259</v>
      </c>
      <c r="F278" s="2" t="s">
        <v>260</v>
      </c>
    </row>
    <row r="279" spans="1:6" ht="15.5" x14ac:dyDescent="0.35">
      <c r="A279" s="2" t="s">
        <v>21813</v>
      </c>
      <c r="B279" s="2">
        <v>831</v>
      </c>
      <c r="C279" s="2" t="s">
        <v>8</v>
      </c>
      <c r="D279" s="2" t="s">
        <v>3</v>
      </c>
      <c r="E279" s="2" t="s">
        <v>261</v>
      </c>
      <c r="F279" s="2" t="s">
        <v>262</v>
      </c>
    </row>
    <row r="280" spans="1:6" ht="15.5" x14ac:dyDescent="0.35">
      <c r="A280" s="2" t="s">
        <v>21814</v>
      </c>
      <c r="B280" s="2">
        <v>259</v>
      </c>
      <c r="C280" s="2" t="s">
        <v>8</v>
      </c>
      <c r="D280" s="2" t="s">
        <v>3</v>
      </c>
      <c r="E280" s="2" t="s">
        <v>207</v>
      </c>
      <c r="F280" s="2" t="s">
        <v>208</v>
      </c>
    </row>
    <row r="281" spans="1:6" ht="15.5" x14ac:dyDescent="0.35">
      <c r="A281" s="2" t="s">
        <v>21815</v>
      </c>
      <c r="B281" s="2">
        <v>475</v>
      </c>
      <c r="C281" s="2" t="s">
        <v>8</v>
      </c>
      <c r="D281" s="2" t="s">
        <v>3</v>
      </c>
      <c r="E281" s="2" t="s">
        <v>263</v>
      </c>
      <c r="F281" s="2" t="s">
        <v>264</v>
      </c>
    </row>
    <row r="282" spans="1:6" ht="15.5" x14ac:dyDescent="0.35">
      <c r="A282" s="2" t="s">
        <v>21816</v>
      </c>
      <c r="B282" s="2">
        <v>841</v>
      </c>
      <c r="C282" s="2" t="s">
        <v>8</v>
      </c>
      <c r="D282" s="2" t="s">
        <v>3</v>
      </c>
      <c r="E282" s="2" t="s">
        <v>46</v>
      </c>
      <c r="F282" s="2" t="s">
        <v>47</v>
      </c>
    </row>
    <row r="283" spans="1:6" ht="15.5" x14ac:dyDescent="0.35">
      <c r="A283" s="2" t="s">
        <v>21817</v>
      </c>
      <c r="B283" s="2">
        <v>123</v>
      </c>
      <c r="C283" s="2" t="s">
        <v>3</v>
      </c>
      <c r="D283" s="2" t="s">
        <v>3</v>
      </c>
      <c r="E283" s="2" t="s">
        <v>3</v>
      </c>
      <c r="F283" s="2" t="s">
        <v>3</v>
      </c>
    </row>
    <row r="284" spans="1:6" ht="15.5" x14ac:dyDescent="0.35">
      <c r="A284" s="2" t="s">
        <v>21818</v>
      </c>
      <c r="B284" s="2">
        <v>125</v>
      </c>
      <c r="C284" s="2" t="s">
        <v>8</v>
      </c>
      <c r="D284" s="2" t="s">
        <v>3</v>
      </c>
      <c r="E284" s="2" t="s">
        <v>3</v>
      </c>
      <c r="F284" s="2" t="s">
        <v>3</v>
      </c>
    </row>
    <row r="285" spans="1:6" ht="15.5" x14ac:dyDescent="0.35">
      <c r="A285" s="2" t="s">
        <v>21819</v>
      </c>
      <c r="B285" s="2">
        <v>367</v>
      </c>
      <c r="C285" s="2" t="s">
        <v>3</v>
      </c>
      <c r="D285" s="2" t="s">
        <v>3</v>
      </c>
      <c r="E285" s="2" t="s">
        <v>3</v>
      </c>
      <c r="F285" s="2" t="s">
        <v>3</v>
      </c>
    </row>
    <row r="286" spans="1:6" ht="15.5" x14ac:dyDescent="0.35">
      <c r="A286" s="2" t="s">
        <v>21820</v>
      </c>
      <c r="B286" s="2">
        <v>1833</v>
      </c>
      <c r="C286" s="2" t="s">
        <v>3</v>
      </c>
      <c r="D286" s="2" t="s">
        <v>3</v>
      </c>
      <c r="E286" s="2" t="s">
        <v>265</v>
      </c>
      <c r="F286" s="2" t="s">
        <v>266</v>
      </c>
    </row>
    <row r="287" spans="1:6" ht="15.5" x14ac:dyDescent="0.35">
      <c r="A287" s="2" t="s">
        <v>21821</v>
      </c>
      <c r="B287" s="2">
        <v>264</v>
      </c>
      <c r="C287" s="2" t="s">
        <v>3</v>
      </c>
      <c r="D287" s="2" t="s">
        <v>3</v>
      </c>
      <c r="E287" s="2" t="s">
        <v>267</v>
      </c>
      <c r="F287" s="2" t="s">
        <v>268</v>
      </c>
    </row>
    <row r="288" spans="1:6" ht="15.5" x14ac:dyDescent="0.35">
      <c r="A288" s="2" t="s">
        <v>21822</v>
      </c>
      <c r="B288" s="2">
        <v>304</v>
      </c>
      <c r="C288" s="2" t="s">
        <v>8</v>
      </c>
      <c r="D288" s="2" t="s">
        <v>3</v>
      </c>
      <c r="E288" s="2" t="s">
        <v>3</v>
      </c>
      <c r="F288" s="2" t="s">
        <v>3</v>
      </c>
    </row>
    <row r="289" spans="1:6" ht="15.5" x14ac:dyDescent="0.35">
      <c r="A289" s="2" t="s">
        <v>21823</v>
      </c>
      <c r="B289" s="2">
        <v>164</v>
      </c>
      <c r="C289" s="2" t="s">
        <v>8</v>
      </c>
      <c r="D289" s="2" t="s">
        <v>3</v>
      </c>
      <c r="E289" s="2" t="s">
        <v>269</v>
      </c>
      <c r="F289" s="2" t="s">
        <v>270</v>
      </c>
    </row>
    <row r="290" spans="1:6" ht="15.5" x14ac:dyDescent="0.35">
      <c r="A290" s="2" t="s">
        <v>21824</v>
      </c>
      <c r="B290" s="2">
        <v>235</v>
      </c>
      <c r="C290" s="2" t="s">
        <v>8</v>
      </c>
      <c r="D290" s="2" t="s">
        <v>3</v>
      </c>
      <c r="E290" s="2" t="s">
        <v>3</v>
      </c>
      <c r="F290" s="2" t="s">
        <v>3</v>
      </c>
    </row>
    <row r="291" spans="1:6" ht="15.5" x14ac:dyDescent="0.35">
      <c r="A291" s="2" t="s">
        <v>21825</v>
      </c>
      <c r="B291" s="2">
        <v>213</v>
      </c>
      <c r="C291" s="2" t="s">
        <v>8</v>
      </c>
      <c r="D291" s="2" t="s">
        <v>3</v>
      </c>
      <c r="E291" s="2" t="s">
        <v>271</v>
      </c>
      <c r="F291" s="2" t="s">
        <v>272</v>
      </c>
    </row>
    <row r="292" spans="1:6" ht="15.5" x14ac:dyDescent="0.35">
      <c r="A292" s="2" t="s">
        <v>21826</v>
      </c>
      <c r="B292" s="2">
        <v>203</v>
      </c>
      <c r="C292" s="2" t="s">
        <v>8</v>
      </c>
      <c r="D292" s="2" t="s">
        <v>3</v>
      </c>
      <c r="E292" s="2" t="s">
        <v>3</v>
      </c>
      <c r="F292" s="2" t="s">
        <v>3</v>
      </c>
    </row>
    <row r="293" spans="1:6" ht="15.5" x14ac:dyDescent="0.35">
      <c r="A293" s="2" t="s">
        <v>21827</v>
      </c>
      <c r="B293" s="2">
        <v>344</v>
      </c>
      <c r="C293" s="2" t="s">
        <v>3</v>
      </c>
      <c r="D293" s="2" t="s">
        <v>3</v>
      </c>
      <c r="E293" s="2" t="s">
        <v>273</v>
      </c>
      <c r="F293" s="2" t="s">
        <v>274</v>
      </c>
    </row>
    <row r="294" spans="1:6" ht="15.5" x14ac:dyDescent="0.35">
      <c r="A294" s="2" t="s">
        <v>21828</v>
      </c>
      <c r="B294" s="2">
        <v>220</v>
      </c>
      <c r="C294" s="2" t="s">
        <v>8</v>
      </c>
      <c r="D294" s="2" t="s">
        <v>3</v>
      </c>
      <c r="E294" s="2" t="s">
        <v>3</v>
      </c>
      <c r="F294" s="2" t="s">
        <v>3</v>
      </c>
    </row>
    <row r="295" spans="1:6" ht="15.5" x14ac:dyDescent="0.35">
      <c r="A295" s="2" t="s">
        <v>21829</v>
      </c>
      <c r="B295" s="2">
        <v>280</v>
      </c>
      <c r="C295" s="2" t="s">
        <v>8</v>
      </c>
      <c r="D295" s="2" t="s">
        <v>3</v>
      </c>
      <c r="E295" s="2" t="s">
        <v>3</v>
      </c>
      <c r="F295" s="2" t="s">
        <v>3</v>
      </c>
    </row>
    <row r="296" spans="1:6" ht="15.5" x14ac:dyDescent="0.35">
      <c r="A296" s="2" t="s">
        <v>21830</v>
      </c>
      <c r="B296" s="2">
        <v>419</v>
      </c>
      <c r="C296" s="2" t="s">
        <v>8</v>
      </c>
      <c r="D296" s="2" t="s">
        <v>3</v>
      </c>
      <c r="E296" s="2" t="s">
        <v>3</v>
      </c>
      <c r="F296" s="2" t="s">
        <v>3</v>
      </c>
    </row>
    <row r="297" spans="1:6" ht="15.5" x14ac:dyDescent="0.35">
      <c r="A297" s="2" t="s">
        <v>21831</v>
      </c>
      <c r="B297" s="2">
        <v>399</v>
      </c>
      <c r="C297" s="2" t="s">
        <v>8</v>
      </c>
      <c r="D297" s="2" t="s">
        <v>3</v>
      </c>
      <c r="E297" s="2" t="s">
        <v>3</v>
      </c>
      <c r="F297" s="2" t="s">
        <v>3</v>
      </c>
    </row>
    <row r="298" spans="1:6" ht="15.5" x14ac:dyDescent="0.35">
      <c r="A298" s="2" t="s">
        <v>21832</v>
      </c>
      <c r="B298" s="2">
        <v>413</v>
      </c>
      <c r="C298" s="2" t="s">
        <v>8</v>
      </c>
      <c r="D298" s="2" t="s">
        <v>3</v>
      </c>
      <c r="E298" s="2" t="s">
        <v>275</v>
      </c>
      <c r="F298" s="2" t="s">
        <v>276</v>
      </c>
    </row>
    <row r="299" spans="1:6" ht="15.5" x14ac:dyDescent="0.35">
      <c r="A299" s="2" t="s">
        <v>21833</v>
      </c>
      <c r="B299" s="2">
        <v>962</v>
      </c>
      <c r="C299" s="2" t="s">
        <v>8</v>
      </c>
      <c r="D299" s="2" t="s">
        <v>3</v>
      </c>
      <c r="E299" s="2" t="s">
        <v>277</v>
      </c>
      <c r="F299" s="2" t="s">
        <v>278</v>
      </c>
    </row>
    <row r="300" spans="1:6" ht="15.5" x14ac:dyDescent="0.35">
      <c r="A300" s="2" t="s">
        <v>21834</v>
      </c>
      <c r="B300" s="2">
        <v>135</v>
      </c>
      <c r="C300" s="2" t="s">
        <v>3</v>
      </c>
      <c r="D300" s="2" t="s">
        <v>3</v>
      </c>
      <c r="E300" s="2" t="s">
        <v>3</v>
      </c>
      <c r="F300" s="2" t="s">
        <v>3</v>
      </c>
    </row>
    <row r="301" spans="1:6" ht="15.5" x14ac:dyDescent="0.35">
      <c r="A301" s="2" t="s">
        <v>21835</v>
      </c>
      <c r="B301" s="2">
        <v>220</v>
      </c>
      <c r="C301" s="2" t="s">
        <v>3</v>
      </c>
      <c r="D301" s="2" t="s">
        <v>3</v>
      </c>
      <c r="E301" s="2" t="s">
        <v>3</v>
      </c>
      <c r="F301" s="2" t="s">
        <v>3</v>
      </c>
    </row>
    <row r="302" spans="1:6" ht="15.5" x14ac:dyDescent="0.35">
      <c r="A302" s="2" t="s">
        <v>21836</v>
      </c>
      <c r="B302" s="2">
        <v>431</v>
      </c>
      <c r="C302" s="2" t="s">
        <v>3</v>
      </c>
      <c r="D302" s="2" t="s">
        <v>3</v>
      </c>
      <c r="E302" s="2" t="s">
        <v>279</v>
      </c>
      <c r="F302" s="2" t="s">
        <v>280</v>
      </c>
    </row>
    <row r="303" spans="1:6" ht="15.5" x14ac:dyDescent="0.35">
      <c r="A303" s="2" t="s">
        <v>21837</v>
      </c>
      <c r="B303" s="2">
        <v>433</v>
      </c>
      <c r="C303" s="2" t="s">
        <v>8</v>
      </c>
      <c r="D303" s="2" t="s">
        <v>3</v>
      </c>
      <c r="E303" s="2" t="s">
        <v>3</v>
      </c>
      <c r="F303" s="2" t="s">
        <v>3</v>
      </c>
    </row>
    <row r="304" spans="1:6" ht="15.5" x14ac:dyDescent="0.35">
      <c r="A304" s="2" t="s">
        <v>21838</v>
      </c>
      <c r="B304" s="2">
        <v>68</v>
      </c>
      <c r="C304" s="2" t="s">
        <v>3</v>
      </c>
      <c r="D304" s="2" t="s">
        <v>3</v>
      </c>
      <c r="E304" s="2" t="s">
        <v>3</v>
      </c>
      <c r="F304" s="2" t="s">
        <v>3</v>
      </c>
    </row>
    <row r="305" spans="1:6" ht="15.5" x14ac:dyDescent="0.35">
      <c r="A305" s="2" t="s">
        <v>21839</v>
      </c>
      <c r="B305" s="2">
        <v>106</v>
      </c>
      <c r="C305" s="2" t="s">
        <v>3</v>
      </c>
      <c r="D305" s="2" t="s">
        <v>3</v>
      </c>
      <c r="E305" s="2" t="s">
        <v>3</v>
      </c>
      <c r="F305" s="2" t="s">
        <v>3</v>
      </c>
    </row>
    <row r="306" spans="1:6" ht="15.5" x14ac:dyDescent="0.35">
      <c r="A306" s="2" t="s">
        <v>21840</v>
      </c>
      <c r="B306" s="2">
        <v>205</v>
      </c>
      <c r="C306" s="2" t="s">
        <v>3</v>
      </c>
      <c r="D306" s="2" t="s">
        <v>3</v>
      </c>
      <c r="E306" s="2" t="s">
        <v>3</v>
      </c>
      <c r="F306" s="2" t="s">
        <v>3</v>
      </c>
    </row>
    <row r="307" spans="1:6" ht="15.5" x14ac:dyDescent="0.35">
      <c r="A307" s="2" t="s">
        <v>21841</v>
      </c>
      <c r="B307" s="2">
        <v>350</v>
      </c>
      <c r="C307" s="2" t="s">
        <v>3</v>
      </c>
      <c r="D307" s="2" t="s">
        <v>3</v>
      </c>
      <c r="E307" s="2" t="s">
        <v>4</v>
      </c>
      <c r="F307" s="2" t="s">
        <v>5</v>
      </c>
    </row>
    <row r="308" spans="1:6" ht="15.5" x14ac:dyDescent="0.35">
      <c r="A308" s="2" t="s">
        <v>21842</v>
      </c>
      <c r="B308" s="2">
        <v>474</v>
      </c>
      <c r="C308" s="2" t="s">
        <v>3</v>
      </c>
      <c r="D308" s="2" t="s">
        <v>3</v>
      </c>
      <c r="E308" s="2" t="s">
        <v>3</v>
      </c>
      <c r="F308" s="2" t="s">
        <v>3</v>
      </c>
    </row>
    <row r="309" spans="1:6" ht="15.5" x14ac:dyDescent="0.35">
      <c r="A309" s="2" t="s">
        <v>21843</v>
      </c>
      <c r="B309" s="2">
        <v>137</v>
      </c>
      <c r="C309" s="2" t="s">
        <v>8</v>
      </c>
      <c r="D309" s="2" t="s">
        <v>3</v>
      </c>
      <c r="E309" s="2" t="s">
        <v>3</v>
      </c>
      <c r="F309" s="2" t="s">
        <v>3</v>
      </c>
    </row>
    <row r="310" spans="1:6" ht="15.5" x14ac:dyDescent="0.35">
      <c r="A310" s="2" t="s">
        <v>21844</v>
      </c>
      <c r="B310" s="2">
        <v>415</v>
      </c>
      <c r="C310" s="2" t="s">
        <v>8</v>
      </c>
      <c r="D310" s="2" t="s">
        <v>281</v>
      </c>
      <c r="E310" s="2" t="s">
        <v>282</v>
      </c>
      <c r="F310" s="2" t="s">
        <v>283</v>
      </c>
    </row>
    <row r="311" spans="1:6" ht="15.5" x14ac:dyDescent="0.35">
      <c r="A311" s="2" t="s">
        <v>21845</v>
      </c>
      <c r="B311" s="2">
        <v>469</v>
      </c>
      <c r="C311" s="2" t="s">
        <v>3</v>
      </c>
      <c r="D311" s="2" t="s">
        <v>3</v>
      </c>
      <c r="E311" s="2" t="s">
        <v>3</v>
      </c>
      <c r="F311" s="2" t="s">
        <v>3</v>
      </c>
    </row>
    <row r="312" spans="1:6" ht="15.5" x14ac:dyDescent="0.35">
      <c r="A312" s="2" t="s">
        <v>21846</v>
      </c>
      <c r="B312" s="2">
        <v>587</v>
      </c>
      <c r="C312" s="2" t="s">
        <v>3</v>
      </c>
      <c r="D312" s="2" t="s">
        <v>3</v>
      </c>
      <c r="E312" s="2" t="s">
        <v>3</v>
      </c>
      <c r="F312" s="2" t="s">
        <v>3</v>
      </c>
    </row>
    <row r="313" spans="1:6" ht="15.5" x14ac:dyDescent="0.35">
      <c r="A313" s="2" t="s">
        <v>21847</v>
      </c>
      <c r="B313" s="2">
        <v>153</v>
      </c>
      <c r="C313" s="2" t="s">
        <v>8</v>
      </c>
      <c r="D313" s="2" t="s">
        <v>3</v>
      </c>
      <c r="E313" s="2" t="s">
        <v>3</v>
      </c>
      <c r="F313" s="2" t="s">
        <v>3</v>
      </c>
    </row>
    <row r="314" spans="1:6" ht="15.5" x14ac:dyDescent="0.35">
      <c r="A314" s="2" t="s">
        <v>21848</v>
      </c>
      <c r="B314" s="2">
        <v>843</v>
      </c>
      <c r="C314" s="2" t="s">
        <v>8</v>
      </c>
      <c r="D314" s="2" t="s">
        <v>3</v>
      </c>
      <c r="E314" s="2" t="s">
        <v>3</v>
      </c>
      <c r="F314" s="2" t="s">
        <v>3</v>
      </c>
    </row>
    <row r="315" spans="1:6" ht="15.5" x14ac:dyDescent="0.35">
      <c r="A315" s="2" t="s">
        <v>21849</v>
      </c>
      <c r="B315" s="2">
        <v>385</v>
      </c>
      <c r="C315" s="2" t="s">
        <v>8</v>
      </c>
      <c r="D315" s="2" t="s">
        <v>3</v>
      </c>
      <c r="E315" s="2" t="s">
        <v>284</v>
      </c>
      <c r="F315" s="2" t="s">
        <v>285</v>
      </c>
    </row>
    <row r="316" spans="1:6" ht="15.5" x14ac:dyDescent="0.35">
      <c r="A316" s="2" t="s">
        <v>21850</v>
      </c>
      <c r="B316" s="2">
        <v>285</v>
      </c>
      <c r="C316" s="2" t="s">
        <v>8</v>
      </c>
      <c r="D316" s="2" t="s">
        <v>3</v>
      </c>
      <c r="E316" s="2" t="s">
        <v>108</v>
      </c>
      <c r="F316" s="2" t="s">
        <v>109</v>
      </c>
    </row>
    <row r="317" spans="1:6" ht="15.5" x14ac:dyDescent="0.35">
      <c r="A317" s="2" t="s">
        <v>21851</v>
      </c>
      <c r="B317" s="2">
        <v>534</v>
      </c>
      <c r="C317" s="2" t="s">
        <v>3</v>
      </c>
      <c r="D317" s="2" t="s">
        <v>3</v>
      </c>
      <c r="E317" s="2" t="s">
        <v>286</v>
      </c>
      <c r="F317" s="2" t="s">
        <v>287</v>
      </c>
    </row>
    <row r="318" spans="1:6" ht="15.5" x14ac:dyDescent="0.35">
      <c r="A318" s="2" t="s">
        <v>21852</v>
      </c>
      <c r="B318" s="2">
        <v>408</v>
      </c>
      <c r="C318" s="2" t="s">
        <v>3</v>
      </c>
      <c r="D318" s="2" t="s">
        <v>3</v>
      </c>
      <c r="E318" s="2" t="s">
        <v>3</v>
      </c>
      <c r="F318" s="2" t="s">
        <v>3</v>
      </c>
    </row>
    <row r="319" spans="1:6" ht="15.5" x14ac:dyDescent="0.35">
      <c r="A319" s="2" t="s">
        <v>21853</v>
      </c>
      <c r="B319" s="2">
        <v>291</v>
      </c>
      <c r="C319" s="2" t="s">
        <v>8</v>
      </c>
      <c r="D319" s="2" t="s">
        <v>3</v>
      </c>
      <c r="E319" s="2" t="s">
        <v>3</v>
      </c>
      <c r="F319" s="2" t="s">
        <v>3</v>
      </c>
    </row>
    <row r="320" spans="1:6" ht="15.5" x14ac:dyDescent="0.35">
      <c r="A320" s="2" t="s">
        <v>21854</v>
      </c>
      <c r="B320" s="2">
        <v>469</v>
      </c>
      <c r="C320" s="2" t="s">
        <v>3</v>
      </c>
      <c r="D320" s="2" t="s">
        <v>3</v>
      </c>
      <c r="E320" s="2" t="s">
        <v>288</v>
      </c>
      <c r="F320" s="2" t="s">
        <v>289</v>
      </c>
    </row>
    <row r="321" spans="1:6" ht="15.5" x14ac:dyDescent="0.35">
      <c r="A321" s="2" t="s">
        <v>21855</v>
      </c>
      <c r="B321" s="2">
        <v>420</v>
      </c>
      <c r="C321" s="2" t="s">
        <v>8</v>
      </c>
      <c r="D321" s="2" t="s">
        <v>3</v>
      </c>
      <c r="E321" s="2" t="s">
        <v>3</v>
      </c>
      <c r="F321" s="2" t="s">
        <v>3</v>
      </c>
    </row>
    <row r="322" spans="1:6" ht="15.5" x14ac:dyDescent="0.35">
      <c r="A322" s="2" t="s">
        <v>21856</v>
      </c>
      <c r="B322" s="2">
        <v>509</v>
      </c>
      <c r="C322" s="2" t="s">
        <v>3</v>
      </c>
      <c r="D322" s="2" t="s">
        <v>3</v>
      </c>
      <c r="E322" s="2" t="s">
        <v>290</v>
      </c>
      <c r="F322" s="2" t="s">
        <v>291</v>
      </c>
    </row>
    <row r="323" spans="1:6" ht="15.5" x14ac:dyDescent="0.35">
      <c r="A323" s="2" t="s">
        <v>21857</v>
      </c>
      <c r="B323" s="2">
        <v>452</v>
      </c>
      <c r="C323" s="2" t="s">
        <v>8</v>
      </c>
      <c r="D323" s="2" t="s">
        <v>3</v>
      </c>
      <c r="E323" s="2" t="s">
        <v>115</v>
      </c>
      <c r="F323" s="2" t="s">
        <v>116</v>
      </c>
    </row>
    <row r="324" spans="1:6" ht="15.5" x14ac:dyDescent="0.35">
      <c r="A324" s="2" t="s">
        <v>21858</v>
      </c>
      <c r="B324" s="2">
        <v>1426</v>
      </c>
      <c r="C324" s="2" t="s">
        <v>8</v>
      </c>
      <c r="D324" s="2" t="s">
        <v>292</v>
      </c>
      <c r="E324" s="2" t="s">
        <v>293</v>
      </c>
      <c r="F324" s="2" t="s">
        <v>294</v>
      </c>
    </row>
    <row r="325" spans="1:6" ht="15.5" x14ac:dyDescent="0.35">
      <c r="A325" s="2" t="s">
        <v>21859</v>
      </c>
      <c r="B325" s="2">
        <v>401</v>
      </c>
      <c r="C325" s="2" t="s">
        <v>8</v>
      </c>
      <c r="D325" s="2" t="s">
        <v>3</v>
      </c>
      <c r="E325" s="2" t="s">
        <v>3</v>
      </c>
      <c r="F325" s="2" t="s">
        <v>3</v>
      </c>
    </row>
    <row r="326" spans="1:6" ht="15.5" x14ac:dyDescent="0.35">
      <c r="A326" s="2" t="s">
        <v>21860</v>
      </c>
      <c r="B326" s="2">
        <v>270</v>
      </c>
      <c r="C326" s="2" t="s">
        <v>8</v>
      </c>
      <c r="D326" s="2" t="s">
        <v>3</v>
      </c>
      <c r="E326" s="2" t="s">
        <v>253</v>
      </c>
      <c r="F326" s="2" t="s">
        <v>254</v>
      </c>
    </row>
    <row r="327" spans="1:6" ht="15.5" x14ac:dyDescent="0.35">
      <c r="A327" s="2" t="s">
        <v>21861</v>
      </c>
      <c r="B327" s="2">
        <v>141</v>
      </c>
      <c r="C327" s="2" t="s">
        <v>8</v>
      </c>
      <c r="D327" s="2" t="s">
        <v>3</v>
      </c>
      <c r="E327" s="2" t="s">
        <v>295</v>
      </c>
      <c r="F327" s="2" t="s">
        <v>296</v>
      </c>
    </row>
    <row r="328" spans="1:6" ht="15.5" x14ac:dyDescent="0.35">
      <c r="A328" s="2" t="s">
        <v>21862</v>
      </c>
      <c r="B328" s="2">
        <v>344</v>
      </c>
      <c r="C328" s="2" t="s">
        <v>3</v>
      </c>
      <c r="D328" s="2" t="s">
        <v>3</v>
      </c>
      <c r="E328" s="2" t="s">
        <v>297</v>
      </c>
      <c r="F328" s="2" t="s">
        <v>298</v>
      </c>
    </row>
    <row r="329" spans="1:6" ht="15.5" x14ac:dyDescent="0.35">
      <c r="A329" s="2" t="s">
        <v>21863</v>
      </c>
      <c r="B329" s="2">
        <v>164</v>
      </c>
      <c r="C329" s="2" t="s">
        <v>8</v>
      </c>
      <c r="D329" s="2" t="s">
        <v>3</v>
      </c>
      <c r="E329" s="2" t="s">
        <v>299</v>
      </c>
      <c r="F329" s="2" t="s">
        <v>300</v>
      </c>
    </row>
    <row r="330" spans="1:6" ht="15.5" x14ac:dyDescent="0.35">
      <c r="A330" s="2" t="s">
        <v>21864</v>
      </c>
      <c r="B330" s="2">
        <v>1528</v>
      </c>
      <c r="C330" s="2" t="s">
        <v>3</v>
      </c>
      <c r="D330" s="2" t="s">
        <v>3</v>
      </c>
      <c r="E330" s="2" t="s">
        <v>301</v>
      </c>
      <c r="F330" s="2" t="s">
        <v>302</v>
      </c>
    </row>
    <row r="331" spans="1:6" ht="15.5" x14ac:dyDescent="0.35">
      <c r="A331" s="2" t="s">
        <v>21865</v>
      </c>
      <c r="B331" s="2">
        <v>377</v>
      </c>
      <c r="C331" s="2" t="s">
        <v>8</v>
      </c>
      <c r="D331" s="2" t="s">
        <v>3</v>
      </c>
      <c r="E331" s="2" t="s">
        <v>3</v>
      </c>
      <c r="F331" s="2" t="s">
        <v>3</v>
      </c>
    </row>
    <row r="332" spans="1:6" ht="15.5" x14ac:dyDescent="0.35">
      <c r="A332" s="2" t="s">
        <v>21866</v>
      </c>
      <c r="B332" s="2">
        <v>337</v>
      </c>
      <c r="C332" s="2" t="s">
        <v>8</v>
      </c>
      <c r="D332" s="2" t="s">
        <v>303</v>
      </c>
      <c r="E332" s="2" t="s">
        <v>304</v>
      </c>
      <c r="F332" s="2" t="s">
        <v>305</v>
      </c>
    </row>
    <row r="333" spans="1:6" ht="15.5" x14ac:dyDescent="0.35">
      <c r="A333" s="2" t="s">
        <v>21867</v>
      </c>
      <c r="B333" s="2">
        <v>241</v>
      </c>
      <c r="C333" s="2" t="s">
        <v>3</v>
      </c>
      <c r="D333" s="2" t="s">
        <v>3</v>
      </c>
      <c r="E333" s="2" t="s">
        <v>3</v>
      </c>
      <c r="F333" s="2" t="s">
        <v>3</v>
      </c>
    </row>
    <row r="334" spans="1:6" ht="15.5" x14ac:dyDescent="0.35">
      <c r="A334" s="2" t="s">
        <v>21868</v>
      </c>
      <c r="B334" s="2">
        <v>342</v>
      </c>
      <c r="C334" s="2" t="s">
        <v>8</v>
      </c>
      <c r="D334" s="2" t="s">
        <v>3</v>
      </c>
      <c r="E334" s="2" t="s">
        <v>3</v>
      </c>
      <c r="F334" s="2" t="s">
        <v>3</v>
      </c>
    </row>
    <row r="335" spans="1:6" ht="15.5" x14ac:dyDescent="0.35">
      <c r="A335" s="2" t="s">
        <v>21869</v>
      </c>
      <c r="B335" s="2">
        <v>231</v>
      </c>
      <c r="C335" s="2" t="s">
        <v>3</v>
      </c>
      <c r="D335" s="2" t="s">
        <v>3</v>
      </c>
      <c r="E335" s="2" t="s">
        <v>3</v>
      </c>
      <c r="F335" s="2" t="s">
        <v>3</v>
      </c>
    </row>
    <row r="336" spans="1:6" ht="15.5" x14ac:dyDescent="0.35">
      <c r="A336" s="2" t="s">
        <v>21870</v>
      </c>
      <c r="B336" s="2">
        <v>463</v>
      </c>
      <c r="C336" s="2" t="s">
        <v>3</v>
      </c>
      <c r="D336" s="2" t="s">
        <v>3</v>
      </c>
      <c r="E336" s="2" t="s">
        <v>306</v>
      </c>
      <c r="F336" s="2" t="s">
        <v>307</v>
      </c>
    </row>
    <row r="337" spans="1:6" ht="15.5" x14ac:dyDescent="0.35">
      <c r="A337" s="2" t="s">
        <v>21871</v>
      </c>
      <c r="B337" s="2">
        <v>1268</v>
      </c>
      <c r="C337" s="2" t="s">
        <v>3</v>
      </c>
      <c r="D337" s="2" t="s">
        <v>3</v>
      </c>
      <c r="E337" s="2" t="s">
        <v>308</v>
      </c>
      <c r="F337" s="2" t="s">
        <v>309</v>
      </c>
    </row>
    <row r="338" spans="1:6" ht="15.5" x14ac:dyDescent="0.35">
      <c r="A338" s="2" t="s">
        <v>21872</v>
      </c>
      <c r="B338" s="2">
        <v>112</v>
      </c>
      <c r="C338" s="2" t="s">
        <v>3</v>
      </c>
      <c r="D338" s="2" t="s">
        <v>3</v>
      </c>
      <c r="E338" s="2" t="s">
        <v>3</v>
      </c>
      <c r="F338" s="2" t="s">
        <v>3</v>
      </c>
    </row>
    <row r="339" spans="1:6" ht="15.5" x14ac:dyDescent="0.35">
      <c r="A339" s="2" t="s">
        <v>21873</v>
      </c>
      <c r="B339" s="2">
        <v>159</v>
      </c>
      <c r="C339" s="2" t="s">
        <v>3</v>
      </c>
      <c r="D339" s="2" t="s">
        <v>3</v>
      </c>
      <c r="E339" s="2" t="s">
        <v>197</v>
      </c>
      <c r="F339" s="2" t="s">
        <v>198</v>
      </c>
    </row>
    <row r="340" spans="1:6" ht="15.5" x14ac:dyDescent="0.35">
      <c r="A340" s="2" t="s">
        <v>21874</v>
      </c>
      <c r="B340" s="2">
        <v>614</v>
      </c>
      <c r="C340" s="2" t="s">
        <v>8</v>
      </c>
      <c r="D340" s="2" t="s">
        <v>3</v>
      </c>
      <c r="E340" s="2" t="s">
        <v>3</v>
      </c>
      <c r="F340" s="2" t="s">
        <v>3</v>
      </c>
    </row>
    <row r="341" spans="1:6" ht="15.5" x14ac:dyDescent="0.35">
      <c r="A341" s="2" t="s">
        <v>21875</v>
      </c>
      <c r="B341" s="2">
        <v>300</v>
      </c>
      <c r="C341" s="2" t="s">
        <v>8</v>
      </c>
      <c r="D341" s="2" t="s">
        <v>3</v>
      </c>
      <c r="E341" s="2" t="s">
        <v>3</v>
      </c>
      <c r="F341" s="2" t="s">
        <v>3</v>
      </c>
    </row>
    <row r="342" spans="1:6" ht="15.5" x14ac:dyDescent="0.35">
      <c r="A342" s="2" t="s">
        <v>21876</v>
      </c>
      <c r="B342" s="2">
        <v>565</v>
      </c>
      <c r="C342" s="2" t="s">
        <v>8</v>
      </c>
      <c r="D342" s="2" t="s">
        <v>310</v>
      </c>
      <c r="E342" s="2" t="s">
        <v>311</v>
      </c>
      <c r="F342" s="2" t="s">
        <v>312</v>
      </c>
    </row>
    <row r="343" spans="1:6" ht="15.5" x14ac:dyDescent="0.35">
      <c r="A343" s="2" t="s">
        <v>21877</v>
      </c>
      <c r="B343" s="2">
        <v>340</v>
      </c>
      <c r="C343" s="2" t="s">
        <v>8</v>
      </c>
      <c r="D343" s="2" t="s">
        <v>3</v>
      </c>
      <c r="E343" s="2" t="s">
        <v>3</v>
      </c>
      <c r="F343" s="2" t="s">
        <v>3</v>
      </c>
    </row>
    <row r="344" spans="1:6" ht="15.5" x14ac:dyDescent="0.35">
      <c r="A344" s="2" t="s">
        <v>21878</v>
      </c>
      <c r="B344" s="2">
        <v>342</v>
      </c>
      <c r="C344" s="2" t="s">
        <v>8</v>
      </c>
      <c r="D344" s="2" t="s">
        <v>3</v>
      </c>
      <c r="E344" s="2" t="s">
        <v>3</v>
      </c>
      <c r="F344" s="2" t="s">
        <v>3</v>
      </c>
    </row>
    <row r="345" spans="1:6" ht="15.5" x14ac:dyDescent="0.35">
      <c r="A345" s="2" t="s">
        <v>21879</v>
      </c>
      <c r="B345" s="2">
        <v>632</v>
      </c>
      <c r="C345" s="2" t="s">
        <v>8</v>
      </c>
      <c r="D345" s="2" t="s">
        <v>3</v>
      </c>
      <c r="E345" s="2" t="s">
        <v>102</v>
      </c>
      <c r="F345" s="2" t="s">
        <v>103</v>
      </c>
    </row>
    <row r="346" spans="1:6" ht="15.5" x14ac:dyDescent="0.35">
      <c r="A346" s="2" t="s">
        <v>21880</v>
      </c>
      <c r="B346" s="2">
        <v>1234</v>
      </c>
      <c r="C346" s="2" t="s">
        <v>8</v>
      </c>
      <c r="D346" s="2" t="s">
        <v>3</v>
      </c>
      <c r="E346" s="2" t="s">
        <v>313</v>
      </c>
      <c r="F346" s="2" t="s">
        <v>314</v>
      </c>
    </row>
    <row r="347" spans="1:6" ht="15.5" x14ac:dyDescent="0.35">
      <c r="A347" s="2" t="s">
        <v>21881</v>
      </c>
      <c r="B347" s="2">
        <v>496</v>
      </c>
      <c r="C347" s="2" t="s">
        <v>3</v>
      </c>
      <c r="D347" s="2" t="s">
        <v>3</v>
      </c>
      <c r="E347" s="2" t="s">
        <v>315</v>
      </c>
      <c r="F347" s="2" t="s">
        <v>316</v>
      </c>
    </row>
    <row r="348" spans="1:6" ht="15.5" x14ac:dyDescent="0.35">
      <c r="A348" s="2" t="s">
        <v>21882</v>
      </c>
      <c r="B348" s="2">
        <v>495</v>
      </c>
      <c r="C348" s="2" t="s">
        <v>3</v>
      </c>
      <c r="D348" s="2" t="s">
        <v>3</v>
      </c>
      <c r="E348" s="2" t="s">
        <v>317</v>
      </c>
      <c r="F348" s="2" t="s">
        <v>318</v>
      </c>
    </row>
    <row r="349" spans="1:6" ht="15.5" x14ac:dyDescent="0.35">
      <c r="A349" s="2" t="s">
        <v>21883</v>
      </c>
      <c r="B349" s="2">
        <v>697</v>
      </c>
      <c r="C349" s="2" t="s">
        <v>8</v>
      </c>
      <c r="D349" s="2" t="s">
        <v>3</v>
      </c>
      <c r="E349" s="2" t="s">
        <v>319</v>
      </c>
      <c r="F349" s="2" t="s">
        <v>320</v>
      </c>
    </row>
    <row r="350" spans="1:6" ht="15.5" x14ac:dyDescent="0.35">
      <c r="A350" s="2" t="s">
        <v>21884</v>
      </c>
      <c r="B350" s="2">
        <v>106</v>
      </c>
      <c r="C350" s="2" t="s">
        <v>8</v>
      </c>
      <c r="D350" s="2" t="s">
        <v>3</v>
      </c>
      <c r="E350" s="2" t="s">
        <v>3</v>
      </c>
      <c r="F350" s="2" t="s">
        <v>3</v>
      </c>
    </row>
    <row r="351" spans="1:6" ht="15.5" x14ac:dyDescent="0.35">
      <c r="A351" s="2" t="s">
        <v>21885</v>
      </c>
      <c r="B351" s="2">
        <v>294</v>
      </c>
      <c r="C351" s="2" t="s">
        <v>3</v>
      </c>
      <c r="D351" s="2" t="s">
        <v>3</v>
      </c>
      <c r="E351" s="2" t="s">
        <v>321</v>
      </c>
      <c r="F351" s="2" t="s">
        <v>322</v>
      </c>
    </row>
    <row r="352" spans="1:6" ht="15.5" x14ac:dyDescent="0.35">
      <c r="A352" s="2" t="s">
        <v>21886</v>
      </c>
      <c r="B352" s="2">
        <v>385</v>
      </c>
      <c r="C352" s="2" t="s">
        <v>3</v>
      </c>
      <c r="D352" s="2" t="s">
        <v>3</v>
      </c>
      <c r="E352" s="2" t="s">
        <v>3</v>
      </c>
      <c r="F352" s="2" t="s">
        <v>3</v>
      </c>
    </row>
    <row r="353" spans="1:6" ht="15.5" x14ac:dyDescent="0.35">
      <c r="A353" s="2" t="s">
        <v>21887</v>
      </c>
      <c r="B353" s="2">
        <v>1844</v>
      </c>
      <c r="C353" s="2" t="s">
        <v>8</v>
      </c>
      <c r="D353" s="2" t="s">
        <v>3</v>
      </c>
      <c r="E353" s="2" t="s">
        <v>323</v>
      </c>
      <c r="F353" s="2" t="s">
        <v>324</v>
      </c>
    </row>
    <row r="354" spans="1:6" ht="15.5" x14ac:dyDescent="0.35">
      <c r="A354" s="2" t="s">
        <v>21888</v>
      </c>
      <c r="B354" s="2">
        <v>347</v>
      </c>
      <c r="C354" s="2" t="s">
        <v>8</v>
      </c>
      <c r="D354" s="2" t="s">
        <v>3</v>
      </c>
      <c r="E354" s="2" t="s">
        <v>207</v>
      </c>
      <c r="F354" s="2" t="s">
        <v>208</v>
      </c>
    </row>
    <row r="355" spans="1:6" ht="15.5" x14ac:dyDescent="0.35">
      <c r="A355" s="2" t="s">
        <v>21889</v>
      </c>
      <c r="B355" s="2">
        <v>494</v>
      </c>
      <c r="C355" s="2" t="s">
        <v>8</v>
      </c>
      <c r="D355" s="2" t="s">
        <v>3</v>
      </c>
      <c r="E355" s="2" t="s">
        <v>325</v>
      </c>
      <c r="F355" s="2" t="s">
        <v>326</v>
      </c>
    </row>
    <row r="356" spans="1:6" ht="15.5" x14ac:dyDescent="0.35">
      <c r="A356" s="2" t="s">
        <v>21890</v>
      </c>
      <c r="B356" s="2">
        <v>519</v>
      </c>
      <c r="C356" s="2" t="s">
        <v>8</v>
      </c>
      <c r="D356" s="2" t="s">
        <v>327</v>
      </c>
      <c r="E356" s="2" t="s">
        <v>328</v>
      </c>
      <c r="F356" s="2" t="s">
        <v>329</v>
      </c>
    </row>
    <row r="357" spans="1:6" ht="15.5" x14ac:dyDescent="0.35">
      <c r="A357" s="2" t="s">
        <v>21891</v>
      </c>
      <c r="B357" s="2">
        <v>338</v>
      </c>
      <c r="C357" s="2" t="s">
        <v>8</v>
      </c>
      <c r="D357" s="2" t="s">
        <v>3</v>
      </c>
      <c r="E357" s="2" t="s">
        <v>3</v>
      </c>
      <c r="F357" s="2" t="s">
        <v>3</v>
      </c>
    </row>
    <row r="358" spans="1:6" ht="15.5" x14ac:dyDescent="0.35">
      <c r="A358" s="2" t="s">
        <v>21892</v>
      </c>
      <c r="B358" s="2">
        <v>554</v>
      </c>
      <c r="C358" s="2" t="s">
        <v>3</v>
      </c>
      <c r="D358" s="2" t="s">
        <v>3</v>
      </c>
      <c r="E358" s="2" t="s">
        <v>24</v>
      </c>
      <c r="F358" s="2" t="s">
        <v>25</v>
      </c>
    </row>
    <row r="359" spans="1:6" ht="15.5" x14ac:dyDescent="0.35">
      <c r="A359" s="2" t="s">
        <v>21893</v>
      </c>
      <c r="B359" s="2">
        <v>235</v>
      </c>
      <c r="C359" s="2" t="s">
        <v>8</v>
      </c>
      <c r="D359" s="2" t="s">
        <v>3</v>
      </c>
      <c r="E359" s="2" t="s">
        <v>3</v>
      </c>
      <c r="F359" s="2" t="s">
        <v>3</v>
      </c>
    </row>
    <row r="360" spans="1:6" ht="15.5" x14ac:dyDescent="0.35">
      <c r="A360" s="2" t="s">
        <v>21894</v>
      </c>
      <c r="B360" s="2">
        <v>2530</v>
      </c>
      <c r="C360" s="2" t="s">
        <v>3</v>
      </c>
      <c r="D360" s="2" t="s">
        <v>3</v>
      </c>
      <c r="E360" s="2" t="s">
        <v>3</v>
      </c>
      <c r="F360" s="2" t="s">
        <v>3</v>
      </c>
    </row>
    <row r="361" spans="1:6" ht="15.5" x14ac:dyDescent="0.35">
      <c r="A361" s="2" t="s">
        <v>21895</v>
      </c>
      <c r="B361" s="2">
        <v>96</v>
      </c>
      <c r="C361" s="2" t="s">
        <v>3</v>
      </c>
      <c r="D361" s="2" t="s">
        <v>3</v>
      </c>
      <c r="E361" s="2" t="s">
        <v>3</v>
      </c>
      <c r="F361" s="2" t="s">
        <v>3</v>
      </c>
    </row>
    <row r="362" spans="1:6" ht="15.5" x14ac:dyDescent="0.35">
      <c r="A362" s="2" t="s">
        <v>21896</v>
      </c>
      <c r="B362" s="2">
        <v>212</v>
      </c>
      <c r="C362" s="2" t="s">
        <v>3</v>
      </c>
      <c r="D362" s="2" t="s">
        <v>3</v>
      </c>
      <c r="E362" s="2" t="s">
        <v>3</v>
      </c>
      <c r="F362" s="2" t="s">
        <v>3</v>
      </c>
    </row>
    <row r="363" spans="1:6" ht="15.5" x14ac:dyDescent="0.35">
      <c r="A363" s="2" t="s">
        <v>21897</v>
      </c>
      <c r="B363" s="2">
        <v>238</v>
      </c>
      <c r="C363" s="2" t="s">
        <v>3</v>
      </c>
      <c r="D363" s="2" t="s">
        <v>3</v>
      </c>
      <c r="E363" s="2" t="s">
        <v>3</v>
      </c>
      <c r="F363" s="2" t="s">
        <v>3</v>
      </c>
    </row>
    <row r="364" spans="1:6" ht="15.5" x14ac:dyDescent="0.35">
      <c r="A364" s="2" t="s">
        <v>21898</v>
      </c>
      <c r="B364" s="2">
        <v>489</v>
      </c>
      <c r="C364" s="2" t="s">
        <v>8</v>
      </c>
      <c r="D364" s="2" t="s">
        <v>330</v>
      </c>
      <c r="E364" s="2" t="s">
        <v>331</v>
      </c>
      <c r="F364" s="2" t="s">
        <v>332</v>
      </c>
    </row>
    <row r="365" spans="1:6" ht="15.5" x14ac:dyDescent="0.35">
      <c r="A365" s="2" t="s">
        <v>21899</v>
      </c>
      <c r="B365" s="2">
        <v>142</v>
      </c>
      <c r="C365" s="2" t="s">
        <v>3</v>
      </c>
      <c r="D365" s="2" t="s">
        <v>3</v>
      </c>
      <c r="E365" s="2" t="s">
        <v>3</v>
      </c>
      <c r="F365" s="2" t="s">
        <v>3</v>
      </c>
    </row>
    <row r="366" spans="1:6" ht="15.5" x14ac:dyDescent="0.35">
      <c r="A366" s="2" t="s">
        <v>21900</v>
      </c>
      <c r="B366" s="2">
        <v>248</v>
      </c>
      <c r="C366" s="2" t="s">
        <v>3</v>
      </c>
      <c r="D366" s="2" t="s">
        <v>3</v>
      </c>
      <c r="E366" s="2" t="s">
        <v>333</v>
      </c>
      <c r="F366" s="2" t="s">
        <v>334</v>
      </c>
    </row>
    <row r="367" spans="1:6" ht="15.5" x14ac:dyDescent="0.35">
      <c r="A367" s="2" t="s">
        <v>21901</v>
      </c>
      <c r="B367" s="2">
        <v>563</v>
      </c>
      <c r="C367" s="2" t="s">
        <v>3</v>
      </c>
      <c r="D367" s="2" t="s">
        <v>3</v>
      </c>
      <c r="E367" s="2" t="s">
        <v>3</v>
      </c>
      <c r="F367" s="2" t="s">
        <v>3</v>
      </c>
    </row>
    <row r="368" spans="1:6" ht="15.5" x14ac:dyDescent="0.35">
      <c r="A368" s="2" t="s">
        <v>21902</v>
      </c>
      <c r="B368" s="2">
        <v>209</v>
      </c>
      <c r="C368" s="2" t="s">
        <v>3</v>
      </c>
      <c r="D368" s="2" t="s">
        <v>3</v>
      </c>
      <c r="E368" s="2" t="s">
        <v>3</v>
      </c>
      <c r="F368" s="2" t="s">
        <v>3</v>
      </c>
    </row>
    <row r="369" spans="1:6" ht="15.5" x14ac:dyDescent="0.35">
      <c r="A369" s="2" t="s">
        <v>21903</v>
      </c>
      <c r="B369" s="2">
        <v>378</v>
      </c>
      <c r="C369" s="2" t="s">
        <v>8</v>
      </c>
      <c r="D369" s="2" t="s">
        <v>3</v>
      </c>
      <c r="E369" s="2" t="s">
        <v>335</v>
      </c>
      <c r="F369" s="2" t="s">
        <v>336</v>
      </c>
    </row>
    <row r="370" spans="1:6" ht="15.5" x14ac:dyDescent="0.35">
      <c r="A370" s="2" t="s">
        <v>21904</v>
      </c>
      <c r="B370" s="2">
        <v>916</v>
      </c>
      <c r="C370" s="2" t="s">
        <v>8</v>
      </c>
      <c r="D370" s="2" t="s">
        <v>3</v>
      </c>
      <c r="E370" s="2" t="s">
        <v>3</v>
      </c>
      <c r="F370" s="2" t="s">
        <v>3</v>
      </c>
    </row>
    <row r="371" spans="1:6" ht="15.5" x14ac:dyDescent="0.35">
      <c r="A371" s="2" t="s">
        <v>21905</v>
      </c>
      <c r="B371" s="2">
        <v>1703</v>
      </c>
      <c r="C371" s="2" t="s">
        <v>8</v>
      </c>
      <c r="D371" s="2" t="s">
        <v>3</v>
      </c>
      <c r="E371" s="2" t="s">
        <v>3</v>
      </c>
      <c r="F371" s="2" t="s">
        <v>3</v>
      </c>
    </row>
    <row r="372" spans="1:6" ht="15.5" x14ac:dyDescent="0.35">
      <c r="A372" s="2" t="s">
        <v>21906</v>
      </c>
      <c r="B372" s="2">
        <v>266</v>
      </c>
      <c r="C372" s="2" t="s">
        <v>3</v>
      </c>
      <c r="D372" s="2" t="s">
        <v>3</v>
      </c>
      <c r="E372" s="2" t="s">
        <v>4</v>
      </c>
      <c r="F372" s="2" t="s">
        <v>5</v>
      </c>
    </row>
    <row r="373" spans="1:6" ht="15.5" x14ac:dyDescent="0.35">
      <c r="A373" s="2" t="s">
        <v>21907</v>
      </c>
      <c r="B373" s="2">
        <v>879</v>
      </c>
      <c r="C373" s="2" t="s">
        <v>8</v>
      </c>
      <c r="D373" s="2" t="s">
        <v>337</v>
      </c>
      <c r="E373" s="2" t="s">
        <v>338</v>
      </c>
      <c r="F373" s="2" t="s">
        <v>339</v>
      </c>
    </row>
    <row r="374" spans="1:6" ht="15.5" x14ac:dyDescent="0.35">
      <c r="A374" s="2" t="s">
        <v>21908</v>
      </c>
      <c r="B374" s="2">
        <v>116</v>
      </c>
      <c r="C374" s="2" t="s">
        <v>3</v>
      </c>
      <c r="D374" s="2" t="s">
        <v>3</v>
      </c>
      <c r="E374" s="2" t="s">
        <v>3</v>
      </c>
      <c r="F374" s="2" t="s">
        <v>3</v>
      </c>
    </row>
    <row r="375" spans="1:6" ht="15.5" x14ac:dyDescent="0.35">
      <c r="A375" s="2" t="s">
        <v>21909</v>
      </c>
      <c r="B375" s="2">
        <v>492</v>
      </c>
      <c r="C375" s="2" t="s">
        <v>8</v>
      </c>
      <c r="D375" s="2" t="s">
        <v>3</v>
      </c>
      <c r="E375" s="2" t="s">
        <v>340</v>
      </c>
      <c r="F375" s="2" t="s">
        <v>341</v>
      </c>
    </row>
    <row r="376" spans="1:6" ht="15.5" x14ac:dyDescent="0.35">
      <c r="A376" s="2" t="s">
        <v>21910</v>
      </c>
      <c r="B376" s="2">
        <v>97</v>
      </c>
      <c r="C376" s="2" t="s">
        <v>3</v>
      </c>
      <c r="D376" s="2" t="s">
        <v>3</v>
      </c>
      <c r="E376" s="2" t="s">
        <v>3</v>
      </c>
      <c r="F376" s="2" t="s">
        <v>3</v>
      </c>
    </row>
    <row r="377" spans="1:6" ht="15.5" x14ac:dyDescent="0.35">
      <c r="A377" s="2" t="s">
        <v>21911</v>
      </c>
      <c r="B377" s="2">
        <v>499</v>
      </c>
      <c r="C377" s="2" t="s">
        <v>8</v>
      </c>
      <c r="D377" s="2" t="s">
        <v>3</v>
      </c>
      <c r="E377" s="2" t="s">
        <v>48</v>
      </c>
      <c r="F377" s="2" t="s">
        <v>49</v>
      </c>
    </row>
    <row r="378" spans="1:6" ht="15.5" x14ac:dyDescent="0.35">
      <c r="A378" s="2" t="s">
        <v>21912</v>
      </c>
      <c r="B378" s="2">
        <v>220</v>
      </c>
      <c r="C378" s="2" t="s">
        <v>3</v>
      </c>
      <c r="D378" s="2" t="s">
        <v>3</v>
      </c>
      <c r="E378" s="2" t="s">
        <v>342</v>
      </c>
      <c r="F378" s="2" t="s">
        <v>343</v>
      </c>
    </row>
    <row r="379" spans="1:6" ht="15.5" x14ac:dyDescent="0.35">
      <c r="A379" s="2" t="s">
        <v>21913</v>
      </c>
      <c r="B379" s="2">
        <v>290</v>
      </c>
      <c r="C379" s="2" t="s">
        <v>8</v>
      </c>
      <c r="D379" s="2" t="s">
        <v>3</v>
      </c>
      <c r="E379" s="2" t="s">
        <v>3</v>
      </c>
      <c r="F379" s="2" t="s">
        <v>3</v>
      </c>
    </row>
    <row r="380" spans="1:6" ht="15.5" x14ac:dyDescent="0.35">
      <c r="A380" s="2" t="s">
        <v>21914</v>
      </c>
      <c r="B380" s="2">
        <v>77</v>
      </c>
      <c r="C380" s="2" t="s">
        <v>3</v>
      </c>
      <c r="D380" s="2" t="s">
        <v>3</v>
      </c>
      <c r="E380" s="2" t="s">
        <v>3</v>
      </c>
      <c r="F380" s="2" t="s">
        <v>3</v>
      </c>
    </row>
    <row r="381" spans="1:6" ht="15.5" x14ac:dyDescent="0.35">
      <c r="A381" s="2" t="s">
        <v>21915</v>
      </c>
      <c r="B381" s="2">
        <v>152</v>
      </c>
      <c r="C381" s="2" t="s">
        <v>3</v>
      </c>
      <c r="D381" s="2" t="s">
        <v>3</v>
      </c>
      <c r="E381" s="2" t="s">
        <v>3</v>
      </c>
      <c r="F381" s="2" t="s">
        <v>3</v>
      </c>
    </row>
    <row r="382" spans="1:6" ht="15.5" x14ac:dyDescent="0.35">
      <c r="A382" s="2" t="s">
        <v>21916</v>
      </c>
      <c r="B382" s="2">
        <v>90</v>
      </c>
      <c r="C382" s="2" t="s">
        <v>8</v>
      </c>
      <c r="D382" s="2" t="s">
        <v>3</v>
      </c>
      <c r="E382" s="2" t="s">
        <v>3</v>
      </c>
      <c r="F382" s="2" t="s">
        <v>3</v>
      </c>
    </row>
    <row r="383" spans="1:6" ht="15.5" x14ac:dyDescent="0.35">
      <c r="A383" s="2" t="s">
        <v>21917</v>
      </c>
      <c r="B383" s="2">
        <v>102</v>
      </c>
      <c r="C383" s="2" t="s">
        <v>8</v>
      </c>
      <c r="D383" s="2" t="s">
        <v>3</v>
      </c>
      <c r="E383" s="2" t="s">
        <v>3</v>
      </c>
      <c r="F383" s="2" t="s">
        <v>3</v>
      </c>
    </row>
    <row r="384" spans="1:6" ht="15.5" x14ac:dyDescent="0.35">
      <c r="A384" s="2" t="s">
        <v>21918</v>
      </c>
      <c r="B384" s="2">
        <v>204</v>
      </c>
      <c r="C384" s="2" t="s">
        <v>8</v>
      </c>
      <c r="D384" s="2" t="s">
        <v>3</v>
      </c>
      <c r="E384" s="2" t="s">
        <v>344</v>
      </c>
      <c r="F384" s="2" t="s">
        <v>345</v>
      </c>
    </row>
    <row r="385" spans="1:6" ht="15.5" x14ac:dyDescent="0.35">
      <c r="A385" s="2" t="s">
        <v>21919</v>
      </c>
      <c r="B385" s="2">
        <v>548</v>
      </c>
      <c r="C385" s="2" t="s">
        <v>3</v>
      </c>
      <c r="D385" s="2" t="s">
        <v>3</v>
      </c>
      <c r="E385" s="2" t="s">
        <v>136</v>
      </c>
      <c r="F385" s="2" t="s">
        <v>137</v>
      </c>
    </row>
    <row r="386" spans="1:6" ht="15.5" x14ac:dyDescent="0.35">
      <c r="A386" s="2" t="s">
        <v>21920</v>
      </c>
      <c r="B386" s="2">
        <v>406</v>
      </c>
      <c r="C386" s="2" t="s">
        <v>3</v>
      </c>
      <c r="D386" s="2" t="s">
        <v>3</v>
      </c>
      <c r="E386" s="2" t="s">
        <v>4</v>
      </c>
      <c r="F386" s="2" t="s">
        <v>5</v>
      </c>
    </row>
    <row r="387" spans="1:6" ht="15.5" x14ac:dyDescent="0.35">
      <c r="A387" s="2" t="s">
        <v>21921</v>
      </c>
      <c r="B387" s="2">
        <v>643</v>
      </c>
      <c r="C387" s="2" t="s">
        <v>8</v>
      </c>
      <c r="D387" s="2" t="s">
        <v>3</v>
      </c>
      <c r="E387" s="2" t="s">
        <v>74</v>
      </c>
      <c r="F387" s="2" t="s">
        <v>75</v>
      </c>
    </row>
    <row r="388" spans="1:6" ht="15.5" x14ac:dyDescent="0.35">
      <c r="A388" s="2" t="s">
        <v>21922</v>
      </c>
      <c r="B388" s="2">
        <v>493</v>
      </c>
      <c r="C388" s="2" t="s">
        <v>8</v>
      </c>
      <c r="D388" s="2" t="s">
        <v>3</v>
      </c>
      <c r="E388" s="2" t="s">
        <v>205</v>
      </c>
      <c r="F388" s="2" t="s">
        <v>206</v>
      </c>
    </row>
    <row r="389" spans="1:6" ht="15.5" x14ac:dyDescent="0.35">
      <c r="A389" s="2" t="s">
        <v>21923</v>
      </c>
      <c r="B389" s="2">
        <v>727</v>
      </c>
      <c r="C389" s="2" t="s">
        <v>8</v>
      </c>
      <c r="D389" s="2" t="s">
        <v>3</v>
      </c>
      <c r="E389" s="2" t="s">
        <v>346</v>
      </c>
      <c r="F389" s="2" t="s">
        <v>347</v>
      </c>
    </row>
    <row r="390" spans="1:6" ht="15.5" x14ac:dyDescent="0.35">
      <c r="A390" s="2" t="s">
        <v>21924</v>
      </c>
      <c r="B390" s="2">
        <v>309</v>
      </c>
      <c r="C390" s="2" t="s">
        <v>8</v>
      </c>
      <c r="D390" s="2" t="s">
        <v>3</v>
      </c>
      <c r="E390" s="2" t="s">
        <v>348</v>
      </c>
      <c r="F390" s="2" t="s">
        <v>349</v>
      </c>
    </row>
    <row r="391" spans="1:6" ht="15.5" x14ac:dyDescent="0.35">
      <c r="A391" s="2" t="s">
        <v>21925</v>
      </c>
      <c r="B391" s="2">
        <v>366</v>
      </c>
      <c r="C391" s="2" t="s">
        <v>8</v>
      </c>
      <c r="D391" s="2" t="s">
        <v>3</v>
      </c>
      <c r="E391" s="2" t="s">
        <v>350</v>
      </c>
      <c r="F391" s="2" t="s">
        <v>351</v>
      </c>
    </row>
    <row r="392" spans="1:6" ht="15.5" x14ac:dyDescent="0.35">
      <c r="A392" s="2" t="s">
        <v>21926</v>
      </c>
      <c r="B392" s="2">
        <v>219</v>
      </c>
      <c r="C392" s="2" t="s">
        <v>8</v>
      </c>
      <c r="D392" s="2" t="s">
        <v>3</v>
      </c>
      <c r="E392" s="2" t="s">
        <v>352</v>
      </c>
      <c r="F392" s="2" t="s">
        <v>353</v>
      </c>
    </row>
    <row r="393" spans="1:6" ht="15.5" x14ac:dyDescent="0.35">
      <c r="A393" s="2" t="s">
        <v>21927</v>
      </c>
      <c r="B393" s="2">
        <v>770</v>
      </c>
      <c r="C393" s="2" t="s">
        <v>8</v>
      </c>
      <c r="D393" s="2" t="s">
        <v>3</v>
      </c>
      <c r="E393" s="2" t="s">
        <v>354</v>
      </c>
      <c r="F393" s="2" t="s">
        <v>355</v>
      </c>
    </row>
    <row r="394" spans="1:6" ht="15.5" x14ac:dyDescent="0.35">
      <c r="A394" s="2" t="s">
        <v>21928</v>
      </c>
      <c r="B394" s="2">
        <v>160</v>
      </c>
      <c r="C394" s="2" t="s">
        <v>3</v>
      </c>
      <c r="D394" s="2" t="s">
        <v>3</v>
      </c>
      <c r="E394" s="2" t="s">
        <v>3</v>
      </c>
      <c r="F394" s="2" t="s">
        <v>3</v>
      </c>
    </row>
    <row r="395" spans="1:6" ht="15.5" x14ac:dyDescent="0.35">
      <c r="A395" s="2" t="s">
        <v>21929</v>
      </c>
      <c r="B395" s="2">
        <v>630</v>
      </c>
      <c r="C395" s="2" t="s">
        <v>8</v>
      </c>
      <c r="D395" s="2" t="s">
        <v>356</v>
      </c>
      <c r="E395" s="2" t="s">
        <v>357</v>
      </c>
      <c r="F395" s="2" t="s">
        <v>358</v>
      </c>
    </row>
    <row r="396" spans="1:6" ht="15.5" x14ac:dyDescent="0.35">
      <c r="A396" s="2" t="s">
        <v>21930</v>
      </c>
      <c r="B396" s="2">
        <v>314</v>
      </c>
      <c r="C396" s="2" t="s">
        <v>8</v>
      </c>
      <c r="D396" s="2" t="s">
        <v>3</v>
      </c>
      <c r="E396" s="2" t="s">
        <v>359</v>
      </c>
      <c r="F396" s="2" t="s">
        <v>360</v>
      </c>
    </row>
    <row r="397" spans="1:6" ht="15.5" x14ac:dyDescent="0.35">
      <c r="A397" s="2" t="s">
        <v>21931</v>
      </c>
      <c r="B397" s="2">
        <v>252</v>
      </c>
      <c r="C397" s="2" t="s">
        <v>3</v>
      </c>
      <c r="D397" s="2" t="s">
        <v>3</v>
      </c>
      <c r="E397" s="2" t="s">
        <v>78</v>
      </c>
      <c r="F397" s="2" t="s">
        <v>79</v>
      </c>
    </row>
    <row r="398" spans="1:6" ht="15.5" x14ac:dyDescent="0.35">
      <c r="A398" s="2" t="s">
        <v>21932</v>
      </c>
      <c r="B398" s="2">
        <v>719</v>
      </c>
      <c r="C398" s="2" t="s">
        <v>3</v>
      </c>
      <c r="D398" s="2" t="s">
        <v>3</v>
      </c>
      <c r="E398" s="2" t="s">
        <v>3</v>
      </c>
      <c r="F398" s="2" t="s">
        <v>3</v>
      </c>
    </row>
    <row r="399" spans="1:6" ht="15.5" x14ac:dyDescent="0.35">
      <c r="A399" s="2" t="s">
        <v>21933</v>
      </c>
      <c r="B399" s="2">
        <v>417</v>
      </c>
      <c r="C399" s="2" t="s">
        <v>3</v>
      </c>
      <c r="D399" s="2" t="s">
        <v>3</v>
      </c>
      <c r="E399" s="2" t="s">
        <v>361</v>
      </c>
      <c r="F399" s="2" t="s">
        <v>362</v>
      </c>
    </row>
    <row r="400" spans="1:6" ht="15.5" x14ac:dyDescent="0.35">
      <c r="A400" s="2" t="s">
        <v>21934</v>
      </c>
      <c r="B400" s="2">
        <v>358</v>
      </c>
      <c r="C400" s="2" t="s">
        <v>3</v>
      </c>
      <c r="D400" s="2" t="s">
        <v>3</v>
      </c>
      <c r="E400" s="2" t="s">
        <v>3</v>
      </c>
      <c r="F400" s="2" t="s">
        <v>3</v>
      </c>
    </row>
    <row r="401" spans="1:6" ht="15.5" x14ac:dyDescent="0.35">
      <c r="A401" s="2" t="s">
        <v>21935</v>
      </c>
      <c r="B401" s="2">
        <v>760</v>
      </c>
      <c r="C401" s="2" t="s">
        <v>8</v>
      </c>
      <c r="D401" s="2" t="s">
        <v>3</v>
      </c>
      <c r="E401" s="2" t="s">
        <v>363</v>
      </c>
      <c r="F401" s="2" t="s">
        <v>364</v>
      </c>
    </row>
    <row r="402" spans="1:6" ht="15.5" x14ac:dyDescent="0.35">
      <c r="A402" s="2" t="s">
        <v>21936</v>
      </c>
      <c r="B402" s="2">
        <v>331</v>
      </c>
      <c r="C402" s="2" t="s">
        <v>3</v>
      </c>
      <c r="D402" s="2" t="s">
        <v>3</v>
      </c>
      <c r="E402" s="2" t="s">
        <v>3</v>
      </c>
      <c r="F402" s="2" t="s">
        <v>3</v>
      </c>
    </row>
    <row r="403" spans="1:6" ht="15.5" x14ac:dyDescent="0.35">
      <c r="A403" s="2" t="s">
        <v>21937</v>
      </c>
      <c r="B403" s="2">
        <v>334</v>
      </c>
      <c r="C403" s="2" t="s">
        <v>8</v>
      </c>
      <c r="D403" s="2" t="s">
        <v>3</v>
      </c>
      <c r="E403" s="2" t="s">
        <v>365</v>
      </c>
      <c r="F403" s="2" t="s">
        <v>366</v>
      </c>
    </row>
    <row r="404" spans="1:6" ht="15.5" x14ac:dyDescent="0.35">
      <c r="A404" s="2" t="s">
        <v>21938</v>
      </c>
      <c r="B404" s="2">
        <v>647</v>
      </c>
      <c r="C404" s="2" t="s">
        <v>8</v>
      </c>
      <c r="D404" s="2" t="s">
        <v>3</v>
      </c>
      <c r="E404" s="2" t="s">
        <v>199</v>
      </c>
      <c r="F404" s="2" t="s">
        <v>200</v>
      </c>
    </row>
    <row r="405" spans="1:6" ht="15.5" x14ac:dyDescent="0.35">
      <c r="A405" s="2" t="s">
        <v>21939</v>
      </c>
      <c r="B405" s="2">
        <v>185</v>
      </c>
      <c r="C405" s="2" t="s">
        <v>8</v>
      </c>
      <c r="D405" s="2" t="s">
        <v>3</v>
      </c>
      <c r="E405" s="2" t="s">
        <v>367</v>
      </c>
      <c r="F405" s="2" t="s">
        <v>368</v>
      </c>
    </row>
    <row r="406" spans="1:6" ht="15.5" x14ac:dyDescent="0.35">
      <c r="A406" s="2" t="s">
        <v>21940</v>
      </c>
      <c r="B406" s="2">
        <v>1393</v>
      </c>
      <c r="C406" s="2" t="s">
        <v>8</v>
      </c>
      <c r="D406" s="2" t="s">
        <v>3</v>
      </c>
      <c r="E406" s="2" t="s">
        <v>369</v>
      </c>
      <c r="F406" s="2" t="s">
        <v>370</v>
      </c>
    </row>
    <row r="407" spans="1:6" ht="15.5" x14ac:dyDescent="0.35">
      <c r="A407" s="2" t="s">
        <v>21941</v>
      </c>
      <c r="B407" s="2">
        <v>565</v>
      </c>
      <c r="C407" s="2" t="s">
        <v>8</v>
      </c>
      <c r="D407" s="2" t="s">
        <v>371</v>
      </c>
      <c r="E407" s="2" t="s">
        <v>372</v>
      </c>
      <c r="F407" s="2" t="s">
        <v>373</v>
      </c>
    </row>
    <row r="408" spans="1:6" ht="15.5" x14ac:dyDescent="0.35">
      <c r="A408" s="2" t="s">
        <v>21942</v>
      </c>
      <c r="B408" s="2">
        <v>203</v>
      </c>
      <c r="C408" s="2" t="s">
        <v>8</v>
      </c>
      <c r="D408" s="2" t="s">
        <v>3</v>
      </c>
      <c r="E408" s="2" t="s">
        <v>3</v>
      </c>
      <c r="F408" s="2" t="s">
        <v>3</v>
      </c>
    </row>
    <row r="409" spans="1:6" ht="15.5" x14ac:dyDescent="0.35">
      <c r="A409" s="2" t="s">
        <v>21943</v>
      </c>
      <c r="B409" s="2">
        <v>316</v>
      </c>
      <c r="C409" s="2" t="s">
        <v>3</v>
      </c>
      <c r="D409" s="2" t="s">
        <v>3</v>
      </c>
      <c r="E409" s="2" t="s">
        <v>342</v>
      </c>
      <c r="F409" s="2" t="s">
        <v>343</v>
      </c>
    </row>
    <row r="410" spans="1:6" ht="15.5" x14ac:dyDescent="0.35">
      <c r="A410" s="2" t="s">
        <v>21944</v>
      </c>
      <c r="B410" s="2">
        <v>166</v>
      </c>
      <c r="C410" s="2" t="s">
        <v>8</v>
      </c>
      <c r="D410" s="2" t="s">
        <v>3</v>
      </c>
      <c r="E410" s="2" t="s">
        <v>374</v>
      </c>
      <c r="F410" s="2" t="s">
        <v>375</v>
      </c>
    </row>
    <row r="411" spans="1:6" ht="15.5" x14ac:dyDescent="0.35">
      <c r="A411" s="2" t="s">
        <v>21945</v>
      </c>
      <c r="B411" s="2">
        <v>238</v>
      </c>
      <c r="C411" s="2" t="s">
        <v>3</v>
      </c>
      <c r="D411" s="2" t="s">
        <v>3</v>
      </c>
      <c r="E411" s="2" t="s">
        <v>3</v>
      </c>
      <c r="F411" s="2" t="s">
        <v>3</v>
      </c>
    </row>
    <row r="412" spans="1:6" ht="15.5" x14ac:dyDescent="0.35">
      <c r="A412" s="2" t="s">
        <v>21946</v>
      </c>
      <c r="B412" s="2">
        <v>331</v>
      </c>
      <c r="C412" s="2" t="s">
        <v>3</v>
      </c>
      <c r="D412" s="2" t="s">
        <v>3</v>
      </c>
      <c r="E412" s="2" t="s">
        <v>3</v>
      </c>
      <c r="F412" s="2" t="s">
        <v>3</v>
      </c>
    </row>
    <row r="413" spans="1:6" ht="15.5" x14ac:dyDescent="0.35">
      <c r="A413" s="2" t="s">
        <v>21947</v>
      </c>
      <c r="B413" s="2">
        <v>230</v>
      </c>
      <c r="C413" s="2" t="s">
        <v>3</v>
      </c>
      <c r="D413" s="2" t="s">
        <v>3</v>
      </c>
      <c r="E413" s="2" t="s">
        <v>3</v>
      </c>
      <c r="F413" s="2" t="s">
        <v>3</v>
      </c>
    </row>
    <row r="414" spans="1:6" ht="15.5" x14ac:dyDescent="0.35">
      <c r="A414" s="2" t="s">
        <v>21948</v>
      </c>
      <c r="B414" s="2">
        <v>938</v>
      </c>
      <c r="C414" s="2" t="s">
        <v>3</v>
      </c>
      <c r="D414" s="2" t="s">
        <v>3</v>
      </c>
      <c r="E414" s="2" t="s">
        <v>177</v>
      </c>
      <c r="F414" s="2" t="s">
        <v>178</v>
      </c>
    </row>
    <row r="415" spans="1:6" ht="15.5" x14ac:dyDescent="0.35">
      <c r="A415" s="2" t="s">
        <v>21949</v>
      </c>
      <c r="B415" s="2">
        <v>502</v>
      </c>
      <c r="C415" s="2" t="s">
        <v>3</v>
      </c>
      <c r="D415" s="2" t="s">
        <v>3</v>
      </c>
      <c r="E415" s="2" t="s">
        <v>108</v>
      </c>
      <c r="F415" s="2" t="s">
        <v>109</v>
      </c>
    </row>
    <row r="416" spans="1:6" ht="15.5" x14ac:dyDescent="0.35">
      <c r="A416" s="2" t="s">
        <v>21950</v>
      </c>
      <c r="B416" s="2">
        <v>713</v>
      </c>
      <c r="C416" s="2" t="s">
        <v>8</v>
      </c>
      <c r="D416" s="2" t="s">
        <v>376</v>
      </c>
      <c r="E416" s="2" t="s">
        <v>377</v>
      </c>
      <c r="F416" s="2" t="s">
        <v>378</v>
      </c>
    </row>
    <row r="417" spans="1:6" ht="15.5" x14ac:dyDescent="0.35">
      <c r="A417" s="2" t="s">
        <v>21951</v>
      </c>
      <c r="B417" s="2">
        <v>201</v>
      </c>
      <c r="C417" s="2" t="s">
        <v>8</v>
      </c>
      <c r="D417" s="2" t="s">
        <v>3</v>
      </c>
      <c r="E417" s="2" t="s">
        <v>3</v>
      </c>
      <c r="F417" s="2" t="s">
        <v>3</v>
      </c>
    </row>
    <row r="418" spans="1:6" ht="15.5" x14ac:dyDescent="0.35">
      <c r="A418" s="2" t="s">
        <v>21952</v>
      </c>
      <c r="B418" s="2">
        <v>317</v>
      </c>
      <c r="C418" s="2" t="s">
        <v>8</v>
      </c>
      <c r="D418" s="2" t="s">
        <v>3</v>
      </c>
      <c r="E418" s="2" t="s">
        <v>379</v>
      </c>
      <c r="F418" s="2" t="s">
        <v>380</v>
      </c>
    </row>
    <row r="419" spans="1:6" ht="15.5" x14ac:dyDescent="0.35">
      <c r="A419" s="2" t="s">
        <v>21953</v>
      </c>
      <c r="B419" s="2">
        <v>175</v>
      </c>
      <c r="C419" s="2" t="s">
        <v>8</v>
      </c>
      <c r="D419" s="2" t="s">
        <v>3</v>
      </c>
      <c r="E419" s="2" t="s">
        <v>3</v>
      </c>
      <c r="F419" s="2" t="s">
        <v>3</v>
      </c>
    </row>
    <row r="420" spans="1:6" ht="15.5" x14ac:dyDescent="0.35">
      <c r="A420" s="2" t="s">
        <v>21954</v>
      </c>
      <c r="B420" s="2">
        <v>610</v>
      </c>
      <c r="C420" s="2" t="s">
        <v>8</v>
      </c>
      <c r="D420" s="2" t="s">
        <v>3</v>
      </c>
      <c r="E420" s="2" t="s">
        <v>321</v>
      </c>
      <c r="F420" s="2" t="s">
        <v>322</v>
      </c>
    </row>
    <row r="421" spans="1:6" ht="15.5" x14ac:dyDescent="0.35">
      <c r="A421" s="2" t="s">
        <v>21955</v>
      </c>
      <c r="B421" s="2">
        <v>819</v>
      </c>
      <c r="C421" s="2" t="s">
        <v>8</v>
      </c>
      <c r="D421" s="2" t="s">
        <v>3</v>
      </c>
      <c r="E421" s="2" t="s">
        <v>381</v>
      </c>
      <c r="F421" s="2" t="s">
        <v>382</v>
      </c>
    </row>
    <row r="422" spans="1:6" ht="15.5" x14ac:dyDescent="0.35">
      <c r="A422" s="2" t="s">
        <v>21956</v>
      </c>
      <c r="B422" s="2">
        <v>55</v>
      </c>
      <c r="C422" s="2" t="s">
        <v>3</v>
      </c>
      <c r="D422" s="2" t="s">
        <v>3</v>
      </c>
      <c r="E422" s="2" t="s">
        <v>3</v>
      </c>
      <c r="F422" s="2" t="s">
        <v>3</v>
      </c>
    </row>
    <row r="423" spans="1:6" ht="15.5" x14ac:dyDescent="0.35">
      <c r="A423" s="2" t="s">
        <v>21957</v>
      </c>
      <c r="B423" s="2">
        <v>364</v>
      </c>
      <c r="C423" s="2" t="s">
        <v>3</v>
      </c>
      <c r="D423" s="2" t="s">
        <v>3</v>
      </c>
      <c r="E423" s="2" t="s">
        <v>383</v>
      </c>
      <c r="F423" s="2" t="s">
        <v>384</v>
      </c>
    </row>
    <row r="424" spans="1:6" ht="15.5" x14ac:dyDescent="0.35">
      <c r="A424" s="2" t="s">
        <v>21958</v>
      </c>
      <c r="B424" s="2">
        <v>877</v>
      </c>
      <c r="C424" s="2" t="s">
        <v>8</v>
      </c>
      <c r="D424" s="2" t="s">
        <v>3</v>
      </c>
      <c r="E424" s="2" t="s">
        <v>3</v>
      </c>
      <c r="F424" s="2" t="s">
        <v>3</v>
      </c>
    </row>
    <row r="425" spans="1:6" ht="15.5" x14ac:dyDescent="0.35">
      <c r="A425" s="2" t="s">
        <v>21959</v>
      </c>
      <c r="B425" s="2">
        <v>950</v>
      </c>
      <c r="C425" s="2" t="s">
        <v>3</v>
      </c>
      <c r="D425" s="2" t="s">
        <v>3</v>
      </c>
      <c r="E425" s="2" t="s">
        <v>385</v>
      </c>
      <c r="F425" s="2" t="s">
        <v>386</v>
      </c>
    </row>
    <row r="426" spans="1:6" ht="15.5" x14ac:dyDescent="0.35">
      <c r="A426" s="2" t="s">
        <v>21960</v>
      </c>
      <c r="B426" s="2">
        <v>165</v>
      </c>
      <c r="C426" s="2" t="s">
        <v>3</v>
      </c>
      <c r="D426" s="2" t="s">
        <v>3</v>
      </c>
      <c r="E426" s="2" t="s">
        <v>3</v>
      </c>
      <c r="F426" s="2" t="s">
        <v>3</v>
      </c>
    </row>
    <row r="427" spans="1:6" ht="15.5" x14ac:dyDescent="0.35">
      <c r="A427" s="2" t="s">
        <v>21961</v>
      </c>
      <c r="B427" s="2">
        <v>294</v>
      </c>
      <c r="C427" s="2" t="s">
        <v>8</v>
      </c>
      <c r="D427" s="2" t="s">
        <v>3</v>
      </c>
      <c r="E427" s="2" t="s">
        <v>387</v>
      </c>
      <c r="F427" s="2" t="s">
        <v>388</v>
      </c>
    </row>
    <row r="428" spans="1:6" ht="15.5" x14ac:dyDescent="0.35">
      <c r="A428" s="2" t="s">
        <v>21962</v>
      </c>
      <c r="B428" s="2">
        <v>182</v>
      </c>
      <c r="C428" s="2" t="s">
        <v>8</v>
      </c>
      <c r="D428" s="2" t="s">
        <v>3</v>
      </c>
      <c r="E428" s="2" t="s">
        <v>389</v>
      </c>
      <c r="F428" s="2" t="s">
        <v>390</v>
      </c>
    </row>
    <row r="429" spans="1:6" ht="15.5" x14ac:dyDescent="0.35">
      <c r="A429" s="2" t="s">
        <v>21963</v>
      </c>
      <c r="B429" s="2">
        <v>834</v>
      </c>
      <c r="C429" s="2" t="s">
        <v>8</v>
      </c>
      <c r="D429" s="2" t="s">
        <v>3</v>
      </c>
      <c r="E429" s="2" t="s">
        <v>136</v>
      </c>
      <c r="F429" s="2" t="s">
        <v>137</v>
      </c>
    </row>
    <row r="430" spans="1:6" ht="15.5" x14ac:dyDescent="0.35">
      <c r="A430" s="2" t="s">
        <v>21964</v>
      </c>
      <c r="B430" s="2">
        <v>528</v>
      </c>
      <c r="C430" s="2" t="s">
        <v>8</v>
      </c>
      <c r="D430" s="2" t="s">
        <v>3</v>
      </c>
      <c r="E430" s="2" t="s">
        <v>391</v>
      </c>
      <c r="F430" s="2" t="s">
        <v>392</v>
      </c>
    </row>
    <row r="431" spans="1:6" ht="15.5" x14ac:dyDescent="0.35">
      <c r="A431" s="2" t="s">
        <v>21965</v>
      </c>
      <c r="B431" s="2">
        <v>934</v>
      </c>
      <c r="C431" s="2" t="s">
        <v>8</v>
      </c>
      <c r="D431" s="2" t="s">
        <v>3</v>
      </c>
      <c r="E431" s="2" t="s">
        <v>393</v>
      </c>
      <c r="F431" s="2" t="s">
        <v>394</v>
      </c>
    </row>
    <row r="432" spans="1:6" ht="15.5" x14ac:dyDescent="0.35">
      <c r="A432" s="2" t="s">
        <v>21966</v>
      </c>
      <c r="B432" s="2">
        <v>112</v>
      </c>
      <c r="C432" s="2" t="s">
        <v>8</v>
      </c>
      <c r="D432" s="2" t="s">
        <v>3</v>
      </c>
      <c r="E432" s="2" t="s">
        <v>3</v>
      </c>
      <c r="F432" s="2" t="s">
        <v>3</v>
      </c>
    </row>
    <row r="433" spans="1:6" ht="15.5" x14ac:dyDescent="0.35">
      <c r="A433" s="2" t="s">
        <v>21967</v>
      </c>
      <c r="B433" s="2">
        <v>153</v>
      </c>
      <c r="C433" s="2" t="s">
        <v>3</v>
      </c>
      <c r="D433" s="2" t="s">
        <v>3</v>
      </c>
      <c r="E433" s="2" t="s">
        <v>3</v>
      </c>
      <c r="F433" s="2" t="s">
        <v>3</v>
      </c>
    </row>
    <row r="434" spans="1:6" ht="15.5" x14ac:dyDescent="0.35">
      <c r="A434" s="2" t="s">
        <v>21968</v>
      </c>
      <c r="B434" s="2">
        <v>252</v>
      </c>
      <c r="C434" s="2" t="s">
        <v>8</v>
      </c>
      <c r="D434" s="2" t="s">
        <v>3</v>
      </c>
      <c r="E434" s="2" t="s">
        <v>395</v>
      </c>
      <c r="F434" s="2" t="s">
        <v>396</v>
      </c>
    </row>
    <row r="435" spans="1:6" ht="15.5" x14ac:dyDescent="0.35">
      <c r="A435" s="2" t="s">
        <v>21969</v>
      </c>
      <c r="B435" s="2">
        <v>89</v>
      </c>
      <c r="C435" s="2" t="s">
        <v>8</v>
      </c>
      <c r="D435" s="2" t="s">
        <v>397</v>
      </c>
      <c r="E435" s="2" t="s">
        <v>398</v>
      </c>
      <c r="F435" s="2" t="s">
        <v>399</v>
      </c>
    </row>
    <row r="436" spans="1:6" ht="15.5" x14ac:dyDescent="0.35">
      <c r="A436" s="2" t="s">
        <v>21970</v>
      </c>
      <c r="B436" s="2">
        <v>181</v>
      </c>
      <c r="C436" s="2" t="s">
        <v>3</v>
      </c>
      <c r="D436" s="2" t="s">
        <v>3</v>
      </c>
      <c r="E436" s="2" t="s">
        <v>400</v>
      </c>
      <c r="F436" s="2" t="s">
        <v>401</v>
      </c>
    </row>
    <row r="437" spans="1:6" ht="15.5" x14ac:dyDescent="0.35">
      <c r="A437" s="2" t="s">
        <v>21971</v>
      </c>
      <c r="B437" s="2">
        <v>417</v>
      </c>
      <c r="C437" s="2" t="s">
        <v>3</v>
      </c>
      <c r="D437" s="2" t="s">
        <v>3</v>
      </c>
      <c r="E437" s="2" t="s">
        <v>402</v>
      </c>
      <c r="F437" s="2" t="s">
        <v>403</v>
      </c>
    </row>
    <row r="438" spans="1:6" ht="15.5" x14ac:dyDescent="0.35">
      <c r="A438" s="2" t="s">
        <v>21972</v>
      </c>
      <c r="B438" s="2">
        <v>331</v>
      </c>
      <c r="C438" s="2" t="s">
        <v>3</v>
      </c>
      <c r="D438" s="2" t="s">
        <v>3</v>
      </c>
      <c r="E438" s="2" t="s">
        <v>3</v>
      </c>
      <c r="F438" s="2" t="s">
        <v>3</v>
      </c>
    </row>
    <row r="439" spans="1:6" ht="15.5" x14ac:dyDescent="0.35">
      <c r="A439" s="2" t="s">
        <v>21973</v>
      </c>
      <c r="B439" s="2">
        <v>81</v>
      </c>
      <c r="C439" s="2" t="s">
        <v>3</v>
      </c>
      <c r="D439" s="2" t="s">
        <v>3</v>
      </c>
      <c r="E439" s="2" t="s">
        <v>3</v>
      </c>
      <c r="F439" s="2" t="s">
        <v>3</v>
      </c>
    </row>
    <row r="440" spans="1:6" ht="15.5" x14ac:dyDescent="0.35">
      <c r="A440" s="2" t="s">
        <v>21974</v>
      </c>
      <c r="B440" s="2">
        <v>436</v>
      </c>
      <c r="C440" s="2" t="s">
        <v>8</v>
      </c>
      <c r="D440" s="2" t="s">
        <v>3</v>
      </c>
      <c r="E440" s="2" t="s">
        <v>404</v>
      </c>
      <c r="F440" s="2" t="s">
        <v>405</v>
      </c>
    </row>
    <row r="441" spans="1:6" ht="15.5" x14ac:dyDescent="0.35">
      <c r="A441" s="2" t="s">
        <v>21975</v>
      </c>
      <c r="B441" s="2">
        <v>523</v>
      </c>
      <c r="C441" s="2" t="s">
        <v>8</v>
      </c>
      <c r="D441" s="2" t="s">
        <v>3</v>
      </c>
      <c r="E441" s="2" t="s">
        <v>4</v>
      </c>
      <c r="F441" s="2" t="s">
        <v>5</v>
      </c>
    </row>
    <row r="442" spans="1:6" ht="15.5" x14ac:dyDescent="0.35">
      <c r="A442" s="2" t="s">
        <v>21976</v>
      </c>
      <c r="B442" s="2">
        <v>252</v>
      </c>
      <c r="C442" s="2" t="s">
        <v>3</v>
      </c>
      <c r="D442" s="2" t="s">
        <v>3</v>
      </c>
      <c r="E442" s="2" t="s">
        <v>3</v>
      </c>
      <c r="F442" s="2" t="s">
        <v>3</v>
      </c>
    </row>
    <row r="443" spans="1:6" ht="15.5" x14ac:dyDescent="0.35">
      <c r="A443" s="2" t="s">
        <v>21977</v>
      </c>
      <c r="B443" s="2">
        <v>542</v>
      </c>
      <c r="C443" s="2" t="s">
        <v>8</v>
      </c>
      <c r="D443" s="2" t="s">
        <v>3</v>
      </c>
      <c r="E443" s="2" t="s">
        <v>406</v>
      </c>
      <c r="F443" s="2" t="s">
        <v>407</v>
      </c>
    </row>
    <row r="444" spans="1:6" ht="15.5" x14ac:dyDescent="0.35">
      <c r="A444" s="2" t="s">
        <v>21978</v>
      </c>
      <c r="B444" s="2">
        <v>319</v>
      </c>
      <c r="C444" s="2" t="s">
        <v>3</v>
      </c>
      <c r="D444" s="2" t="s">
        <v>3</v>
      </c>
      <c r="E444" s="2" t="s">
        <v>408</v>
      </c>
      <c r="F444" s="2" t="s">
        <v>409</v>
      </c>
    </row>
    <row r="445" spans="1:6" ht="15.5" x14ac:dyDescent="0.35">
      <c r="A445" s="2" t="s">
        <v>21979</v>
      </c>
      <c r="B445" s="2">
        <v>325</v>
      </c>
      <c r="C445" s="2" t="s">
        <v>3</v>
      </c>
      <c r="D445" s="2" t="s">
        <v>3</v>
      </c>
      <c r="E445" s="2" t="s">
        <v>76</v>
      </c>
      <c r="F445" s="2" t="s">
        <v>77</v>
      </c>
    </row>
    <row r="446" spans="1:6" ht="15.5" x14ac:dyDescent="0.35">
      <c r="A446" s="2" t="s">
        <v>21980</v>
      </c>
      <c r="B446" s="2">
        <v>133</v>
      </c>
      <c r="C446" s="2" t="s">
        <v>3</v>
      </c>
      <c r="D446" s="2" t="s">
        <v>3</v>
      </c>
      <c r="E446" s="2" t="s">
        <v>410</v>
      </c>
      <c r="F446" s="2" t="s">
        <v>411</v>
      </c>
    </row>
    <row r="447" spans="1:6" ht="15.5" x14ac:dyDescent="0.35">
      <c r="A447" s="2" t="s">
        <v>21981</v>
      </c>
      <c r="B447" s="2">
        <v>244</v>
      </c>
      <c r="C447" s="2" t="s">
        <v>3</v>
      </c>
      <c r="D447" s="2" t="s">
        <v>3</v>
      </c>
      <c r="E447" s="2" t="s">
        <v>13</v>
      </c>
      <c r="F447" s="2" t="s">
        <v>14</v>
      </c>
    </row>
    <row r="448" spans="1:6" ht="15.5" x14ac:dyDescent="0.35">
      <c r="A448" s="2" t="s">
        <v>21982</v>
      </c>
      <c r="B448" s="2">
        <v>141</v>
      </c>
      <c r="C448" s="2" t="s">
        <v>3</v>
      </c>
      <c r="D448" s="2" t="s">
        <v>3</v>
      </c>
      <c r="E448" s="2" t="s">
        <v>412</v>
      </c>
      <c r="F448" s="2" t="s">
        <v>413</v>
      </c>
    </row>
    <row r="449" spans="1:6" ht="15.5" x14ac:dyDescent="0.35">
      <c r="A449" s="2" t="s">
        <v>21983</v>
      </c>
      <c r="B449" s="2">
        <v>229</v>
      </c>
      <c r="C449" s="2" t="s">
        <v>3</v>
      </c>
      <c r="D449" s="2" t="s">
        <v>3</v>
      </c>
      <c r="E449" s="2" t="s">
        <v>414</v>
      </c>
      <c r="F449" s="2" t="s">
        <v>415</v>
      </c>
    </row>
    <row r="450" spans="1:6" ht="15.5" x14ac:dyDescent="0.35">
      <c r="A450" s="2" t="s">
        <v>21984</v>
      </c>
      <c r="B450" s="2">
        <v>307</v>
      </c>
      <c r="C450" s="2" t="s">
        <v>8</v>
      </c>
      <c r="D450" s="2" t="s">
        <v>3</v>
      </c>
      <c r="E450" s="2" t="s">
        <v>408</v>
      </c>
      <c r="F450" s="2" t="s">
        <v>409</v>
      </c>
    </row>
    <row r="451" spans="1:6" ht="15.5" x14ac:dyDescent="0.35">
      <c r="A451" s="2" t="s">
        <v>21985</v>
      </c>
      <c r="B451" s="2">
        <v>930</v>
      </c>
      <c r="C451" s="2" t="s">
        <v>8</v>
      </c>
      <c r="D451" s="2" t="s">
        <v>3</v>
      </c>
      <c r="E451" s="2" t="s">
        <v>416</v>
      </c>
      <c r="F451" s="2" t="s">
        <v>417</v>
      </c>
    </row>
    <row r="452" spans="1:6" ht="15.5" x14ac:dyDescent="0.35">
      <c r="A452" s="2" t="s">
        <v>21986</v>
      </c>
      <c r="B452" s="2">
        <v>181</v>
      </c>
      <c r="C452" s="2" t="s">
        <v>3</v>
      </c>
      <c r="D452" s="2" t="s">
        <v>3</v>
      </c>
      <c r="E452" s="2" t="s">
        <v>3</v>
      </c>
      <c r="F452" s="2" t="s">
        <v>3</v>
      </c>
    </row>
    <row r="453" spans="1:6" ht="15.5" x14ac:dyDescent="0.35">
      <c r="A453" s="2" t="s">
        <v>21987</v>
      </c>
      <c r="B453" s="2">
        <v>225</v>
      </c>
      <c r="C453" s="2" t="s">
        <v>3</v>
      </c>
      <c r="D453" s="2" t="s">
        <v>3</v>
      </c>
      <c r="E453" s="2" t="s">
        <v>3</v>
      </c>
      <c r="F453" s="2" t="s">
        <v>3</v>
      </c>
    </row>
    <row r="454" spans="1:6" ht="15.5" x14ac:dyDescent="0.35">
      <c r="A454" s="2" t="s">
        <v>21988</v>
      </c>
      <c r="B454" s="2">
        <v>200</v>
      </c>
      <c r="C454" s="2" t="s">
        <v>3</v>
      </c>
      <c r="D454" s="2" t="s">
        <v>3</v>
      </c>
      <c r="E454" s="2" t="s">
        <v>3</v>
      </c>
      <c r="F454" s="2" t="s">
        <v>3</v>
      </c>
    </row>
    <row r="455" spans="1:6" ht="15.5" x14ac:dyDescent="0.35">
      <c r="A455" s="2" t="s">
        <v>21989</v>
      </c>
      <c r="B455" s="2">
        <v>275</v>
      </c>
      <c r="C455" s="2" t="s">
        <v>3</v>
      </c>
      <c r="D455" s="2" t="s">
        <v>3</v>
      </c>
      <c r="E455" s="2" t="s">
        <v>3</v>
      </c>
      <c r="F455" s="2" t="s">
        <v>3</v>
      </c>
    </row>
    <row r="456" spans="1:6" ht="15.5" x14ac:dyDescent="0.35">
      <c r="A456" s="2" t="s">
        <v>21990</v>
      </c>
      <c r="B456" s="2">
        <v>509</v>
      </c>
      <c r="C456" s="2" t="s">
        <v>8</v>
      </c>
      <c r="D456" s="2" t="s">
        <v>3</v>
      </c>
      <c r="E456" s="2" t="s">
        <v>418</v>
      </c>
      <c r="F456" s="2" t="s">
        <v>419</v>
      </c>
    </row>
    <row r="457" spans="1:6" ht="15.5" x14ac:dyDescent="0.35">
      <c r="A457" s="2" t="s">
        <v>21991</v>
      </c>
      <c r="B457" s="2">
        <v>651</v>
      </c>
      <c r="C457" s="2" t="s">
        <v>8</v>
      </c>
      <c r="D457" s="2" t="s">
        <v>3</v>
      </c>
      <c r="E457" s="2" t="s">
        <v>197</v>
      </c>
      <c r="F457" s="2" t="s">
        <v>198</v>
      </c>
    </row>
    <row r="458" spans="1:6" ht="15.5" x14ac:dyDescent="0.35">
      <c r="A458" s="2" t="s">
        <v>21992</v>
      </c>
      <c r="B458" s="2">
        <v>98</v>
      </c>
      <c r="C458" s="2" t="s">
        <v>8</v>
      </c>
      <c r="D458" s="2" t="s">
        <v>420</v>
      </c>
      <c r="E458" s="2" t="s">
        <v>421</v>
      </c>
      <c r="F458" s="2" t="s">
        <v>422</v>
      </c>
    </row>
    <row r="459" spans="1:6" ht="15.5" x14ac:dyDescent="0.35">
      <c r="A459" s="2" t="s">
        <v>21993</v>
      </c>
      <c r="B459" s="2">
        <v>303</v>
      </c>
      <c r="C459" s="2" t="s">
        <v>3</v>
      </c>
      <c r="D459" s="2" t="s">
        <v>3</v>
      </c>
      <c r="E459" s="2" t="s">
        <v>423</v>
      </c>
      <c r="F459" s="2" t="s">
        <v>424</v>
      </c>
    </row>
    <row r="460" spans="1:6" ht="15.5" x14ac:dyDescent="0.35">
      <c r="A460" s="2" t="s">
        <v>21994</v>
      </c>
      <c r="B460" s="2">
        <v>650</v>
      </c>
      <c r="C460" s="2" t="s">
        <v>8</v>
      </c>
      <c r="D460" s="2" t="s">
        <v>3</v>
      </c>
      <c r="E460" s="2" t="s">
        <v>425</v>
      </c>
      <c r="F460" s="2" t="s">
        <v>426</v>
      </c>
    </row>
    <row r="461" spans="1:6" ht="15.5" x14ac:dyDescent="0.35">
      <c r="A461" s="2" t="s">
        <v>21995</v>
      </c>
      <c r="B461" s="2">
        <v>194</v>
      </c>
      <c r="C461" s="2" t="s">
        <v>3</v>
      </c>
      <c r="D461" s="2" t="s">
        <v>3</v>
      </c>
      <c r="E461" s="2" t="s">
        <v>3</v>
      </c>
      <c r="F461" s="2" t="s">
        <v>3</v>
      </c>
    </row>
    <row r="462" spans="1:6" ht="15.5" x14ac:dyDescent="0.35">
      <c r="A462" s="2" t="s">
        <v>21996</v>
      </c>
      <c r="B462" s="2">
        <v>407</v>
      </c>
      <c r="C462" s="2" t="s">
        <v>8</v>
      </c>
      <c r="D462" s="2" t="s">
        <v>3</v>
      </c>
      <c r="E462" s="2" t="s">
        <v>3</v>
      </c>
      <c r="F462" s="2" t="s">
        <v>3</v>
      </c>
    </row>
    <row r="463" spans="1:6" ht="15.5" x14ac:dyDescent="0.35">
      <c r="A463" s="2" t="s">
        <v>21997</v>
      </c>
      <c r="B463" s="2">
        <v>413</v>
      </c>
      <c r="C463" s="2" t="s">
        <v>8</v>
      </c>
      <c r="D463" s="2" t="s">
        <v>3</v>
      </c>
      <c r="E463" s="2" t="s">
        <v>427</v>
      </c>
      <c r="F463" s="2" t="s">
        <v>428</v>
      </c>
    </row>
    <row r="464" spans="1:6" ht="15.5" x14ac:dyDescent="0.35">
      <c r="A464" s="2" t="s">
        <v>21998</v>
      </c>
      <c r="B464" s="2">
        <v>629</v>
      </c>
      <c r="C464" s="2" t="s">
        <v>8</v>
      </c>
      <c r="D464" s="2" t="s">
        <v>3</v>
      </c>
      <c r="E464" s="2" t="s">
        <v>3</v>
      </c>
      <c r="F464" s="2" t="s">
        <v>3</v>
      </c>
    </row>
    <row r="465" spans="1:6" ht="15.5" x14ac:dyDescent="0.35">
      <c r="A465" s="2" t="s">
        <v>21999</v>
      </c>
      <c r="B465" s="2">
        <v>764</v>
      </c>
      <c r="C465" s="2" t="s">
        <v>8</v>
      </c>
      <c r="D465" s="2" t="s">
        <v>3</v>
      </c>
      <c r="E465" s="2" t="s">
        <v>199</v>
      </c>
      <c r="F465" s="2" t="s">
        <v>200</v>
      </c>
    </row>
    <row r="466" spans="1:6" ht="15.5" x14ac:dyDescent="0.35">
      <c r="A466" s="2" t="s">
        <v>22000</v>
      </c>
      <c r="B466" s="2">
        <v>122</v>
      </c>
      <c r="C466" s="2" t="s">
        <v>3</v>
      </c>
      <c r="D466" s="2" t="s">
        <v>3</v>
      </c>
      <c r="E466" s="2" t="s">
        <v>3</v>
      </c>
      <c r="F466" s="2" t="s">
        <v>3</v>
      </c>
    </row>
    <row r="467" spans="1:6" ht="15.5" x14ac:dyDescent="0.35">
      <c r="A467" s="2" t="s">
        <v>22001</v>
      </c>
      <c r="B467" s="2">
        <v>491</v>
      </c>
      <c r="C467" s="2" t="s">
        <v>3</v>
      </c>
      <c r="D467" s="2" t="s">
        <v>3</v>
      </c>
      <c r="E467" s="2" t="s">
        <v>3</v>
      </c>
      <c r="F467" s="2" t="s">
        <v>3</v>
      </c>
    </row>
    <row r="468" spans="1:6" ht="15.5" x14ac:dyDescent="0.35">
      <c r="A468" s="2" t="s">
        <v>22002</v>
      </c>
      <c r="B468" s="2">
        <v>431</v>
      </c>
      <c r="C468" s="2" t="s">
        <v>3</v>
      </c>
      <c r="D468" s="2" t="s">
        <v>3</v>
      </c>
      <c r="E468" s="2" t="s">
        <v>3</v>
      </c>
      <c r="F468" s="2" t="s">
        <v>3</v>
      </c>
    </row>
    <row r="469" spans="1:6" ht="15.5" x14ac:dyDescent="0.35">
      <c r="A469" s="2" t="s">
        <v>22003</v>
      </c>
      <c r="B469" s="2">
        <v>120</v>
      </c>
      <c r="C469" s="2" t="s">
        <v>3</v>
      </c>
      <c r="D469" s="2" t="s">
        <v>3</v>
      </c>
      <c r="E469" s="2" t="s">
        <v>429</v>
      </c>
      <c r="F469" s="2" t="s">
        <v>430</v>
      </c>
    </row>
    <row r="470" spans="1:6" ht="15.5" x14ac:dyDescent="0.35">
      <c r="A470" s="2" t="s">
        <v>22004</v>
      </c>
      <c r="B470" s="2">
        <v>280</v>
      </c>
      <c r="C470" s="2" t="s">
        <v>3</v>
      </c>
      <c r="D470" s="2" t="s">
        <v>431</v>
      </c>
      <c r="E470" s="2" t="s">
        <v>432</v>
      </c>
      <c r="F470" s="2" t="s">
        <v>433</v>
      </c>
    </row>
    <row r="471" spans="1:6" ht="15.5" x14ac:dyDescent="0.35">
      <c r="A471" s="2" t="s">
        <v>22005</v>
      </c>
      <c r="B471" s="2">
        <v>210</v>
      </c>
      <c r="C471" s="2" t="s">
        <v>3</v>
      </c>
      <c r="D471" s="2" t="s">
        <v>3</v>
      </c>
      <c r="E471" s="2" t="s">
        <v>3</v>
      </c>
      <c r="F471" s="2" t="s">
        <v>3</v>
      </c>
    </row>
    <row r="472" spans="1:6" ht="15.5" x14ac:dyDescent="0.35">
      <c r="A472" s="2" t="s">
        <v>22006</v>
      </c>
      <c r="B472" s="2">
        <v>1097</v>
      </c>
      <c r="C472" s="2" t="s">
        <v>3</v>
      </c>
      <c r="D472" s="2" t="s">
        <v>3</v>
      </c>
      <c r="E472" s="2" t="s">
        <v>434</v>
      </c>
      <c r="F472" s="2" t="s">
        <v>435</v>
      </c>
    </row>
    <row r="473" spans="1:6" ht="15.5" x14ac:dyDescent="0.35">
      <c r="A473" s="2" t="s">
        <v>22007</v>
      </c>
      <c r="B473" s="2">
        <v>965</v>
      </c>
      <c r="C473" s="2" t="s">
        <v>8</v>
      </c>
      <c r="D473" s="2" t="s">
        <v>3</v>
      </c>
      <c r="E473" s="2" t="s">
        <v>436</v>
      </c>
      <c r="F473" s="2" t="s">
        <v>437</v>
      </c>
    </row>
    <row r="474" spans="1:6" ht="15.5" x14ac:dyDescent="0.35">
      <c r="A474" s="2" t="s">
        <v>22008</v>
      </c>
      <c r="B474" s="2">
        <v>942</v>
      </c>
      <c r="C474" s="2" t="s">
        <v>3</v>
      </c>
      <c r="D474" s="2" t="s">
        <v>3</v>
      </c>
      <c r="E474" s="2" t="s">
        <v>3</v>
      </c>
      <c r="F474" s="2" t="s">
        <v>3</v>
      </c>
    </row>
    <row r="475" spans="1:6" ht="15.5" x14ac:dyDescent="0.35">
      <c r="A475" s="2" t="s">
        <v>22009</v>
      </c>
      <c r="B475" s="2">
        <v>397</v>
      </c>
      <c r="C475" s="2" t="s">
        <v>3</v>
      </c>
      <c r="D475" s="2" t="s">
        <v>3</v>
      </c>
      <c r="E475" s="2" t="s">
        <v>3</v>
      </c>
      <c r="F475" s="2" t="s">
        <v>3</v>
      </c>
    </row>
    <row r="476" spans="1:6" ht="15.5" x14ac:dyDescent="0.35">
      <c r="A476" s="2" t="s">
        <v>22010</v>
      </c>
      <c r="B476" s="2">
        <v>221</v>
      </c>
      <c r="C476" s="2" t="s">
        <v>8</v>
      </c>
      <c r="D476" s="2" t="s">
        <v>3</v>
      </c>
      <c r="E476" s="2" t="s">
        <v>3</v>
      </c>
      <c r="F476" s="2" t="s">
        <v>3</v>
      </c>
    </row>
    <row r="477" spans="1:6" ht="15.5" x14ac:dyDescent="0.35">
      <c r="A477" s="2" t="s">
        <v>22011</v>
      </c>
      <c r="B477" s="2">
        <v>141</v>
      </c>
      <c r="C477" s="2" t="s">
        <v>3</v>
      </c>
      <c r="D477" s="2" t="s">
        <v>3</v>
      </c>
      <c r="E477" s="2" t="s">
        <v>3</v>
      </c>
      <c r="F477" s="2" t="s">
        <v>3</v>
      </c>
    </row>
    <row r="478" spans="1:6" ht="15.5" x14ac:dyDescent="0.35">
      <c r="A478" s="2" t="s">
        <v>22012</v>
      </c>
      <c r="B478" s="2">
        <v>462</v>
      </c>
      <c r="C478" s="2" t="s">
        <v>8</v>
      </c>
      <c r="D478" s="2" t="s">
        <v>3</v>
      </c>
      <c r="E478" s="2" t="s">
        <v>438</v>
      </c>
      <c r="F478" s="2" t="s">
        <v>439</v>
      </c>
    </row>
    <row r="479" spans="1:6" ht="15.5" x14ac:dyDescent="0.35">
      <c r="A479" s="2" t="s">
        <v>22013</v>
      </c>
      <c r="B479" s="2">
        <v>1263</v>
      </c>
      <c r="C479" s="2" t="s">
        <v>8</v>
      </c>
      <c r="D479" s="2" t="s">
        <v>3</v>
      </c>
      <c r="E479" s="2" t="s">
        <v>440</v>
      </c>
      <c r="F479" s="2" t="s">
        <v>441</v>
      </c>
    </row>
    <row r="480" spans="1:6" ht="15.5" x14ac:dyDescent="0.35">
      <c r="A480" s="2" t="s">
        <v>22014</v>
      </c>
      <c r="B480" s="2">
        <v>392</v>
      </c>
      <c r="C480" s="2" t="s">
        <v>8</v>
      </c>
      <c r="D480" s="2" t="s">
        <v>442</v>
      </c>
      <c r="E480" s="2" t="s">
        <v>443</v>
      </c>
      <c r="F480" s="2" t="s">
        <v>444</v>
      </c>
    </row>
    <row r="481" spans="1:6" ht="15.5" x14ac:dyDescent="0.35">
      <c r="A481" s="2" t="s">
        <v>22015</v>
      </c>
      <c r="B481" s="2">
        <v>382</v>
      </c>
      <c r="C481" s="2" t="s">
        <v>8</v>
      </c>
      <c r="D481" s="2" t="s">
        <v>3</v>
      </c>
      <c r="E481" s="2" t="s">
        <v>445</v>
      </c>
      <c r="F481" s="2" t="s">
        <v>446</v>
      </c>
    </row>
    <row r="482" spans="1:6" ht="15.5" x14ac:dyDescent="0.35">
      <c r="A482" s="2" t="s">
        <v>22016</v>
      </c>
      <c r="B482" s="2">
        <v>393</v>
      </c>
      <c r="C482" s="2" t="s">
        <v>3</v>
      </c>
      <c r="D482" s="2" t="s">
        <v>3</v>
      </c>
      <c r="E482" s="2" t="s">
        <v>447</v>
      </c>
      <c r="F482" s="2" t="s">
        <v>448</v>
      </c>
    </row>
    <row r="483" spans="1:6" ht="15.5" x14ac:dyDescent="0.35">
      <c r="A483" s="2" t="s">
        <v>22017</v>
      </c>
      <c r="B483" s="2">
        <v>295</v>
      </c>
      <c r="C483" s="2" t="s">
        <v>3</v>
      </c>
      <c r="D483" s="2" t="s">
        <v>3</v>
      </c>
      <c r="E483" s="2" t="s">
        <v>449</v>
      </c>
      <c r="F483" s="2" t="s">
        <v>450</v>
      </c>
    </row>
    <row r="484" spans="1:6" ht="15.5" x14ac:dyDescent="0.35">
      <c r="A484" s="2" t="s">
        <v>22018</v>
      </c>
      <c r="B484" s="2">
        <v>204</v>
      </c>
      <c r="C484" s="2" t="s">
        <v>3</v>
      </c>
      <c r="D484" s="2" t="s">
        <v>3</v>
      </c>
      <c r="E484" s="2" t="s">
        <v>451</v>
      </c>
      <c r="F484" s="2" t="s">
        <v>452</v>
      </c>
    </row>
    <row r="485" spans="1:6" ht="15.5" x14ac:dyDescent="0.35">
      <c r="A485" s="2" t="s">
        <v>22019</v>
      </c>
      <c r="B485" s="2">
        <v>52</v>
      </c>
      <c r="C485" s="2" t="s">
        <v>3</v>
      </c>
      <c r="D485" s="2" t="s">
        <v>3</v>
      </c>
      <c r="E485" s="2" t="s">
        <v>3</v>
      </c>
      <c r="F485" s="2" t="s">
        <v>3</v>
      </c>
    </row>
    <row r="486" spans="1:6" ht="15.5" x14ac:dyDescent="0.35">
      <c r="A486" s="2" t="s">
        <v>22020</v>
      </c>
      <c r="B486" s="2">
        <v>232</v>
      </c>
      <c r="C486" s="2" t="s">
        <v>3</v>
      </c>
      <c r="D486" s="2" t="s">
        <v>3</v>
      </c>
      <c r="E486" s="2" t="s">
        <v>3</v>
      </c>
      <c r="F486" s="2" t="s">
        <v>3</v>
      </c>
    </row>
    <row r="487" spans="1:6" ht="15.5" x14ac:dyDescent="0.35">
      <c r="A487" s="2" t="s">
        <v>22021</v>
      </c>
      <c r="B487" s="2">
        <v>1928</v>
      </c>
      <c r="C487" s="2" t="s">
        <v>3</v>
      </c>
      <c r="D487" s="2" t="s">
        <v>3</v>
      </c>
      <c r="E487" s="2" t="s">
        <v>453</v>
      </c>
      <c r="F487" s="2" t="s">
        <v>454</v>
      </c>
    </row>
    <row r="488" spans="1:6" ht="15.5" x14ac:dyDescent="0.35">
      <c r="A488" s="2" t="s">
        <v>22022</v>
      </c>
      <c r="B488" s="2">
        <v>340</v>
      </c>
      <c r="C488" s="2" t="s">
        <v>3</v>
      </c>
      <c r="D488" s="2" t="s">
        <v>3</v>
      </c>
      <c r="E488" s="2" t="s">
        <v>126</v>
      </c>
      <c r="F488" s="2" t="s">
        <v>127</v>
      </c>
    </row>
    <row r="489" spans="1:6" ht="15.5" x14ac:dyDescent="0.35">
      <c r="A489" s="2" t="s">
        <v>22023</v>
      </c>
      <c r="B489" s="2">
        <v>721</v>
      </c>
      <c r="C489" s="2" t="s">
        <v>8</v>
      </c>
      <c r="D489" s="2" t="s">
        <v>3</v>
      </c>
      <c r="E489" s="2" t="s">
        <v>455</v>
      </c>
      <c r="F489" s="2" t="s">
        <v>456</v>
      </c>
    </row>
    <row r="490" spans="1:6" ht="15.5" x14ac:dyDescent="0.35">
      <c r="A490" s="2" t="s">
        <v>22024</v>
      </c>
      <c r="B490" s="2">
        <v>1797</v>
      </c>
      <c r="C490" s="2" t="s">
        <v>8</v>
      </c>
      <c r="D490" s="2" t="s">
        <v>3</v>
      </c>
      <c r="E490" s="2" t="s">
        <v>457</v>
      </c>
      <c r="F490" s="2" t="s">
        <v>458</v>
      </c>
    </row>
    <row r="491" spans="1:6" ht="15.5" x14ac:dyDescent="0.35">
      <c r="A491" s="2" t="s">
        <v>22025</v>
      </c>
      <c r="B491" s="2">
        <v>521</v>
      </c>
      <c r="C491" s="2" t="s">
        <v>3</v>
      </c>
      <c r="D491" s="2" t="s">
        <v>3</v>
      </c>
      <c r="E491" s="2" t="s">
        <v>3</v>
      </c>
      <c r="F491" s="2" t="s">
        <v>3</v>
      </c>
    </row>
    <row r="492" spans="1:6" ht="15.5" x14ac:dyDescent="0.35">
      <c r="A492" s="2" t="s">
        <v>22026</v>
      </c>
      <c r="B492" s="2">
        <v>958</v>
      </c>
      <c r="C492" s="2" t="s">
        <v>8</v>
      </c>
      <c r="D492" s="2" t="s">
        <v>3</v>
      </c>
      <c r="E492" s="2" t="s">
        <v>459</v>
      </c>
      <c r="F492" s="2" t="s">
        <v>460</v>
      </c>
    </row>
    <row r="493" spans="1:6" ht="15.5" x14ac:dyDescent="0.35">
      <c r="A493" s="2" t="s">
        <v>22027</v>
      </c>
      <c r="B493" s="2">
        <v>41</v>
      </c>
      <c r="C493" s="2" t="s">
        <v>8</v>
      </c>
      <c r="D493" s="2" t="s">
        <v>3</v>
      </c>
      <c r="E493" s="2" t="s">
        <v>3</v>
      </c>
      <c r="F493" s="2" t="s">
        <v>3</v>
      </c>
    </row>
    <row r="494" spans="1:6" ht="15.5" x14ac:dyDescent="0.35">
      <c r="A494" s="2" t="s">
        <v>22028</v>
      </c>
      <c r="B494" s="2">
        <v>249</v>
      </c>
      <c r="C494" s="2" t="s">
        <v>8</v>
      </c>
      <c r="D494" s="2" t="s">
        <v>3</v>
      </c>
      <c r="E494" s="2" t="s">
        <v>461</v>
      </c>
      <c r="F494" s="2" t="s">
        <v>462</v>
      </c>
    </row>
    <row r="495" spans="1:6" ht="15.5" x14ac:dyDescent="0.35">
      <c r="A495" s="2" t="s">
        <v>22029</v>
      </c>
      <c r="B495" s="2">
        <v>1039</v>
      </c>
      <c r="C495" s="2" t="s">
        <v>3</v>
      </c>
      <c r="D495" s="2" t="s">
        <v>3</v>
      </c>
      <c r="E495" s="2" t="s">
        <v>463</v>
      </c>
      <c r="F495" s="2" t="s">
        <v>464</v>
      </c>
    </row>
    <row r="496" spans="1:6" ht="15.5" x14ac:dyDescent="0.35">
      <c r="A496" s="2" t="s">
        <v>22030</v>
      </c>
      <c r="B496" s="2">
        <v>229</v>
      </c>
      <c r="C496" s="2" t="s">
        <v>8</v>
      </c>
      <c r="D496" s="2" t="s">
        <v>3</v>
      </c>
      <c r="E496" s="2" t="s">
        <v>465</v>
      </c>
      <c r="F496" s="2" t="s">
        <v>466</v>
      </c>
    </row>
    <row r="497" spans="1:6" ht="15.5" x14ac:dyDescent="0.35">
      <c r="A497" s="2" t="s">
        <v>22031</v>
      </c>
      <c r="B497" s="2">
        <v>444</v>
      </c>
      <c r="C497" s="2" t="s">
        <v>8</v>
      </c>
      <c r="D497" s="2" t="s">
        <v>3</v>
      </c>
      <c r="E497" s="2" t="s">
        <v>3</v>
      </c>
      <c r="F497" s="2" t="s">
        <v>3</v>
      </c>
    </row>
    <row r="498" spans="1:6" ht="15.5" x14ac:dyDescent="0.35">
      <c r="A498" s="2" t="s">
        <v>22032</v>
      </c>
      <c r="B498" s="2">
        <v>584</v>
      </c>
      <c r="C498" s="2" t="s">
        <v>3</v>
      </c>
      <c r="D498" s="2" t="s">
        <v>3</v>
      </c>
      <c r="E498" s="2" t="s">
        <v>3</v>
      </c>
      <c r="F498" s="2" t="s">
        <v>3</v>
      </c>
    </row>
    <row r="499" spans="1:6" ht="15.5" x14ac:dyDescent="0.35">
      <c r="A499" s="2" t="s">
        <v>22033</v>
      </c>
      <c r="B499" s="2">
        <v>200</v>
      </c>
      <c r="C499" s="2" t="s">
        <v>8</v>
      </c>
      <c r="D499" s="2" t="s">
        <v>3</v>
      </c>
      <c r="E499" s="2" t="s">
        <v>3</v>
      </c>
      <c r="F499" s="2" t="s">
        <v>3</v>
      </c>
    </row>
    <row r="500" spans="1:6" ht="15.5" x14ac:dyDescent="0.35">
      <c r="A500" s="2" t="s">
        <v>22034</v>
      </c>
      <c r="B500" s="2">
        <v>550</v>
      </c>
      <c r="C500" s="2" t="s">
        <v>8</v>
      </c>
      <c r="D500" s="2" t="s">
        <v>3</v>
      </c>
      <c r="E500" s="2" t="s">
        <v>48</v>
      </c>
      <c r="F500" s="2" t="s">
        <v>49</v>
      </c>
    </row>
    <row r="501" spans="1:6" ht="15.5" x14ac:dyDescent="0.35">
      <c r="A501" s="2" t="s">
        <v>22035</v>
      </c>
      <c r="B501" s="2">
        <v>160</v>
      </c>
      <c r="C501" s="2" t="s">
        <v>3</v>
      </c>
      <c r="D501" s="2" t="s">
        <v>3</v>
      </c>
      <c r="E501" s="2" t="s">
        <v>13</v>
      </c>
      <c r="F501" s="2" t="s">
        <v>14</v>
      </c>
    </row>
    <row r="502" spans="1:6" ht="15.5" x14ac:dyDescent="0.35">
      <c r="A502" s="2" t="s">
        <v>22036</v>
      </c>
      <c r="B502" s="2">
        <v>194</v>
      </c>
      <c r="C502" s="2" t="s">
        <v>3</v>
      </c>
      <c r="D502" s="2" t="s">
        <v>3</v>
      </c>
      <c r="E502" s="2" t="s">
        <v>3</v>
      </c>
      <c r="F502" s="2" t="s">
        <v>3</v>
      </c>
    </row>
    <row r="503" spans="1:6" ht="15.5" x14ac:dyDescent="0.35">
      <c r="A503" s="2" t="s">
        <v>22037</v>
      </c>
      <c r="B503" s="2">
        <v>454</v>
      </c>
      <c r="C503" s="2" t="s">
        <v>3</v>
      </c>
      <c r="D503" s="2" t="s">
        <v>3</v>
      </c>
      <c r="E503" s="2" t="s">
        <v>467</v>
      </c>
      <c r="F503" s="2" t="s">
        <v>468</v>
      </c>
    </row>
    <row r="504" spans="1:6" ht="15.5" x14ac:dyDescent="0.35">
      <c r="A504" s="2" t="s">
        <v>22038</v>
      </c>
      <c r="B504" s="2">
        <v>920</v>
      </c>
      <c r="C504" s="2" t="s">
        <v>8</v>
      </c>
      <c r="D504" s="2" t="s">
        <v>3</v>
      </c>
      <c r="E504" s="2" t="s">
        <v>94</v>
      </c>
      <c r="F504" s="2" t="s">
        <v>95</v>
      </c>
    </row>
    <row r="505" spans="1:6" ht="15.5" x14ac:dyDescent="0.35">
      <c r="A505" s="2" t="s">
        <v>22039</v>
      </c>
      <c r="B505" s="2">
        <v>974</v>
      </c>
      <c r="C505" s="2" t="s">
        <v>8</v>
      </c>
      <c r="D505" s="2" t="s">
        <v>3</v>
      </c>
      <c r="E505" s="2" t="s">
        <v>3</v>
      </c>
      <c r="F505" s="2" t="s">
        <v>3</v>
      </c>
    </row>
    <row r="506" spans="1:6" ht="15.5" x14ac:dyDescent="0.35">
      <c r="A506" s="2" t="s">
        <v>22040</v>
      </c>
      <c r="B506" s="2">
        <v>478</v>
      </c>
      <c r="C506" s="2" t="s">
        <v>8</v>
      </c>
      <c r="D506" s="2" t="s">
        <v>3</v>
      </c>
      <c r="E506" s="2" t="s">
        <v>189</v>
      </c>
      <c r="F506" s="2" t="s">
        <v>190</v>
      </c>
    </row>
    <row r="507" spans="1:6" ht="15.5" x14ac:dyDescent="0.35">
      <c r="A507" s="2" t="s">
        <v>22041</v>
      </c>
      <c r="B507" s="2">
        <v>260</v>
      </c>
      <c r="C507" s="2" t="s">
        <v>3</v>
      </c>
      <c r="D507" s="2" t="s">
        <v>3</v>
      </c>
      <c r="E507" s="2" t="s">
        <v>469</v>
      </c>
      <c r="F507" s="2" t="s">
        <v>470</v>
      </c>
    </row>
    <row r="508" spans="1:6" ht="15.5" x14ac:dyDescent="0.35">
      <c r="A508" s="2" t="s">
        <v>22042</v>
      </c>
      <c r="B508" s="2">
        <v>185</v>
      </c>
      <c r="C508" s="2" t="s">
        <v>3</v>
      </c>
      <c r="D508" s="2" t="s">
        <v>3</v>
      </c>
      <c r="E508" s="2" t="s">
        <v>3</v>
      </c>
      <c r="F508" s="2" t="s">
        <v>3</v>
      </c>
    </row>
    <row r="509" spans="1:6" ht="15.5" x14ac:dyDescent="0.35">
      <c r="A509" s="2" t="s">
        <v>22043</v>
      </c>
      <c r="B509" s="2">
        <v>207</v>
      </c>
      <c r="C509" s="2" t="s">
        <v>3</v>
      </c>
      <c r="D509" s="2" t="s">
        <v>3</v>
      </c>
      <c r="E509" s="2" t="s">
        <v>3</v>
      </c>
      <c r="F509" s="2" t="s">
        <v>3</v>
      </c>
    </row>
    <row r="510" spans="1:6" ht="15.5" x14ac:dyDescent="0.35">
      <c r="A510" s="2" t="s">
        <v>22044</v>
      </c>
      <c r="B510" s="2">
        <v>186</v>
      </c>
      <c r="C510" s="2" t="s">
        <v>3</v>
      </c>
      <c r="D510" s="2" t="s">
        <v>3</v>
      </c>
      <c r="E510" s="2" t="s">
        <v>3</v>
      </c>
      <c r="F510" s="2" t="s">
        <v>3</v>
      </c>
    </row>
    <row r="511" spans="1:6" ht="15.5" x14ac:dyDescent="0.35">
      <c r="A511" s="2" t="s">
        <v>22045</v>
      </c>
      <c r="B511" s="2">
        <v>186</v>
      </c>
      <c r="C511" s="2" t="s">
        <v>8</v>
      </c>
      <c r="D511" s="2" t="s">
        <v>3</v>
      </c>
      <c r="E511" s="2" t="s">
        <v>3</v>
      </c>
      <c r="F511" s="2" t="s">
        <v>3</v>
      </c>
    </row>
    <row r="512" spans="1:6" ht="15.5" x14ac:dyDescent="0.35">
      <c r="A512" s="2" t="s">
        <v>22046</v>
      </c>
      <c r="B512" s="2">
        <v>961</v>
      </c>
      <c r="C512" s="2" t="s">
        <v>3</v>
      </c>
      <c r="D512" s="2" t="s">
        <v>3</v>
      </c>
      <c r="E512" s="2" t="s">
        <v>471</v>
      </c>
      <c r="F512" s="2" t="s">
        <v>472</v>
      </c>
    </row>
    <row r="513" spans="1:6" ht="15.5" x14ac:dyDescent="0.35">
      <c r="A513" s="2" t="s">
        <v>22047</v>
      </c>
      <c r="B513" s="2">
        <v>2629</v>
      </c>
      <c r="C513" s="2" t="s">
        <v>3</v>
      </c>
      <c r="D513" s="2" t="s">
        <v>3</v>
      </c>
      <c r="E513" s="2" t="s">
        <v>473</v>
      </c>
      <c r="F513" s="2" t="s">
        <v>474</v>
      </c>
    </row>
    <row r="514" spans="1:6" ht="15.5" x14ac:dyDescent="0.35">
      <c r="A514" s="2" t="s">
        <v>22048</v>
      </c>
      <c r="B514" s="2">
        <v>324</v>
      </c>
      <c r="C514" s="2" t="s">
        <v>3</v>
      </c>
      <c r="D514" s="2" t="s">
        <v>3</v>
      </c>
      <c r="E514" s="2" t="s">
        <v>207</v>
      </c>
      <c r="F514" s="2" t="s">
        <v>208</v>
      </c>
    </row>
    <row r="515" spans="1:6" ht="15.5" x14ac:dyDescent="0.35">
      <c r="A515" s="2" t="s">
        <v>22049</v>
      </c>
      <c r="B515" s="2">
        <v>219</v>
      </c>
      <c r="C515" s="2" t="s">
        <v>3</v>
      </c>
      <c r="D515" s="2" t="s">
        <v>3</v>
      </c>
      <c r="E515" s="2" t="s">
        <v>3</v>
      </c>
      <c r="F515" s="2" t="s">
        <v>3</v>
      </c>
    </row>
    <row r="516" spans="1:6" ht="15.5" x14ac:dyDescent="0.35">
      <c r="A516" s="2" t="s">
        <v>22050</v>
      </c>
      <c r="B516" s="2">
        <v>787</v>
      </c>
      <c r="C516" s="2" t="s">
        <v>8</v>
      </c>
      <c r="D516" s="2" t="s">
        <v>3</v>
      </c>
      <c r="E516" s="2" t="s">
        <v>475</v>
      </c>
      <c r="F516" s="2" t="s">
        <v>476</v>
      </c>
    </row>
    <row r="517" spans="1:6" ht="15.5" x14ac:dyDescent="0.35">
      <c r="A517" s="2" t="s">
        <v>22051</v>
      </c>
      <c r="B517" s="2">
        <v>209</v>
      </c>
      <c r="C517" s="2" t="s">
        <v>8</v>
      </c>
      <c r="D517" s="2" t="s">
        <v>3</v>
      </c>
      <c r="E517" s="2" t="s">
        <v>477</v>
      </c>
      <c r="F517" s="2" t="s">
        <v>478</v>
      </c>
    </row>
    <row r="518" spans="1:6" ht="15.5" x14ac:dyDescent="0.35">
      <c r="A518" s="2" t="s">
        <v>22052</v>
      </c>
      <c r="B518" s="2">
        <v>247</v>
      </c>
      <c r="C518" s="2" t="s">
        <v>8</v>
      </c>
      <c r="D518" s="2" t="s">
        <v>3</v>
      </c>
      <c r="E518" s="2" t="s">
        <v>3</v>
      </c>
      <c r="F518" s="2" t="s">
        <v>3</v>
      </c>
    </row>
    <row r="519" spans="1:6" ht="15.5" x14ac:dyDescent="0.35">
      <c r="A519" s="2" t="s">
        <v>22053</v>
      </c>
      <c r="B519" s="2">
        <v>490</v>
      </c>
      <c r="C519" s="2" t="s">
        <v>3</v>
      </c>
      <c r="D519" s="2" t="s">
        <v>3</v>
      </c>
      <c r="E519" s="2" t="s">
        <v>3</v>
      </c>
      <c r="F519" s="2" t="s">
        <v>3</v>
      </c>
    </row>
    <row r="520" spans="1:6" ht="15.5" x14ac:dyDescent="0.35">
      <c r="A520" s="2" t="s">
        <v>22054</v>
      </c>
      <c r="B520" s="2">
        <v>138</v>
      </c>
      <c r="C520" s="2" t="s">
        <v>8</v>
      </c>
      <c r="D520" s="2" t="s">
        <v>3</v>
      </c>
      <c r="E520" s="2" t="s">
        <v>479</v>
      </c>
      <c r="F520" s="2" t="s">
        <v>480</v>
      </c>
    </row>
    <row r="521" spans="1:6" ht="15.5" x14ac:dyDescent="0.35">
      <c r="A521" s="2" t="s">
        <v>22055</v>
      </c>
      <c r="B521" s="2">
        <v>377</v>
      </c>
      <c r="C521" s="2" t="s">
        <v>3</v>
      </c>
      <c r="D521" s="2" t="s">
        <v>3</v>
      </c>
      <c r="E521" s="2" t="s">
        <v>481</v>
      </c>
      <c r="F521" s="2" t="s">
        <v>482</v>
      </c>
    </row>
    <row r="522" spans="1:6" ht="15.5" x14ac:dyDescent="0.35">
      <c r="A522" s="2" t="s">
        <v>22056</v>
      </c>
      <c r="B522" s="2">
        <v>923</v>
      </c>
      <c r="C522" s="2" t="s">
        <v>8</v>
      </c>
      <c r="D522" s="2" t="s">
        <v>3</v>
      </c>
      <c r="E522" s="2" t="s">
        <v>483</v>
      </c>
      <c r="F522" s="2" t="s">
        <v>484</v>
      </c>
    </row>
    <row r="523" spans="1:6" ht="15.5" x14ac:dyDescent="0.35">
      <c r="A523" s="2" t="s">
        <v>22057</v>
      </c>
      <c r="B523" s="2">
        <v>591</v>
      </c>
      <c r="C523" s="2" t="s">
        <v>3</v>
      </c>
      <c r="D523" s="2" t="s">
        <v>3</v>
      </c>
      <c r="E523" s="2" t="s">
        <v>24</v>
      </c>
      <c r="F523" s="2" t="s">
        <v>25</v>
      </c>
    </row>
    <row r="524" spans="1:6" ht="15.5" x14ac:dyDescent="0.35">
      <c r="A524" s="2" t="s">
        <v>22058</v>
      </c>
      <c r="B524" s="2">
        <v>296</v>
      </c>
      <c r="C524" s="2" t="s">
        <v>8</v>
      </c>
      <c r="D524" s="2" t="s">
        <v>3</v>
      </c>
      <c r="E524" s="2" t="s">
        <v>3</v>
      </c>
      <c r="F524" s="2" t="s">
        <v>3</v>
      </c>
    </row>
    <row r="525" spans="1:6" ht="15.5" x14ac:dyDescent="0.35">
      <c r="A525" s="2" t="s">
        <v>22059</v>
      </c>
      <c r="B525" s="2">
        <v>364</v>
      </c>
      <c r="C525" s="2" t="s">
        <v>3</v>
      </c>
      <c r="D525" s="2" t="s">
        <v>485</v>
      </c>
      <c r="E525" s="2" t="s">
        <v>486</v>
      </c>
      <c r="F525" s="2" t="s">
        <v>487</v>
      </c>
    </row>
    <row r="526" spans="1:6" ht="15.5" x14ac:dyDescent="0.35">
      <c r="A526" s="2" t="s">
        <v>22060</v>
      </c>
      <c r="B526" s="2">
        <v>312</v>
      </c>
      <c r="C526" s="2" t="s">
        <v>3</v>
      </c>
      <c r="D526" s="2" t="s">
        <v>3</v>
      </c>
      <c r="E526" s="2" t="s">
        <v>488</v>
      </c>
      <c r="F526" s="2" t="s">
        <v>489</v>
      </c>
    </row>
    <row r="527" spans="1:6" ht="15.5" x14ac:dyDescent="0.35">
      <c r="A527" s="2" t="s">
        <v>22061</v>
      </c>
      <c r="B527" s="2">
        <v>244</v>
      </c>
      <c r="C527" s="2" t="s">
        <v>3</v>
      </c>
      <c r="D527" s="2" t="s">
        <v>3</v>
      </c>
      <c r="E527" s="2" t="s">
        <v>490</v>
      </c>
      <c r="F527" s="2" t="s">
        <v>491</v>
      </c>
    </row>
    <row r="528" spans="1:6" ht="15.5" x14ac:dyDescent="0.35">
      <c r="A528" s="2" t="s">
        <v>22062</v>
      </c>
      <c r="B528" s="2">
        <v>110</v>
      </c>
      <c r="C528" s="2" t="s">
        <v>3</v>
      </c>
      <c r="D528" s="2" t="s">
        <v>3</v>
      </c>
      <c r="E528" s="2" t="s">
        <v>3</v>
      </c>
      <c r="F528" s="2" t="s">
        <v>3</v>
      </c>
    </row>
    <row r="529" spans="1:6" ht="15.5" x14ac:dyDescent="0.35">
      <c r="A529" s="2" t="s">
        <v>22063</v>
      </c>
      <c r="B529" s="2">
        <v>528</v>
      </c>
      <c r="C529" s="2" t="s">
        <v>3</v>
      </c>
      <c r="D529" s="2" t="s">
        <v>3</v>
      </c>
      <c r="E529" s="2" t="s">
        <v>3</v>
      </c>
      <c r="F529" s="2" t="s">
        <v>3</v>
      </c>
    </row>
    <row r="530" spans="1:6" ht="15.5" x14ac:dyDescent="0.35">
      <c r="A530" s="2" t="s">
        <v>22064</v>
      </c>
      <c r="B530" s="2">
        <v>169</v>
      </c>
      <c r="C530" s="2" t="s">
        <v>8</v>
      </c>
      <c r="D530" s="2" t="s">
        <v>3</v>
      </c>
      <c r="E530" s="2" t="s">
        <v>3</v>
      </c>
      <c r="F530" s="2" t="s">
        <v>3</v>
      </c>
    </row>
    <row r="531" spans="1:6" ht="15.5" x14ac:dyDescent="0.35">
      <c r="A531" s="2" t="s">
        <v>22065</v>
      </c>
      <c r="B531" s="2">
        <v>138</v>
      </c>
      <c r="C531" s="2" t="s">
        <v>3</v>
      </c>
      <c r="D531" s="2" t="s">
        <v>3</v>
      </c>
      <c r="E531" s="2" t="s">
        <v>408</v>
      </c>
      <c r="F531" s="2" t="s">
        <v>409</v>
      </c>
    </row>
    <row r="532" spans="1:6" ht="15.5" x14ac:dyDescent="0.35">
      <c r="A532" s="2" t="s">
        <v>22066</v>
      </c>
      <c r="B532" s="2">
        <v>440</v>
      </c>
      <c r="C532" s="2" t="s">
        <v>3</v>
      </c>
      <c r="D532" s="2" t="s">
        <v>3</v>
      </c>
      <c r="E532" s="2" t="s">
        <v>492</v>
      </c>
      <c r="F532" s="2" t="s">
        <v>493</v>
      </c>
    </row>
    <row r="533" spans="1:6" ht="15.5" x14ac:dyDescent="0.35">
      <c r="A533" s="2" t="s">
        <v>22067</v>
      </c>
      <c r="B533" s="2">
        <v>360</v>
      </c>
      <c r="C533" s="2" t="s">
        <v>8</v>
      </c>
      <c r="D533" s="2" t="s">
        <v>3</v>
      </c>
      <c r="E533" s="2" t="s">
        <v>3</v>
      </c>
      <c r="F533" s="2" t="s">
        <v>3</v>
      </c>
    </row>
    <row r="534" spans="1:6" ht="15.5" x14ac:dyDescent="0.35">
      <c r="A534" s="2" t="s">
        <v>22068</v>
      </c>
      <c r="B534" s="2">
        <v>326</v>
      </c>
      <c r="C534" s="2" t="s">
        <v>8</v>
      </c>
      <c r="D534" s="2" t="s">
        <v>3</v>
      </c>
      <c r="E534" s="2" t="s">
        <v>3</v>
      </c>
      <c r="F534" s="2" t="s">
        <v>3</v>
      </c>
    </row>
    <row r="535" spans="1:6" ht="15.5" x14ac:dyDescent="0.35">
      <c r="A535" s="2" t="s">
        <v>22069</v>
      </c>
      <c r="B535" s="2">
        <v>232</v>
      </c>
      <c r="C535" s="2" t="s">
        <v>3</v>
      </c>
      <c r="D535" s="2" t="s">
        <v>3</v>
      </c>
      <c r="E535" s="2" t="s">
        <v>494</v>
      </c>
      <c r="F535" s="2" t="s">
        <v>495</v>
      </c>
    </row>
    <row r="536" spans="1:6" ht="15.5" x14ac:dyDescent="0.35">
      <c r="A536" s="2" t="s">
        <v>22070</v>
      </c>
      <c r="B536" s="2">
        <v>175</v>
      </c>
      <c r="C536" s="2" t="s">
        <v>3</v>
      </c>
      <c r="D536" s="2" t="s">
        <v>3</v>
      </c>
      <c r="E536" s="2" t="s">
        <v>494</v>
      </c>
      <c r="F536" s="2" t="s">
        <v>495</v>
      </c>
    </row>
    <row r="537" spans="1:6" ht="15.5" x14ac:dyDescent="0.35">
      <c r="A537" s="2" t="s">
        <v>22071</v>
      </c>
      <c r="B537" s="2">
        <v>240</v>
      </c>
      <c r="C537" s="2" t="s">
        <v>8</v>
      </c>
      <c r="D537" s="2" t="s">
        <v>3</v>
      </c>
      <c r="E537" s="2" t="s">
        <v>3</v>
      </c>
      <c r="F537" s="2" t="s">
        <v>3</v>
      </c>
    </row>
    <row r="538" spans="1:6" ht="15.5" x14ac:dyDescent="0.35">
      <c r="A538" s="2" t="s">
        <v>22072</v>
      </c>
      <c r="B538" s="2">
        <v>296</v>
      </c>
      <c r="C538" s="2" t="s">
        <v>8</v>
      </c>
      <c r="D538" s="2" t="s">
        <v>3</v>
      </c>
      <c r="E538" s="2" t="s">
        <v>496</v>
      </c>
      <c r="F538" s="2" t="s">
        <v>497</v>
      </c>
    </row>
    <row r="539" spans="1:6" ht="15.5" x14ac:dyDescent="0.35">
      <c r="A539" s="2" t="s">
        <v>22073</v>
      </c>
      <c r="B539" s="2">
        <v>906</v>
      </c>
      <c r="C539" s="2" t="s">
        <v>8</v>
      </c>
      <c r="D539" s="2" t="s">
        <v>3</v>
      </c>
      <c r="E539" s="2" t="s">
        <v>498</v>
      </c>
      <c r="F539" s="2" t="s">
        <v>499</v>
      </c>
    </row>
    <row r="540" spans="1:6" ht="15.5" x14ac:dyDescent="0.35">
      <c r="A540" s="2" t="s">
        <v>22074</v>
      </c>
      <c r="B540" s="2">
        <v>257</v>
      </c>
      <c r="C540" s="2" t="s">
        <v>3</v>
      </c>
      <c r="D540" s="2" t="s">
        <v>3</v>
      </c>
      <c r="E540" s="2" t="s">
        <v>500</v>
      </c>
      <c r="F540" s="2" t="s">
        <v>501</v>
      </c>
    </row>
    <row r="541" spans="1:6" ht="15.5" x14ac:dyDescent="0.35">
      <c r="A541" s="2" t="s">
        <v>22075</v>
      </c>
      <c r="B541" s="2">
        <v>244</v>
      </c>
      <c r="C541" s="2" t="s">
        <v>3</v>
      </c>
      <c r="D541" s="2" t="s">
        <v>3</v>
      </c>
      <c r="E541" s="2" t="s">
        <v>502</v>
      </c>
      <c r="F541" s="2" t="s">
        <v>503</v>
      </c>
    </row>
    <row r="542" spans="1:6" ht="15.5" x14ac:dyDescent="0.35">
      <c r="A542" s="2" t="s">
        <v>22076</v>
      </c>
      <c r="B542" s="2">
        <v>858</v>
      </c>
      <c r="C542" s="2" t="s">
        <v>8</v>
      </c>
      <c r="D542" s="2" t="s">
        <v>3</v>
      </c>
      <c r="E542" s="2" t="s">
        <v>504</v>
      </c>
      <c r="F542" s="2" t="s">
        <v>505</v>
      </c>
    </row>
    <row r="543" spans="1:6" ht="15.5" x14ac:dyDescent="0.35">
      <c r="A543" s="2" t="s">
        <v>22077</v>
      </c>
      <c r="B543" s="2">
        <v>637</v>
      </c>
      <c r="C543" s="2" t="s">
        <v>8</v>
      </c>
      <c r="D543" s="2" t="s">
        <v>3</v>
      </c>
      <c r="E543" s="2" t="s">
        <v>3</v>
      </c>
      <c r="F543" s="2" t="s">
        <v>3</v>
      </c>
    </row>
    <row r="544" spans="1:6" ht="15.5" x14ac:dyDescent="0.35">
      <c r="A544" s="2" t="s">
        <v>22078</v>
      </c>
      <c r="B544" s="2">
        <v>432</v>
      </c>
      <c r="C544" s="2" t="s">
        <v>3</v>
      </c>
      <c r="D544" s="2" t="s">
        <v>3</v>
      </c>
      <c r="E544" s="2" t="s">
        <v>506</v>
      </c>
      <c r="F544" s="2" t="s">
        <v>507</v>
      </c>
    </row>
    <row r="545" spans="1:6" ht="15.5" x14ac:dyDescent="0.35">
      <c r="A545" s="2" t="s">
        <v>22079</v>
      </c>
      <c r="B545" s="2">
        <v>107</v>
      </c>
      <c r="C545" s="2" t="s">
        <v>3</v>
      </c>
      <c r="D545" s="2" t="s">
        <v>3</v>
      </c>
      <c r="E545" s="2" t="s">
        <v>3</v>
      </c>
      <c r="F545" s="2" t="s">
        <v>3</v>
      </c>
    </row>
    <row r="546" spans="1:6" ht="15.5" x14ac:dyDescent="0.35">
      <c r="A546" s="2" t="s">
        <v>22080</v>
      </c>
      <c r="B546" s="2">
        <v>280</v>
      </c>
      <c r="C546" s="2" t="s">
        <v>3</v>
      </c>
      <c r="D546" s="2" t="s">
        <v>3</v>
      </c>
      <c r="E546" s="2" t="s">
        <v>3</v>
      </c>
      <c r="F546" s="2" t="s">
        <v>3</v>
      </c>
    </row>
    <row r="547" spans="1:6" ht="15.5" x14ac:dyDescent="0.35">
      <c r="A547" s="2" t="s">
        <v>22081</v>
      </c>
      <c r="B547" s="2">
        <v>223</v>
      </c>
      <c r="C547" s="2" t="s">
        <v>3</v>
      </c>
      <c r="D547" s="2" t="s">
        <v>3</v>
      </c>
      <c r="E547" s="2" t="s">
        <v>82</v>
      </c>
      <c r="F547" s="2" t="s">
        <v>83</v>
      </c>
    </row>
    <row r="548" spans="1:6" ht="15.5" x14ac:dyDescent="0.35">
      <c r="A548" s="2" t="s">
        <v>22082</v>
      </c>
      <c r="B548" s="2">
        <v>254</v>
      </c>
      <c r="C548" s="2" t="s">
        <v>8</v>
      </c>
      <c r="D548" s="2" t="s">
        <v>3</v>
      </c>
      <c r="E548" s="2" t="s">
        <v>3</v>
      </c>
      <c r="F548" s="2" t="s">
        <v>3</v>
      </c>
    </row>
    <row r="549" spans="1:6" ht="15.5" x14ac:dyDescent="0.35">
      <c r="A549" s="2" t="s">
        <v>22083</v>
      </c>
      <c r="B549" s="2">
        <v>479</v>
      </c>
      <c r="C549" s="2" t="s">
        <v>3</v>
      </c>
      <c r="D549" s="2" t="s">
        <v>3</v>
      </c>
      <c r="E549" s="2" t="s">
        <v>508</v>
      </c>
      <c r="F549" s="2" t="s">
        <v>509</v>
      </c>
    </row>
    <row r="550" spans="1:6" ht="15.5" x14ac:dyDescent="0.35">
      <c r="A550" s="2" t="s">
        <v>22084</v>
      </c>
      <c r="B550" s="2">
        <v>1202</v>
      </c>
      <c r="C550" s="2" t="s">
        <v>8</v>
      </c>
      <c r="D550" s="2" t="s">
        <v>3</v>
      </c>
      <c r="E550" s="2" t="s">
        <v>440</v>
      </c>
      <c r="F550" s="2" t="s">
        <v>441</v>
      </c>
    </row>
    <row r="551" spans="1:6" ht="15.5" x14ac:dyDescent="0.35">
      <c r="A551" s="2" t="s">
        <v>22085</v>
      </c>
      <c r="B551" s="2">
        <v>1171</v>
      </c>
      <c r="C551" s="2" t="s">
        <v>8</v>
      </c>
      <c r="D551" s="2" t="s">
        <v>3</v>
      </c>
      <c r="E551" s="2" t="s">
        <v>3</v>
      </c>
      <c r="F551" s="2" t="s">
        <v>3</v>
      </c>
    </row>
    <row r="552" spans="1:6" ht="15.5" x14ac:dyDescent="0.35">
      <c r="A552" s="2" t="s">
        <v>22086</v>
      </c>
      <c r="B552" s="2">
        <v>109</v>
      </c>
      <c r="C552" s="2" t="s">
        <v>3</v>
      </c>
      <c r="D552" s="2" t="s">
        <v>510</v>
      </c>
      <c r="E552" s="2" t="s">
        <v>511</v>
      </c>
      <c r="F552" s="2" t="s">
        <v>512</v>
      </c>
    </row>
    <row r="553" spans="1:6" ht="15.5" x14ac:dyDescent="0.35">
      <c r="A553" s="2" t="s">
        <v>22087</v>
      </c>
      <c r="B553" s="2">
        <v>365</v>
      </c>
      <c r="C553" s="2" t="s">
        <v>8</v>
      </c>
      <c r="D553" s="2" t="s">
        <v>3</v>
      </c>
      <c r="E553" s="2" t="s">
        <v>3</v>
      </c>
      <c r="F553" s="2" t="s">
        <v>3</v>
      </c>
    </row>
    <row r="554" spans="1:6" ht="15.5" x14ac:dyDescent="0.35">
      <c r="A554" s="2" t="s">
        <v>22088</v>
      </c>
      <c r="B554" s="2">
        <v>623</v>
      </c>
      <c r="C554" s="2" t="s">
        <v>3</v>
      </c>
      <c r="D554" s="2" t="s">
        <v>3</v>
      </c>
      <c r="E554" s="2" t="s">
        <v>3</v>
      </c>
      <c r="F554" s="2" t="s">
        <v>3</v>
      </c>
    </row>
    <row r="555" spans="1:6" ht="15.5" x14ac:dyDescent="0.35">
      <c r="A555" s="2" t="s">
        <v>22089</v>
      </c>
      <c r="B555" s="2">
        <v>354</v>
      </c>
      <c r="C555" s="2" t="s">
        <v>3</v>
      </c>
      <c r="D555" s="2" t="s">
        <v>3</v>
      </c>
      <c r="E555" s="2" t="s">
        <v>513</v>
      </c>
      <c r="F555" s="2" t="s">
        <v>514</v>
      </c>
    </row>
    <row r="556" spans="1:6" ht="15.5" x14ac:dyDescent="0.35">
      <c r="A556" s="2" t="s">
        <v>22090</v>
      </c>
      <c r="B556" s="2">
        <v>2102</v>
      </c>
      <c r="C556" s="2" t="s">
        <v>3</v>
      </c>
      <c r="D556" s="2" t="s">
        <v>3</v>
      </c>
      <c r="E556" s="2" t="s">
        <v>515</v>
      </c>
      <c r="F556" s="2" t="s">
        <v>516</v>
      </c>
    </row>
    <row r="557" spans="1:6" ht="15.5" x14ac:dyDescent="0.35">
      <c r="A557" s="2" t="s">
        <v>22091</v>
      </c>
      <c r="B557" s="2">
        <v>709</v>
      </c>
      <c r="C557" s="2" t="s">
        <v>3</v>
      </c>
      <c r="D557" s="2" t="s">
        <v>3</v>
      </c>
      <c r="E557" s="2" t="s">
        <v>517</v>
      </c>
      <c r="F557" s="2" t="s">
        <v>518</v>
      </c>
    </row>
    <row r="558" spans="1:6" ht="15.5" x14ac:dyDescent="0.35">
      <c r="A558" s="2" t="s">
        <v>22092</v>
      </c>
      <c r="B558" s="2">
        <v>445</v>
      </c>
      <c r="C558" s="2" t="s">
        <v>8</v>
      </c>
      <c r="D558" s="2" t="s">
        <v>3</v>
      </c>
      <c r="E558" s="2" t="s">
        <v>519</v>
      </c>
      <c r="F558" s="2" t="s">
        <v>520</v>
      </c>
    </row>
    <row r="559" spans="1:6" ht="15.5" x14ac:dyDescent="0.35">
      <c r="A559" s="2" t="s">
        <v>22093</v>
      </c>
      <c r="B559" s="2">
        <v>566</v>
      </c>
      <c r="C559" s="2" t="s">
        <v>3</v>
      </c>
      <c r="D559" s="2" t="s">
        <v>3</v>
      </c>
      <c r="E559" s="2" t="s">
        <v>128</v>
      </c>
      <c r="F559" s="2" t="s">
        <v>129</v>
      </c>
    </row>
    <row r="560" spans="1:6" ht="15.5" x14ac:dyDescent="0.35">
      <c r="A560" s="2" t="s">
        <v>22094</v>
      </c>
      <c r="B560" s="2">
        <v>283</v>
      </c>
      <c r="C560" s="2" t="s">
        <v>3</v>
      </c>
      <c r="D560" s="2" t="s">
        <v>3</v>
      </c>
      <c r="E560" s="2" t="s">
        <v>3</v>
      </c>
      <c r="F560" s="2" t="s">
        <v>3</v>
      </c>
    </row>
    <row r="561" spans="1:6" ht="15.5" x14ac:dyDescent="0.35">
      <c r="A561" s="2" t="s">
        <v>22095</v>
      </c>
      <c r="B561" s="2">
        <v>147</v>
      </c>
      <c r="C561" s="2" t="s">
        <v>3</v>
      </c>
      <c r="D561" s="2" t="s">
        <v>3</v>
      </c>
      <c r="E561" s="2" t="s">
        <v>3</v>
      </c>
      <c r="F561" s="2" t="s">
        <v>3</v>
      </c>
    </row>
    <row r="562" spans="1:6" ht="15.5" x14ac:dyDescent="0.35">
      <c r="A562" s="2" t="s">
        <v>22096</v>
      </c>
      <c r="B562" s="2">
        <v>310</v>
      </c>
      <c r="C562" s="2" t="s">
        <v>3</v>
      </c>
      <c r="D562" s="2" t="s">
        <v>3</v>
      </c>
      <c r="E562" s="2" t="s">
        <v>3</v>
      </c>
      <c r="F562" s="2" t="s">
        <v>3</v>
      </c>
    </row>
    <row r="563" spans="1:6" ht="15.5" x14ac:dyDescent="0.35">
      <c r="A563" s="2" t="s">
        <v>22097</v>
      </c>
      <c r="B563" s="2">
        <v>1013</v>
      </c>
      <c r="C563" s="2" t="s">
        <v>3</v>
      </c>
      <c r="D563" s="2" t="s">
        <v>3</v>
      </c>
      <c r="E563" s="2" t="s">
        <v>521</v>
      </c>
      <c r="F563" s="2" t="s">
        <v>522</v>
      </c>
    </row>
    <row r="564" spans="1:6" ht="15.5" x14ac:dyDescent="0.35">
      <c r="A564" s="2" t="s">
        <v>22098</v>
      </c>
      <c r="B564" s="2">
        <v>314</v>
      </c>
      <c r="C564" s="2" t="s">
        <v>3</v>
      </c>
      <c r="D564" s="2" t="s">
        <v>3</v>
      </c>
      <c r="E564" s="2" t="s">
        <v>3</v>
      </c>
      <c r="F564" s="2" t="s">
        <v>3</v>
      </c>
    </row>
    <row r="565" spans="1:6" ht="15.5" x14ac:dyDescent="0.35">
      <c r="A565" s="2" t="s">
        <v>22099</v>
      </c>
      <c r="B565" s="2">
        <v>564</v>
      </c>
      <c r="C565" s="2" t="s">
        <v>3</v>
      </c>
      <c r="D565" s="2" t="s">
        <v>3</v>
      </c>
      <c r="E565" s="2" t="s">
        <v>3</v>
      </c>
      <c r="F565" s="2" t="s">
        <v>3</v>
      </c>
    </row>
    <row r="566" spans="1:6" ht="15.5" x14ac:dyDescent="0.35">
      <c r="A566" s="2" t="s">
        <v>22100</v>
      </c>
      <c r="B566" s="2">
        <v>232</v>
      </c>
      <c r="C566" s="2" t="s">
        <v>8</v>
      </c>
      <c r="D566" s="2" t="s">
        <v>3</v>
      </c>
      <c r="E566" s="2" t="s">
        <v>3</v>
      </c>
      <c r="F566" s="2" t="s">
        <v>3</v>
      </c>
    </row>
    <row r="567" spans="1:6" ht="15.5" x14ac:dyDescent="0.35">
      <c r="A567" s="2" t="s">
        <v>22101</v>
      </c>
      <c r="B567" s="2">
        <v>493</v>
      </c>
      <c r="C567" s="2" t="s">
        <v>8</v>
      </c>
      <c r="D567" s="2" t="s">
        <v>3</v>
      </c>
      <c r="E567" s="2" t="s">
        <v>523</v>
      </c>
      <c r="F567" s="2" t="s">
        <v>524</v>
      </c>
    </row>
    <row r="568" spans="1:6" ht="15.5" x14ac:dyDescent="0.35">
      <c r="A568" s="2" t="s">
        <v>22102</v>
      </c>
      <c r="B568" s="2">
        <v>634</v>
      </c>
      <c r="C568" s="2" t="s">
        <v>3</v>
      </c>
      <c r="D568" s="2" t="s">
        <v>3</v>
      </c>
      <c r="E568" s="2" t="s">
        <v>3</v>
      </c>
      <c r="F568" s="2" t="s">
        <v>3</v>
      </c>
    </row>
    <row r="569" spans="1:6" ht="15.5" x14ac:dyDescent="0.35">
      <c r="A569" s="2" t="s">
        <v>22103</v>
      </c>
      <c r="B569" s="2">
        <v>499</v>
      </c>
      <c r="C569" s="2" t="s">
        <v>8</v>
      </c>
      <c r="D569" s="2" t="s">
        <v>3</v>
      </c>
      <c r="E569" s="2" t="s">
        <v>525</v>
      </c>
      <c r="F569" s="2" t="s">
        <v>526</v>
      </c>
    </row>
    <row r="570" spans="1:6" ht="15.5" x14ac:dyDescent="0.35">
      <c r="A570" s="2" t="s">
        <v>22104</v>
      </c>
      <c r="B570" s="2">
        <v>304</v>
      </c>
      <c r="C570" s="2" t="s">
        <v>8</v>
      </c>
      <c r="D570" s="2" t="s">
        <v>3</v>
      </c>
      <c r="E570" s="2" t="s">
        <v>3</v>
      </c>
      <c r="F570" s="2" t="s">
        <v>3</v>
      </c>
    </row>
    <row r="571" spans="1:6" ht="15.5" x14ac:dyDescent="0.35">
      <c r="A571" s="2" t="s">
        <v>22105</v>
      </c>
      <c r="B571" s="2">
        <v>445</v>
      </c>
      <c r="C571" s="2" t="s">
        <v>3</v>
      </c>
      <c r="D571" s="2" t="s">
        <v>3</v>
      </c>
      <c r="E571" s="2" t="s">
        <v>3</v>
      </c>
      <c r="F571" s="2" t="s">
        <v>3</v>
      </c>
    </row>
    <row r="572" spans="1:6" ht="15.5" x14ac:dyDescent="0.35">
      <c r="A572" s="2" t="s">
        <v>22106</v>
      </c>
      <c r="B572" s="2">
        <v>530</v>
      </c>
      <c r="C572" s="2" t="s">
        <v>3</v>
      </c>
      <c r="D572" s="2" t="s">
        <v>3</v>
      </c>
      <c r="E572" s="2" t="s">
        <v>3</v>
      </c>
      <c r="F572" s="2" t="s">
        <v>3</v>
      </c>
    </row>
    <row r="573" spans="1:6" ht="15.5" x14ac:dyDescent="0.35">
      <c r="A573" s="2" t="s">
        <v>22107</v>
      </c>
      <c r="B573" s="2">
        <v>270</v>
      </c>
      <c r="C573" s="2" t="s">
        <v>3</v>
      </c>
      <c r="D573" s="2" t="s">
        <v>3</v>
      </c>
      <c r="E573" s="2" t="s">
        <v>527</v>
      </c>
      <c r="F573" s="2" t="s">
        <v>528</v>
      </c>
    </row>
    <row r="574" spans="1:6" ht="15.5" x14ac:dyDescent="0.35">
      <c r="A574" s="2" t="s">
        <v>22108</v>
      </c>
      <c r="B574" s="2">
        <v>267</v>
      </c>
      <c r="C574" s="2" t="s">
        <v>3</v>
      </c>
      <c r="D574" s="2" t="s">
        <v>3</v>
      </c>
      <c r="E574" s="2" t="s">
        <v>529</v>
      </c>
      <c r="F574" s="2" t="s">
        <v>530</v>
      </c>
    </row>
    <row r="575" spans="1:6" ht="15.5" x14ac:dyDescent="0.35">
      <c r="A575" s="2" t="s">
        <v>22109</v>
      </c>
      <c r="B575" s="2">
        <v>348</v>
      </c>
      <c r="C575" s="2" t="s">
        <v>3</v>
      </c>
      <c r="D575" s="2" t="s">
        <v>3</v>
      </c>
      <c r="E575" s="2" t="s">
        <v>531</v>
      </c>
      <c r="F575" s="2" t="s">
        <v>532</v>
      </c>
    </row>
    <row r="576" spans="1:6" ht="15.5" x14ac:dyDescent="0.35">
      <c r="A576" s="2" t="s">
        <v>22110</v>
      </c>
      <c r="B576" s="2">
        <v>157</v>
      </c>
      <c r="C576" s="2" t="s">
        <v>8</v>
      </c>
      <c r="D576" s="2" t="s">
        <v>3</v>
      </c>
      <c r="E576" s="2" t="s">
        <v>3</v>
      </c>
      <c r="F576" s="2" t="s">
        <v>3</v>
      </c>
    </row>
    <row r="577" spans="1:6" ht="15.5" x14ac:dyDescent="0.35">
      <c r="A577" s="2" t="s">
        <v>22111</v>
      </c>
      <c r="B577" s="2">
        <v>443</v>
      </c>
      <c r="C577" s="2" t="s">
        <v>8</v>
      </c>
      <c r="D577" s="2" t="s">
        <v>3</v>
      </c>
      <c r="E577" s="2" t="s">
        <v>3</v>
      </c>
      <c r="F577" s="2" t="s">
        <v>3</v>
      </c>
    </row>
    <row r="578" spans="1:6" ht="15.5" x14ac:dyDescent="0.35">
      <c r="A578" s="2" t="s">
        <v>22112</v>
      </c>
      <c r="B578" s="2">
        <v>506</v>
      </c>
      <c r="C578" s="2" t="s">
        <v>3</v>
      </c>
      <c r="D578" s="2" t="s">
        <v>3</v>
      </c>
      <c r="E578" s="2" t="s">
        <v>533</v>
      </c>
      <c r="F578" s="2" t="s">
        <v>534</v>
      </c>
    </row>
    <row r="579" spans="1:6" ht="15.5" x14ac:dyDescent="0.35">
      <c r="A579" s="2" t="s">
        <v>22113</v>
      </c>
      <c r="B579" s="2">
        <v>392</v>
      </c>
      <c r="C579" s="2" t="s">
        <v>8</v>
      </c>
      <c r="D579" s="2" t="s">
        <v>3</v>
      </c>
      <c r="E579" s="2" t="s">
        <v>535</v>
      </c>
      <c r="F579" s="2" t="s">
        <v>536</v>
      </c>
    </row>
    <row r="580" spans="1:6" ht="15.5" x14ac:dyDescent="0.35">
      <c r="A580" s="2" t="s">
        <v>22114</v>
      </c>
      <c r="B580" s="2">
        <v>392</v>
      </c>
      <c r="C580" s="2" t="s">
        <v>3</v>
      </c>
      <c r="D580" s="2" t="s">
        <v>3</v>
      </c>
      <c r="E580" s="2" t="s">
        <v>3</v>
      </c>
      <c r="F580" s="2" t="s">
        <v>3</v>
      </c>
    </row>
    <row r="581" spans="1:6" ht="15.5" x14ac:dyDescent="0.35">
      <c r="A581" s="2" t="s">
        <v>22115</v>
      </c>
      <c r="B581" s="2">
        <v>405</v>
      </c>
      <c r="C581" s="2" t="s">
        <v>3</v>
      </c>
      <c r="D581" s="2" t="s">
        <v>3</v>
      </c>
      <c r="E581" s="2" t="s">
        <v>537</v>
      </c>
      <c r="F581" s="2" t="s">
        <v>538</v>
      </c>
    </row>
    <row r="582" spans="1:6" ht="15.5" x14ac:dyDescent="0.35">
      <c r="A582" s="2" t="s">
        <v>22116</v>
      </c>
      <c r="B582" s="2">
        <v>215</v>
      </c>
      <c r="C582" s="2" t="s">
        <v>3</v>
      </c>
      <c r="D582" s="2" t="s">
        <v>3</v>
      </c>
      <c r="E582" s="2" t="s">
        <v>539</v>
      </c>
      <c r="F582" s="2" t="s">
        <v>540</v>
      </c>
    </row>
    <row r="583" spans="1:6" ht="15.5" x14ac:dyDescent="0.35">
      <c r="A583" s="2" t="s">
        <v>22117</v>
      </c>
      <c r="B583" s="2">
        <v>154</v>
      </c>
      <c r="C583" s="2" t="s">
        <v>3</v>
      </c>
      <c r="D583" s="2" t="s">
        <v>3</v>
      </c>
      <c r="E583" s="2" t="s">
        <v>3</v>
      </c>
      <c r="F583" s="2" t="s">
        <v>3</v>
      </c>
    </row>
    <row r="584" spans="1:6" ht="15.5" x14ac:dyDescent="0.35">
      <c r="A584" s="2" t="s">
        <v>22118</v>
      </c>
      <c r="B584" s="2">
        <v>405</v>
      </c>
      <c r="C584" s="2" t="s">
        <v>8</v>
      </c>
      <c r="D584" s="2" t="s">
        <v>3</v>
      </c>
      <c r="E584" s="2" t="s">
        <v>541</v>
      </c>
      <c r="F584" s="2" t="s">
        <v>542</v>
      </c>
    </row>
    <row r="585" spans="1:6" ht="15.5" x14ac:dyDescent="0.35">
      <c r="A585" s="2" t="s">
        <v>22119</v>
      </c>
      <c r="B585" s="2">
        <v>257</v>
      </c>
      <c r="C585" s="2" t="s">
        <v>3</v>
      </c>
      <c r="D585" s="2" t="s">
        <v>3</v>
      </c>
      <c r="E585" s="2" t="s">
        <v>543</v>
      </c>
      <c r="F585" s="2" t="s">
        <v>544</v>
      </c>
    </row>
    <row r="586" spans="1:6" ht="15.5" x14ac:dyDescent="0.35">
      <c r="A586" s="2" t="s">
        <v>22120</v>
      </c>
      <c r="B586" s="2">
        <v>357</v>
      </c>
      <c r="C586" s="2" t="s">
        <v>8</v>
      </c>
      <c r="D586" s="2" t="s">
        <v>3</v>
      </c>
      <c r="E586" s="2" t="s">
        <v>3</v>
      </c>
      <c r="F586" s="2" t="s">
        <v>3</v>
      </c>
    </row>
    <row r="587" spans="1:6" ht="15.5" x14ac:dyDescent="0.35">
      <c r="A587" s="2" t="s">
        <v>22121</v>
      </c>
      <c r="B587" s="2">
        <v>87</v>
      </c>
      <c r="C587" s="2" t="s">
        <v>3</v>
      </c>
      <c r="D587" s="2" t="s">
        <v>3</v>
      </c>
      <c r="E587" s="2" t="s">
        <v>545</v>
      </c>
      <c r="F587" s="2" t="s">
        <v>546</v>
      </c>
    </row>
    <row r="588" spans="1:6" ht="15.5" x14ac:dyDescent="0.35">
      <c r="A588" s="2" t="s">
        <v>22122</v>
      </c>
      <c r="B588" s="2">
        <v>102</v>
      </c>
      <c r="C588" s="2" t="s">
        <v>3</v>
      </c>
      <c r="D588" s="2" t="s">
        <v>3</v>
      </c>
      <c r="E588" s="2" t="s">
        <v>3</v>
      </c>
      <c r="F588" s="2" t="s">
        <v>3</v>
      </c>
    </row>
    <row r="589" spans="1:6" ht="15.5" x14ac:dyDescent="0.35">
      <c r="A589" s="2" t="s">
        <v>22123</v>
      </c>
      <c r="B589" s="2">
        <v>932</v>
      </c>
      <c r="C589" s="2" t="s">
        <v>8</v>
      </c>
      <c r="D589" s="2" t="s">
        <v>3</v>
      </c>
      <c r="E589" s="2" t="s">
        <v>547</v>
      </c>
      <c r="F589" s="2" t="s">
        <v>548</v>
      </c>
    </row>
    <row r="590" spans="1:6" ht="15.5" x14ac:dyDescent="0.35">
      <c r="A590" s="2" t="s">
        <v>22124</v>
      </c>
      <c r="B590" s="2">
        <v>517</v>
      </c>
      <c r="C590" s="2" t="s">
        <v>8</v>
      </c>
      <c r="D590" s="2" t="s">
        <v>549</v>
      </c>
      <c r="E590" s="2" t="s">
        <v>311</v>
      </c>
      <c r="F590" s="2" t="s">
        <v>312</v>
      </c>
    </row>
    <row r="591" spans="1:6" ht="15.5" x14ac:dyDescent="0.35">
      <c r="A591" s="2" t="s">
        <v>22125</v>
      </c>
      <c r="B591" s="2">
        <v>367</v>
      </c>
      <c r="C591" s="2" t="s">
        <v>3</v>
      </c>
      <c r="D591" s="2" t="s">
        <v>3</v>
      </c>
      <c r="E591" s="2" t="s">
        <v>3</v>
      </c>
      <c r="F591" s="2" t="s">
        <v>3</v>
      </c>
    </row>
    <row r="592" spans="1:6" ht="15.5" x14ac:dyDescent="0.35">
      <c r="A592" s="2" t="s">
        <v>22126</v>
      </c>
      <c r="B592" s="2">
        <v>1104</v>
      </c>
      <c r="C592" s="2" t="s">
        <v>8</v>
      </c>
      <c r="D592" s="2" t="s">
        <v>3</v>
      </c>
      <c r="E592" s="2" t="s">
        <v>550</v>
      </c>
      <c r="F592" s="2" t="s">
        <v>551</v>
      </c>
    </row>
    <row r="593" spans="1:6" ht="15.5" x14ac:dyDescent="0.35">
      <c r="A593" s="2" t="s">
        <v>22127</v>
      </c>
      <c r="B593" s="2">
        <v>377</v>
      </c>
      <c r="C593" s="2" t="s">
        <v>8</v>
      </c>
      <c r="D593" s="2" t="s">
        <v>3</v>
      </c>
      <c r="E593" s="2" t="s">
        <v>552</v>
      </c>
      <c r="F593" s="2" t="s">
        <v>553</v>
      </c>
    </row>
    <row r="594" spans="1:6" ht="15.5" x14ac:dyDescent="0.35">
      <c r="A594" s="2" t="s">
        <v>22128</v>
      </c>
      <c r="B594" s="2">
        <v>496</v>
      </c>
      <c r="C594" s="2" t="s">
        <v>8</v>
      </c>
      <c r="D594" s="2" t="s">
        <v>3</v>
      </c>
      <c r="E594" s="2" t="s">
        <v>554</v>
      </c>
      <c r="F594" s="2" t="s">
        <v>555</v>
      </c>
    </row>
    <row r="595" spans="1:6" ht="15.5" x14ac:dyDescent="0.35">
      <c r="A595" s="2" t="s">
        <v>22129</v>
      </c>
      <c r="B595" s="2">
        <v>142</v>
      </c>
      <c r="C595" s="2" t="s">
        <v>3</v>
      </c>
      <c r="D595" s="2" t="s">
        <v>3</v>
      </c>
      <c r="E595" s="2" t="s">
        <v>556</v>
      </c>
      <c r="F595" s="2" t="s">
        <v>557</v>
      </c>
    </row>
    <row r="596" spans="1:6" ht="15.5" x14ac:dyDescent="0.35">
      <c r="A596" s="2" t="s">
        <v>22130</v>
      </c>
      <c r="B596" s="2">
        <v>277</v>
      </c>
      <c r="C596" s="2" t="s">
        <v>8</v>
      </c>
      <c r="D596" s="2" t="s">
        <v>3</v>
      </c>
      <c r="E596" s="2" t="s">
        <v>3</v>
      </c>
      <c r="F596" s="2" t="s">
        <v>3</v>
      </c>
    </row>
    <row r="597" spans="1:6" ht="15.5" x14ac:dyDescent="0.35">
      <c r="A597" s="2" t="s">
        <v>22131</v>
      </c>
      <c r="B597" s="2">
        <v>947</v>
      </c>
      <c r="C597" s="2" t="s">
        <v>8</v>
      </c>
      <c r="D597" s="2" t="s">
        <v>3</v>
      </c>
      <c r="E597" s="2" t="s">
        <v>558</v>
      </c>
      <c r="F597" s="2" t="s">
        <v>559</v>
      </c>
    </row>
    <row r="598" spans="1:6" ht="15.5" x14ac:dyDescent="0.35">
      <c r="A598" s="2" t="s">
        <v>22132</v>
      </c>
      <c r="B598" s="2">
        <v>711</v>
      </c>
      <c r="C598" s="2" t="s">
        <v>8</v>
      </c>
      <c r="D598" s="2" t="s">
        <v>3</v>
      </c>
      <c r="E598" s="2" t="s">
        <v>126</v>
      </c>
      <c r="F598" s="2" t="s">
        <v>127</v>
      </c>
    </row>
    <row r="599" spans="1:6" ht="15.5" x14ac:dyDescent="0.35">
      <c r="A599" s="2" t="s">
        <v>22133</v>
      </c>
      <c r="B599" s="2">
        <v>315</v>
      </c>
      <c r="C599" s="2" t="s">
        <v>3</v>
      </c>
      <c r="D599" s="2" t="s">
        <v>3</v>
      </c>
      <c r="E599" s="2" t="s">
        <v>3</v>
      </c>
      <c r="F599" s="2" t="s">
        <v>3</v>
      </c>
    </row>
    <row r="600" spans="1:6" ht="15.5" x14ac:dyDescent="0.35">
      <c r="A600" s="2" t="s">
        <v>22134</v>
      </c>
      <c r="B600" s="2">
        <v>969</v>
      </c>
      <c r="C600" s="2" t="s">
        <v>3</v>
      </c>
      <c r="D600" s="2" t="s">
        <v>3</v>
      </c>
      <c r="E600" s="2" t="s">
        <v>517</v>
      </c>
      <c r="F600" s="2" t="s">
        <v>518</v>
      </c>
    </row>
    <row r="601" spans="1:6" ht="15.5" x14ac:dyDescent="0.35">
      <c r="A601" s="2" t="s">
        <v>22135</v>
      </c>
      <c r="B601" s="2">
        <v>309</v>
      </c>
      <c r="C601" s="2" t="s">
        <v>8</v>
      </c>
      <c r="D601" s="2" t="s">
        <v>3</v>
      </c>
      <c r="E601" s="2" t="s">
        <v>560</v>
      </c>
      <c r="F601" s="2" t="s">
        <v>561</v>
      </c>
    </row>
    <row r="602" spans="1:6" ht="15.5" x14ac:dyDescent="0.35">
      <c r="A602" s="2" t="s">
        <v>22136</v>
      </c>
      <c r="B602" s="2">
        <v>254</v>
      </c>
      <c r="C602" s="2" t="s">
        <v>3</v>
      </c>
      <c r="D602" s="2" t="s">
        <v>3</v>
      </c>
      <c r="E602" s="2" t="s">
        <v>562</v>
      </c>
      <c r="F602" s="2" t="s">
        <v>563</v>
      </c>
    </row>
    <row r="603" spans="1:6" ht="15.5" x14ac:dyDescent="0.35">
      <c r="A603" s="2" t="s">
        <v>22137</v>
      </c>
      <c r="B603" s="2">
        <v>156</v>
      </c>
      <c r="C603" s="2" t="s">
        <v>3</v>
      </c>
      <c r="D603" s="2" t="s">
        <v>3</v>
      </c>
      <c r="E603" s="2" t="s">
        <v>564</v>
      </c>
      <c r="F603" s="2" t="s">
        <v>565</v>
      </c>
    </row>
    <row r="604" spans="1:6" ht="15.5" x14ac:dyDescent="0.35">
      <c r="A604" s="2" t="s">
        <v>22138</v>
      </c>
      <c r="B604" s="2">
        <v>711</v>
      </c>
      <c r="C604" s="2" t="s">
        <v>3</v>
      </c>
      <c r="D604" s="2" t="s">
        <v>3</v>
      </c>
      <c r="E604" s="2" t="s">
        <v>3</v>
      </c>
      <c r="F604" s="2" t="s">
        <v>3</v>
      </c>
    </row>
    <row r="605" spans="1:6" ht="15.5" x14ac:dyDescent="0.35">
      <c r="A605" s="2" t="s">
        <v>22139</v>
      </c>
      <c r="B605" s="2">
        <v>1661</v>
      </c>
      <c r="C605" s="2" t="s">
        <v>8</v>
      </c>
      <c r="D605" s="2" t="s">
        <v>3</v>
      </c>
      <c r="E605" s="2" t="s">
        <v>3</v>
      </c>
      <c r="F605" s="2" t="s">
        <v>3</v>
      </c>
    </row>
    <row r="606" spans="1:6" ht="15.5" x14ac:dyDescent="0.35">
      <c r="A606" s="2" t="s">
        <v>22140</v>
      </c>
      <c r="B606" s="2">
        <v>217</v>
      </c>
      <c r="C606" s="2" t="s">
        <v>8</v>
      </c>
      <c r="D606" s="2" t="s">
        <v>3</v>
      </c>
      <c r="E606" s="2" t="s">
        <v>3</v>
      </c>
      <c r="F606" s="2" t="s">
        <v>3</v>
      </c>
    </row>
    <row r="607" spans="1:6" ht="15.5" x14ac:dyDescent="0.35">
      <c r="A607" s="2" t="s">
        <v>22141</v>
      </c>
      <c r="B607" s="2">
        <v>312</v>
      </c>
      <c r="C607" s="2" t="s">
        <v>3</v>
      </c>
      <c r="D607" s="2" t="s">
        <v>3</v>
      </c>
      <c r="E607" s="2" t="s">
        <v>566</v>
      </c>
      <c r="F607" s="2" t="s">
        <v>567</v>
      </c>
    </row>
    <row r="608" spans="1:6" ht="15.5" x14ac:dyDescent="0.35">
      <c r="A608" s="2" t="s">
        <v>22142</v>
      </c>
      <c r="B608" s="2">
        <v>285</v>
      </c>
      <c r="C608" s="2" t="s">
        <v>8</v>
      </c>
      <c r="D608" s="2" t="s">
        <v>3</v>
      </c>
      <c r="E608" s="2" t="s">
        <v>568</v>
      </c>
      <c r="F608" s="2" t="s">
        <v>569</v>
      </c>
    </row>
    <row r="609" spans="1:6" ht="15.5" x14ac:dyDescent="0.35">
      <c r="A609" s="2" t="s">
        <v>22143</v>
      </c>
      <c r="B609" s="2">
        <v>346</v>
      </c>
      <c r="C609" s="2" t="s">
        <v>8</v>
      </c>
      <c r="D609" s="2" t="s">
        <v>3</v>
      </c>
      <c r="E609" s="2" t="s">
        <v>3</v>
      </c>
      <c r="F609" s="2" t="s">
        <v>3</v>
      </c>
    </row>
    <row r="610" spans="1:6" ht="15.5" x14ac:dyDescent="0.35">
      <c r="A610" s="2" t="s">
        <v>22144</v>
      </c>
      <c r="B610" s="2">
        <v>985</v>
      </c>
      <c r="C610" s="2" t="s">
        <v>8</v>
      </c>
      <c r="D610" s="2" t="s">
        <v>570</v>
      </c>
      <c r="E610" s="2" t="s">
        <v>571</v>
      </c>
      <c r="F610" s="2" t="s">
        <v>572</v>
      </c>
    </row>
    <row r="611" spans="1:6" ht="15.5" x14ac:dyDescent="0.35">
      <c r="A611" s="2" t="s">
        <v>22145</v>
      </c>
      <c r="B611" s="2">
        <v>984</v>
      </c>
      <c r="C611" s="2" t="s">
        <v>8</v>
      </c>
      <c r="D611" s="2" t="s">
        <v>3</v>
      </c>
      <c r="E611" s="2" t="s">
        <v>573</v>
      </c>
      <c r="F611" s="2" t="s">
        <v>574</v>
      </c>
    </row>
    <row r="612" spans="1:6" ht="15.5" x14ac:dyDescent="0.35">
      <c r="A612" s="2" t="s">
        <v>22146</v>
      </c>
      <c r="B612" s="2">
        <v>260</v>
      </c>
      <c r="C612" s="2" t="s">
        <v>3</v>
      </c>
      <c r="D612" s="2" t="s">
        <v>3</v>
      </c>
      <c r="E612" s="2" t="s">
        <v>3</v>
      </c>
      <c r="F612" s="2" t="s">
        <v>3</v>
      </c>
    </row>
    <row r="613" spans="1:6" ht="15.5" x14ac:dyDescent="0.35">
      <c r="A613" s="2" t="s">
        <v>22147</v>
      </c>
      <c r="B613" s="2">
        <v>301</v>
      </c>
      <c r="C613" s="2" t="s">
        <v>8</v>
      </c>
      <c r="D613" s="2" t="s">
        <v>3</v>
      </c>
      <c r="E613" s="2" t="s">
        <v>575</v>
      </c>
      <c r="F613" s="2" t="s">
        <v>576</v>
      </c>
    </row>
    <row r="614" spans="1:6" ht="15.5" x14ac:dyDescent="0.35">
      <c r="A614" s="2" t="s">
        <v>22148</v>
      </c>
      <c r="B614" s="2">
        <v>66</v>
      </c>
      <c r="C614" s="2" t="s">
        <v>3</v>
      </c>
      <c r="D614" s="2" t="s">
        <v>3</v>
      </c>
      <c r="E614" s="2" t="s">
        <v>3</v>
      </c>
      <c r="F614" s="2" t="s">
        <v>3</v>
      </c>
    </row>
    <row r="615" spans="1:6" ht="15.5" x14ac:dyDescent="0.35">
      <c r="A615" s="2" t="s">
        <v>22149</v>
      </c>
      <c r="B615" s="2">
        <v>321</v>
      </c>
      <c r="C615" s="2" t="s">
        <v>3</v>
      </c>
      <c r="D615" s="2" t="s">
        <v>3</v>
      </c>
      <c r="E615" s="2" t="s">
        <v>3</v>
      </c>
      <c r="F615" s="2" t="s">
        <v>3</v>
      </c>
    </row>
    <row r="616" spans="1:6" ht="15.5" x14ac:dyDescent="0.35">
      <c r="A616" s="2" t="s">
        <v>22150</v>
      </c>
      <c r="B616" s="2">
        <v>889</v>
      </c>
      <c r="C616" s="2" t="s">
        <v>8</v>
      </c>
      <c r="D616" s="2" t="s">
        <v>3</v>
      </c>
      <c r="E616" s="2" t="s">
        <v>3</v>
      </c>
      <c r="F616" s="2" t="s">
        <v>3</v>
      </c>
    </row>
    <row r="617" spans="1:6" ht="15.5" x14ac:dyDescent="0.35">
      <c r="A617" s="2" t="s">
        <v>22151</v>
      </c>
      <c r="B617" s="2">
        <v>300</v>
      </c>
      <c r="C617" s="2" t="s">
        <v>8</v>
      </c>
      <c r="D617" s="2" t="s">
        <v>3</v>
      </c>
      <c r="E617" s="2" t="s">
        <v>3</v>
      </c>
      <c r="F617" s="2" t="s">
        <v>3</v>
      </c>
    </row>
    <row r="618" spans="1:6" ht="15.5" x14ac:dyDescent="0.35">
      <c r="A618" s="2" t="s">
        <v>22152</v>
      </c>
      <c r="B618" s="2">
        <v>557</v>
      </c>
      <c r="C618" s="2" t="s">
        <v>3</v>
      </c>
      <c r="D618" s="2" t="s">
        <v>3</v>
      </c>
      <c r="E618" s="2" t="s">
        <v>3</v>
      </c>
      <c r="F618" s="2" t="s">
        <v>3</v>
      </c>
    </row>
    <row r="619" spans="1:6" ht="15.5" x14ac:dyDescent="0.35">
      <c r="A619" s="2" t="s">
        <v>22153</v>
      </c>
      <c r="B619" s="2">
        <v>553</v>
      </c>
      <c r="C619" s="2" t="s">
        <v>8</v>
      </c>
      <c r="D619" s="2" t="s">
        <v>3</v>
      </c>
      <c r="E619" s="2" t="s">
        <v>3</v>
      </c>
      <c r="F619" s="2" t="s">
        <v>3</v>
      </c>
    </row>
    <row r="620" spans="1:6" ht="15.5" x14ac:dyDescent="0.35">
      <c r="A620" s="2" t="s">
        <v>22154</v>
      </c>
      <c r="B620" s="2">
        <v>364</v>
      </c>
      <c r="C620" s="2" t="s">
        <v>3</v>
      </c>
      <c r="D620" s="2" t="s">
        <v>3</v>
      </c>
      <c r="E620" s="2" t="s">
        <v>9</v>
      </c>
      <c r="F620" s="2" t="s">
        <v>10</v>
      </c>
    </row>
    <row r="621" spans="1:6" ht="15.5" x14ac:dyDescent="0.35">
      <c r="A621" s="2" t="s">
        <v>22155</v>
      </c>
      <c r="B621" s="2">
        <v>759</v>
      </c>
      <c r="C621" s="2" t="s">
        <v>8</v>
      </c>
      <c r="D621" s="2" t="s">
        <v>3</v>
      </c>
      <c r="E621" s="2" t="s">
        <v>136</v>
      </c>
      <c r="F621" s="2" t="s">
        <v>137</v>
      </c>
    </row>
    <row r="622" spans="1:6" ht="15.5" x14ac:dyDescent="0.35">
      <c r="A622" s="2" t="s">
        <v>22156</v>
      </c>
      <c r="B622" s="2">
        <v>223</v>
      </c>
      <c r="C622" s="2" t="s">
        <v>8</v>
      </c>
      <c r="D622" s="2" t="s">
        <v>3</v>
      </c>
      <c r="E622" s="2" t="s">
        <v>54</v>
      </c>
      <c r="F622" s="2" t="s">
        <v>55</v>
      </c>
    </row>
    <row r="623" spans="1:6" ht="15.5" x14ac:dyDescent="0.35">
      <c r="A623" s="2" t="s">
        <v>22157</v>
      </c>
      <c r="B623" s="2">
        <v>240</v>
      </c>
      <c r="C623" s="2" t="s">
        <v>3</v>
      </c>
      <c r="D623" s="2" t="s">
        <v>3</v>
      </c>
      <c r="E623" s="2" t="s">
        <v>3</v>
      </c>
      <c r="F623" s="2" t="s">
        <v>3</v>
      </c>
    </row>
    <row r="624" spans="1:6" ht="15.5" x14ac:dyDescent="0.35">
      <c r="A624" s="2" t="s">
        <v>22158</v>
      </c>
      <c r="B624" s="2">
        <v>149</v>
      </c>
      <c r="C624" s="2" t="s">
        <v>3</v>
      </c>
      <c r="D624" s="2" t="s">
        <v>3</v>
      </c>
      <c r="E624" s="2" t="s">
        <v>3</v>
      </c>
      <c r="F624" s="2" t="s">
        <v>3</v>
      </c>
    </row>
    <row r="625" spans="1:6" ht="15.5" x14ac:dyDescent="0.35">
      <c r="A625" s="2" t="s">
        <v>22159</v>
      </c>
      <c r="B625" s="2">
        <v>454</v>
      </c>
      <c r="C625" s="2" t="s">
        <v>8</v>
      </c>
      <c r="D625" s="2" t="s">
        <v>3</v>
      </c>
      <c r="E625" s="2" t="s">
        <v>153</v>
      </c>
      <c r="F625" s="2" t="s">
        <v>154</v>
      </c>
    </row>
    <row r="626" spans="1:6" ht="15.5" x14ac:dyDescent="0.35">
      <c r="A626" s="2" t="s">
        <v>22160</v>
      </c>
      <c r="B626" s="2">
        <v>556</v>
      </c>
      <c r="C626" s="2" t="s">
        <v>8</v>
      </c>
      <c r="D626" s="2" t="s">
        <v>3</v>
      </c>
      <c r="E626" s="2" t="s">
        <v>577</v>
      </c>
      <c r="F626" s="2" t="s">
        <v>578</v>
      </c>
    </row>
    <row r="627" spans="1:6" ht="15.5" x14ac:dyDescent="0.35">
      <c r="A627" s="2" t="s">
        <v>22161</v>
      </c>
      <c r="B627" s="2">
        <v>146</v>
      </c>
      <c r="C627" s="2" t="s">
        <v>3</v>
      </c>
      <c r="D627" s="2" t="s">
        <v>3</v>
      </c>
      <c r="E627" s="2" t="s">
        <v>3</v>
      </c>
      <c r="F627" s="2" t="s">
        <v>3</v>
      </c>
    </row>
    <row r="628" spans="1:6" ht="15.5" x14ac:dyDescent="0.35">
      <c r="A628" s="2" t="s">
        <v>22162</v>
      </c>
      <c r="B628" s="2">
        <v>378</v>
      </c>
      <c r="C628" s="2" t="s">
        <v>3</v>
      </c>
      <c r="D628" s="2" t="s">
        <v>3</v>
      </c>
      <c r="E628" s="2" t="s">
        <v>579</v>
      </c>
      <c r="F628" s="2" t="s">
        <v>580</v>
      </c>
    </row>
    <row r="629" spans="1:6" ht="15.5" x14ac:dyDescent="0.35">
      <c r="A629" s="2" t="s">
        <v>22163</v>
      </c>
      <c r="B629" s="2">
        <v>162</v>
      </c>
      <c r="C629" s="2" t="s">
        <v>8</v>
      </c>
      <c r="D629" s="2" t="s">
        <v>3</v>
      </c>
      <c r="E629" s="2" t="s">
        <v>3</v>
      </c>
      <c r="F629" s="2" t="s">
        <v>3</v>
      </c>
    </row>
    <row r="630" spans="1:6" ht="15.5" x14ac:dyDescent="0.35">
      <c r="A630" s="2" t="s">
        <v>22164</v>
      </c>
      <c r="B630" s="2">
        <v>840</v>
      </c>
      <c r="C630" s="2" t="s">
        <v>8</v>
      </c>
      <c r="D630" s="2" t="s">
        <v>3</v>
      </c>
      <c r="E630" s="2" t="s">
        <v>3</v>
      </c>
      <c r="F630" s="2" t="s">
        <v>3</v>
      </c>
    </row>
    <row r="631" spans="1:6" ht="15.5" x14ac:dyDescent="0.35">
      <c r="A631" s="2" t="s">
        <v>22165</v>
      </c>
      <c r="B631" s="2">
        <v>634</v>
      </c>
      <c r="C631" s="2" t="s">
        <v>8</v>
      </c>
      <c r="D631" s="2" t="s">
        <v>3</v>
      </c>
      <c r="E631" s="2" t="s">
        <v>115</v>
      </c>
      <c r="F631" s="2" t="s">
        <v>116</v>
      </c>
    </row>
    <row r="632" spans="1:6" ht="15.5" x14ac:dyDescent="0.35">
      <c r="A632" s="2" t="s">
        <v>22166</v>
      </c>
      <c r="B632" s="2">
        <v>93</v>
      </c>
      <c r="C632" s="2" t="s">
        <v>3</v>
      </c>
      <c r="D632" s="2" t="s">
        <v>3</v>
      </c>
      <c r="E632" s="2" t="s">
        <v>3</v>
      </c>
      <c r="F632" s="2" t="s">
        <v>3</v>
      </c>
    </row>
    <row r="633" spans="1:6" ht="15.5" x14ac:dyDescent="0.35">
      <c r="A633" s="2" t="s">
        <v>22167</v>
      </c>
      <c r="B633" s="2">
        <v>653</v>
      </c>
      <c r="C633" s="2" t="s">
        <v>8</v>
      </c>
      <c r="D633" s="2" t="s">
        <v>3</v>
      </c>
      <c r="E633" s="2" t="s">
        <v>581</v>
      </c>
      <c r="F633" s="2" t="s">
        <v>582</v>
      </c>
    </row>
    <row r="634" spans="1:6" ht="15.5" x14ac:dyDescent="0.35">
      <c r="A634" s="2" t="s">
        <v>22168</v>
      </c>
      <c r="B634" s="2">
        <v>496</v>
      </c>
      <c r="C634" s="2" t="s">
        <v>3</v>
      </c>
      <c r="D634" s="2" t="s">
        <v>3</v>
      </c>
      <c r="E634" s="2" t="s">
        <v>583</v>
      </c>
      <c r="F634" s="2" t="s">
        <v>584</v>
      </c>
    </row>
    <row r="635" spans="1:6" ht="15.5" x14ac:dyDescent="0.35">
      <c r="A635" s="2" t="s">
        <v>22169</v>
      </c>
      <c r="B635" s="2">
        <v>363</v>
      </c>
      <c r="C635" s="2" t="s">
        <v>8</v>
      </c>
      <c r="D635" s="2" t="s">
        <v>585</v>
      </c>
      <c r="E635" s="2" t="s">
        <v>586</v>
      </c>
      <c r="F635" s="2" t="s">
        <v>587</v>
      </c>
    </row>
    <row r="636" spans="1:6" ht="15.5" x14ac:dyDescent="0.35">
      <c r="A636" s="2" t="s">
        <v>22170</v>
      </c>
      <c r="B636" s="2">
        <v>136</v>
      </c>
      <c r="C636" s="2" t="s">
        <v>3</v>
      </c>
      <c r="D636" s="2" t="s">
        <v>3</v>
      </c>
      <c r="E636" s="2" t="s">
        <v>3</v>
      </c>
      <c r="F636" s="2" t="s">
        <v>3</v>
      </c>
    </row>
    <row r="637" spans="1:6" ht="15.5" x14ac:dyDescent="0.35">
      <c r="A637" s="2" t="s">
        <v>22171</v>
      </c>
      <c r="B637" s="2">
        <v>856</v>
      </c>
      <c r="C637" s="2" t="s">
        <v>3</v>
      </c>
      <c r="D637" s="2" t="s">
        <v>3</v>
      </c>
      <c r="E637" s="2" t="s">
        <v>588</v>
      </c>
      <c r="F637" s="2" t="s">
        <v>589</v>
      </c>
    </row>
    <row r="638" spans="1:6" ht="15.5" x14ac:dyDescent="0.35">
      <c r="A638" s="2" t="s">
        <v>22172</v>
      </c>
      <c r="B638" s="2">
        <v>895</v>
      </c>
      <c r="C638" s="2" t="s">
        <v>3</v>
      </c>
      <c r="D638" s="2" t="s">
        <v>3</v>
      </c>
      <c r="E638" s="2" t="s">
        <v>590</v>
      </c>
      <c r="F638" s="2" t="s">
        <v>591</v>
      </c>
    </row>
    <row r="639" spans="1:6" ht="15.5" x14ac:dyDescent="0.35">
      <c r="A639" s="2" t="s">
        <v>22173</v>
      </c>
      <c r="B639" s="2">
        <v>202</v>
      </c>
      <c r="C639" s="2" t="s">
        <v>3</v>
      </c>
      <c r="D639" s="2" t="s">
        <v>3</v>
      </c>
      <c r="E639" s="2" t="s">
        <v>3</v>
      </c>
      <c r="F639" s="2" t="s">
        <v>3</v>
      </c>
    </row>
    <row r="640" spans="1:6" ht="15.5" x14ac:dyDescent="0.35">
      <c r="A640" s="2" t="s">
        <v>22174</v>
      </c>
      <c r="B640" s="2">
        <v>347</v>
      </c>
      <c r="C640" s="2" t="s">
        <v>8</v>
      </c>
      <c r="D640" s="2" t="s">
        <v>3</v>
      </c>
      <c r="E640" s="2" t="s">
        <v>592</v>
      </c>
      <c r="F640" s="2" t="s">
        <v>593</v>
      </c>
    </row>
    <row r="641" spans="1:6" ht="15.5" x14ac:dyDescent="0.35">
      <c r="A641" s="2" t="s">
        <v>22175</v>
      </c>
      <c r="B641" s="2">
        <v>260</v>
      </c>
      <c r="C641" s="2" t="s">
        <v>8</v>
      </c>
      <c r="D641" s="2" t="s">
        <v>3</v>
      </c>
      <c r="E641" s="2" t="s">
        <v>106</v>
      </c>
      <c r="F641" s="2" t="s">
        <v>107</v>
      </c>
    </row>
    <row r="642" spans="1:6" ht="15.5" x14ac:dyDescent="0.35">
      <c r="A642" s="2" t="s">
        <v>22176</v>
      </c>
      <c r="B642" s="2">
        <v>265</v>
      </c>
      <c r="C642" s="2" t="s">
        <v>3</v>
      </c>
      <c r="D642" s="2" t="s">
        <v>3</v>
      </c>
      <c r="E642" s="2" t="s">
        <v>286</v>
      </c>
      <c r="F642" s="2" t="s">
        <v>287</v>
      </c>
    </row>
    <row r="643" spans="1:6" ht="15.5" x14ac:dyDescent="0.35">
      <c r="A643" s="2" t="s">
        <v>22177</v>
      </c>
      <c r="B643" s="2">
        <v>197</v>
      </c>
      <c r="C643" s="2" t="s">
        <v>3</v>
      </c>
      <c r="D643" s="2" t="s">
        <v>3</v>
      </c>
      <c r="E643" s="2" t="s">
        <v>3</v>
      </c>
      <c r="F643" s="2" t="s">
        <v>3</v>
      </c>
    </row>
    <row r="644" spans="1:6" ht="15.5" x14ac:dyDescent="0.35">
      <c r="A644" s="2" t="s">
        <v>22178</v>
      </c>
      <c r="B644" s="2">
        <v>421</v>
      </c>
      <c r="C644" s="2" t="s">
        <v>3</v>
      </c>
      <c r="D644" s="2" t="s">
        <v>3</v>
      </c>
      <c r="E644" s="2" t="s">
        <v>594</v>
      </c>
      <c r="F644" s="2" t="s">
        <v>595</v>
      </c>
    </row>
    <row r="645" spans="1:6" ht="15.5" x14ac:dyDescent="0.35">
      <c r="A645" s="2" t="s">
        <v>22179</v>
      </c>
      <c r="B645" s="2">
        <v>207</v>
      </c>
      <c r="C645" s="2" t="s">
        <v>3</v>
      </c>
      <c r="D645" s="2" t="s">
        <v>3</v>
      </c>
      <c r="E645" s="2" t="s">
        <v>3</v>
      </c>
      <c r="F645" s="2" t="s">
        <v>3</v>
      </c>
    </row>
    <row r="646" spans="1:6" ht="15.5" x14ac:dyDescent="0.35">
      <c r="A646" s="2" t="s">
        <v>22180</v>
      </c>
      <c r="B646" s="2">
        <v>789</v>
      </c>
      <c r="C646" s="2" t="s">
        <v>8</v>
      </c>
      <c r="D646" s="2" t="s">
        <v>3</v>
      </c>
      <c r="E646" s="2" t="s">
        <v>136</v>
      </c>
      <c r="F646" s="2" t="s">
        <v>137</v>
      </c>
    </row>
    <row r="647" spans="1:6" ht="15.5" x14ac:dyDescent="0.35">
      <c r="A647" s="2" t="s">
        <v>22181</v>
      </c>
      <c r="B647" s="2">
        <v>628</v>
      </c>
      <c r="C647" s="2" t="s">
        <v>3</v>
      </c>
      <c r="D647" s="2" t="s">
        <v>3</v>
      </c>
      <c r="E647" s="2" t="s">
        <v>3</v>
      </c>
      <c r="F647" s="2" t="s">
        <v>3</v>
      </c>
    </row>
    <row r="648" spans="1:6" ht="15.5" x14ac:dyDescent="0.35">
      <c r="A648" s="2" t="s">
        <v>22182</v>
      </c>
      <c r="B648" s="2">
        <v>462</v>
      </c>
      <c r="C648" s="2" t="s">
        <v>8</v>
      </c>
      <c r="D648" s="2" t="s">
        <v>3</v>
      </c>
      <c r="E648" s="2" t="s">
        <v>3</v>
      </c>
      <c r="F648" s="2" t="s">
        <v>3</v>
      </c>
    </row>
    <row r="649" spans="1:6" ht="15.5" x14ac:dyDescent="0.35">
      <c r="A649" s="2" t="s">
        <v>22183</v>
      </c>
      <c r="B649" s="2">
        <v>492</v>
      </c>
      <c r="C649" s="2" t="s">
        <v>8</v>
      </c>
      <c r="D649" s="2" t="s">
        <v>3</v>
      </c>
      <c r="E649" s="2" t="s">
        <v>3</v>
      </c>
      <c r="F649" s="2" t="s">
        <v>3</v>
      </c>
    </row>
    <row r="650" spans="1:6" ht="15.5" x14ac:dyDescent="0.35">
      <c r="A650" s="2" t="s">
        <v>22184</v>
      </c>
      <c r="B650" s="2">
        <v>290</v>
      </c>
      <c r="C650" s="2" t="s">
        <v>3</v>
      </c>
      <c r="D650" s="2" t="s">
        <v>3</v>
      </c>
      <c r="E650" s="2" t="s">
        <v>596</v>
      </c>
      <c r="F650" s="2" t="s">
        <v>597</v>
      </c>
    </row>
    <row r="651" spans="1:6" ht="15.5" x14ac:dyDescent="0.35">
      <c r="A651" s="2" t="s">
        <v>22185</v>
      </c>
      <c r="B651" s="2">
        <v>907</v>
      </c>
      <c r="C651" s="2" t="s">
        <v>8</v>
      </c>
      <c r="D651" s="2" t="s">
        <v>3</v>
      </c>
      <c r="E651" s="2" t="s">
        <v>598</v>
      </c>
      <c r="F651" s="2" t="s">
        <v>599</v>
      </c>
    </row>
    <row r="652" spans="1:6" ht="15.5" x14ac:dyDescent="0.35">
      <c r="A652" s="2" t="s">
        <v>22186</v>
      </c>
      <c r="B652" s="2">
        <v>355</v>
      </c>
      <c r="C652" s="2" t="s">
        <v>3</v>
      </c>
      <c r="D652" s="2" t="s">
        <v>3</v>
      </c>
      <c r="E652" s="2" t="s">
        <v>600</v>
      </c>
      <c r="F652" s="2" t="s">
        <v>601</v>
      </c>
    </row>
    <row r="653" spans="1:6" ht="15.5" x14ac:dyDescent="0.35">
      <c r="A653" s="2" t="s">
        <v>22187</v>
      </c>
      <c r="B653" s="2">
        <v>683</v>
      </c>
      <c r="C653" s="2" t="s">
        <v>8</v>
      </c>
      <c r="D653" s="2" t="s">
        <v>3</v>
      </c>
      <c r="E653" s="2" t="s">
        <v>602</v>
      </c>
      <c r="F653" s="2" t="s">
        <v>603</v>
      </c>
    </row>
    <row r="654" spans="1:6" ht="15.5" x14ac:dyDescent="0.35">
      <c r="A654" s="2" t="s">
        <v>22188</v>
      </c>
      <c r="B654" s="2">
        <v>266</v>
      </c>
      <c r="C654" s="2" t="s">
        <v>3</v>
      </c>
      <c r="D654" s="2" t="s">
        <v>3</v>
      </c>
      <c r="E654" s="2" t="s">
        <v>3</v>
      </c>
      <c r="F654" s="2" t="s">
        <v>3</v>
      </c>
    </row>
    <row r="655" spans="1:6" ht="15.5" x14ac:dyDescent="0.35">
      <c r="A655" s="2" t="s">
        <v>22189</v>
      </c>
      <c r="B655" s="2">
        <v>811</v>
      </c>
      <c r="C655" s="2" t="s">
        <v>8</v>
      </c>
      <c r="D655" s="2" t="s">
        <v>604</v>
      </c>
      <c r="E655" s="2" t="s">
        <v>605</v>
      </c>
      <c r="F655" s="2" t="s">
        <v>606</v>
      </c>
    </row>
    <row r="656" spans="1:6" ht="15.5" x14ac:dyDescent="0.35">
      <c r="A656" s="2" t="s">
        <v>22190</v>
      </c>
      <c r="B656" s="2">
        <v>389</v>
      </c>
      <c r="C656" s="2" t="s">
        <v>3</v>
      </c>
      <c r="D656" s="2" t="s">
        <v>3</v>
      </c>
      <c r="E656" s="2" t="s">
        <v>607</v>
      </c>
      <c r="F656" s="2" t="s">
        <v>608</v>
      </c>
    </row>
    <row r="657" spans="1:6" ht="15.5" x14ac:dyDescent="0.35">
      <c r="A657" s="2" t="s">
        <v>22191</v>
      </c>
      <c r="B657" s="2">
        <v>384</v>
      </c>
      <c r="C657" s="2" t="s">
        <v>8</v>
      </c>
      <c r="D657" s="2" t="s">
        <v>3</v>
      </c>
      <c r="E657" s="2" t="s">
        <v>3</v>
      </c>
      <c r="F657" s="2" t="s">
        <v>3</v>
      </c>
    </row>
    <row r="658" spans="1:6" ht="15.5" x14ac:dyDescent="0.35">
      <c r="A658" s="2" t="s">
        <v>22192</v>
      </c>
      <c r="B658" s="2">
        <v>1441</v>
      </c>
      <c r="C658" s="2" t="s">
        <v>3</v>
      </c>
      <c r="D658" s="2" t="s">
        <v>3</v>
      </c>
      <c r="E658" s="2" t="s">
        <v>609</v>
      </c>
      <c r="F658" s="2" t="s">
        <v>610</v>
      </c>
    </row>
    <row r="659" spans="1:6" ht="15.5" x14ac:dyDescent="0.35">
      <c r="A659" s="2" t="s">
        <v>22193</v>
      </c>
      <c r="B659" s="2">
        <v>86</v>
      </c>
      <c r="C659" s="2" t="s">
        <v>8</v>
      </c>
      <c r="D659" s="2" t="s">
        <v>3</v>
      </c>
      <c r="E659" s="2" t="s">
        <v>611</v>
      </c>
      <c r="F659" s="2" t="s">
        <v>612</v>
      </c>
    </row>
    <row r="660" spans="1:6" ht="15.5" x14ac:dyDescent="0.35">
      <c r="A660" s="2" t="s">
        <v>22194</v>
      </c>
      <c r="B660" s="2">
        <v>1173</v>
      </c>
      <c r="C660" s="2" t="s">
        <v>8</v>
      </c>
      <c r="D660" s="2" t="s">
        <v>3</v>
      </c>
      <c r="E660" s="2" t="s">
        <v>613</v>
      </c>
      <c r="F660" s="2" t="s">
        <v>614</v>
      </c>
    </row>
    <row r="661" spans="1:6" ht="15.5" x14ac:dyDescent="0.35">
      <c r="A661" s="2" t="s">
        <v>22195</v>
      </c>
      <c r="B661" s="2">
        <v>208</v>
      </c>
      <c r="C661" s="2" t="s">
        <v>3</v>
      </c>
      <c r="D661" s="2" t="s">
        <v>3</v>
      </c>
      <c r="E661" s="2" t="s">
        <v>3</v>
      </c>
      <c r="F661" s="2" t="s">
        <v>3</v>
      </c>
    </row>
    <row r="662" spans="1:6" ht="15.5" x14ac:dyDescent="0.35">
      <c r="A662" s="2" t="s">
        <v>22196</v>
      </c>
      <c r="B662" s="2">
        <v>270</v>
      </c>
      <c r="C662" s="2" t="s">
        <v>3</v>
      </c>
      <c r="D662" s="2" t="s">
        <v>3</v>
      </c>
      <c r="E662" s="2" t="s">
        <v>615</v>
      </c>
      <c r="F662" s="2" t="s">
        <v>616</v>
      </c>
    </row>
    <row r="663" spans="1:6" ht="15.5" x14ac:dyDescent="0.35">
      <c r="A663" s="2" t="s">
        <v>22197</v>
      </c>
      <c r="B663" s="2">
        <v>382</v>
      </c>
      <c r="C663" s="2" t="s">
        <v>8</v>
      </c>
      <c r="D663" s="2" t="s">
        <v>3</v>
      </c>
      <c r="E663" s="2" t="s">
        <v>3</v>
      </c>
      <c r="F663" s="2" t="s">
        <v>3</v>
      </c>
    </row>
    <row r="664" spans="1:6" ht="15.5" x14ac:dyDescent="0.35">
      <c r="A664" s="2" t="s">
        <v>22198</v>
      </c>
      <c r="B664" s="2">
        <v>191</v>
      </c>
      <c r="C664" s="2" t="s">
        <v>3</v>
      </c>
      <c r="D664" s="2" t="s">
        <v>3</v>
      </c>
      <c r="E664" s="2" t="s">
        <v>3</v>
      </c>
      <c r="F664" s="2" t="s">
        <v>3</v>
      </c>
    </row>
    <row r="665" spans="1:6" ht="15.5" x14ac:dyDescent="0.35">
      <c r="A665" s="2" t="s">
        <v>22199</v>
      </c>
      <c r="B665" s="2">
        <v>308</v>
      </c>
      <c r="C665" s="2" t="s">
        <v>8</v>
      </c>
      <c r="D665" s="2" t="s">
        <v>3</v>
      </c>
      <c r="E665" s="2" t="s">
        <v>3</v>
      </c>
      <c r="F665" s="2" t="s">
        <v>3</v>
      </c>
    </row>
    <row r="666" spans="1:6" ht="15.5" x14ac:dyDescent="0.35">
      <c r="A666" s="2" t="s">
        <v>22200</v>
      </c>
      <c r="B666" s="2">
        <v>709</v>
      </c>
      <c r="C666" s="2" t="s">
        <v>3</v>
      </c>
      <c r="D666" s="2" t="s">
        <v>3</v>
      </c>
      <c r="E666" s="2" t="s">
        <v>199</v>
      </c>
      <c r="F666" s="2" t="s">
        <v>200</v>
      </c>
    </row>
    <row r="667" spans="1:6" ht="15.5" x14ac:dyDescent="0.35">
      <c r="A667" s="2" t="s">
        <v>22201</v>
      </c>
      <c r="B667" s="2">
        <v>891</v>
      </c>
      <c r="C667" s="2" t="s">
        <v>8</v>
      </c>
      <c r="D667" s="2" t="s">
        <v>3</v>
      </c>
      <c r="E667" s="2" t="s">
        <v>617</v>
      </c>
      <c r="F667" s="2" t="s">
        <v>618</v>
      </c>
    </row>
    <row r="668" spans="1:6" ht="15.5" x14ac:dyDescent="0.35">
      <c r="A668" s="2" t="s">
        <v>22202</v>
      </c>
      <c r="B668" s="2">
        <v>437</v>
      </c>
      <c r="C668" s="2" t="s">
        <v>3</v>
      </c>
      <c r="D668" s="2" t="s">
        <v>3</v>
      </c>
      <c r="E668" s="2" t="s">
        <v>3</v>
      </c>
      <c r="F668" s="2" t="s">
        <v>3</v>
      </c>
    </row>
    <row r="669" spans="1:6" ht="15.5" x14ac:dyDescent="0.35">
      <c r="A669" s="2" t="s">
        <v>22203</v>
      </c>
      <c r="B669" s="2">
        <v>887</v>
      </c>
      <c r="C669" s="2" t="s">
        <v>8</v>
      </c>
      <c r="D669" s="2" t="s">
        <v>3</v>
      </c>
      <c r="E669" s="2" t="s">
        <v>619</v>
      </c>
      <c r="F669" s="2" t="s">
        <v>620</v>
      </c>
    </row>
    <row r="670" spans="1:6" ht="15.5" x14ac:dyDescent="0.35">
      <c r="A670" s="2" t="s">
        <v>22204</v>
      </c>
      <c r="B670" s="2">
        <v>532</v>
      </c>
      <c r="C670" s="2" t="s">
        <v>3</v>
      </c>
      <c r="D670" s="2" t="s">
        <v>3</v>
      </c>
      <c r="E670" s="2" t="s">
        <v>621</v>
      </c>
      <c r="F670" s="2" t="s">
        <v>622</v>
      </c>
    </row>
    <row r="671" spans="1:6" ht="15.5" x14ac:dyDescent="0.35">
      <c r="A671" s="2" t="s">
        <v>22205</v>
      </c>
      <c r="B671" s="2">
        <v>495</v>
      </c>
      <c r="C671" s="2" t="s">
        <v>8</v>
      </c>
      <c r="D671" s="2" t="s">
        <v>3</v>
      </c>
      <c r="E671" s="2" t="s">
        <v>3</v>
      </c>
      <c r="F671" s="2" t="s">
        <v>3</v>
      </c>
    </row>
    <row r="672" spans="1:6" ht="15.5" x14ac:dyDescent="0.35">
      <c r="A672" s="2" t="s">
        <v>22206</v>
      </c>
      <c r="B672" s="2">
        <v>958</v>
      </c>
      <c r="C672" s="2" t="s">
        <v>8</v>
      </c>
      <c r="D672" s="2" t="s">
        <v>3</v>
      </c>
      <c r="E672" s="2" t="s">
        <v>623</v>
      </c>
      <c r="F672" s="2" t="s">
        <v>624</v>
      </c>
    </row>
    <row r="673" spans="1:6" ht="15.5" x14ac:dyDescent="0.35">
      <c r="A673" s="2" t="s">
        <v>22207</v>
      </c>
      <c r="B673" s="2">
        <v>623</v>
      </c>
      <c r="C673" s="2" t="s">
        <v>8</v>
      </c>
      <c r="D673" s="2" t="s">
        <v>3</v>
      </c>
      <c r="E673" s="2" t="s">
        <v>3</v>
      </c>
      <c r="F673" s="2" t="s">
        <v>3</v>
      </c>
    </row>
    <row r="674" spans="1:6" ht="15.5" x14ac:dyDescent="0.35">
      <c r="A674" s="2" t="s">
        <v>22208</v>
      </c>
      <c r="B674" s="2">
        <v>329</v>
      </c>
      <c r="C674" s="2" t="s">
        <v>3</v>
      </c>
      <c r="D674" s="2" t="s">
        <v>3</v>
      </c>
      <c r="E674" s="2" t="s">
        <v>3</v>
      </c>
      <c r="F674" s="2" t="s">
        <v>3</v>
      </c>
    </row>
    <row r="675" spans="1:6" ht="15.5" x14ac:dyDescent="0.35">
      <c r="A675" s="2" t="s">
        <v>22209</v>
      </c>
      <c r="B675" s="2">
        <v>411</v>
      </c>
      <c r="C675" s="2" t="s">
        <v>8</v>
      </c>
      <c r="D675" s="2" t="s">
        <v>3</v>
      </c>
      <c r="E675" s="2" t="s">
        <v>3</v>
      </c>
      <c r="F675" s="2" t="s">
        <v>3</v>
      </c>
    </row>
    <row r="676" spans="1:6" ht="15.5" x14ac:dyDescent="0.35">
      <c r="A676" s="2" t="s">
        <v>22210</v>
      </c>
      <c r="B676" s="2">
        <v>63</v>
      </c>
      <c r="C676" s="2" t="s">
        <v>3</v>
      </c>
      <c r="D676" s="2" t="s">
        <v>3</v>
      </c>
      <c r="E676" s="2" t="s">
        <v>3</v>
      </c>
      <c r="F676" s="2" t="s">
        <v>3</v>
      </c>
    </row>
    <row r="677" spans="1:6" ht="15.5" x14ac:dyDescent="0.35">
      <c r="A677" s="2" t="s">
        <v>22211</v>
      </c>
      <c r="B677" s="2">
        <v>466</v>
      </c>
      <c r="C677" s="2" t="s">
        <v>3</v>
      </c>
      <c r="D677" s="2" t="s">
        <v>3</v>
      </c>
      <c r="E677" s="2" t="s">
        <v>3</v>
      </c>
      <c r="F677" s="2" t="s">
        <v>3</v>
      </c>
    </row>
    <row r="678" spans="1:6" ht="15.5" x14ac:dyDescent="0.35">
      <c r="A678" s="2" t="s">
        <v>22212</v>
      </c>
      <c r="B678" s="2">
        <v>248</v>
      </c>
      <c r="C678" s="2" t="s">
        <v>3</v>
      </c>
      <c r="D678" s="2" t="s">
        <v>3</v>
      </c>
      <c r="E678" s="2" t="s">
        <v>3</v>
      </c>
      <c r="F678" s="2" t="s">
        <v>3</v>
      </c>
    </row>
    <row r="679" spans="1:6" ht="15.5" x14ac:dyDescent="0.35">
      <c r="A679" s="2" t="s">
        <v>22213</v>
      </c>
      <c r="B679" s="2">
        <v>731</v>
      </c>
      <c r="C679" s="2" t="s">
        <v>3</v>
      </c>
      <c r="D679" s="2" t="s">
        <v>3</v>
      </c>
      <c r="E679" s="2" t="s">
        <v>625</v>
      </c>
      <c r="F679" s="2" t="s">
        <v>626</v>
      </c>
    </row>
    <row r="680" spans="1:6" ht="15.5" x14ac:dyDescent="0.35">
      <c r="A680" s="2" t="s">
        <v>22214</v>
      </c>
      <c r="B680" s="2">
        <v>457</v>
      </c>
      <c r="C680" s="2" t="s">
        <v>3</v>
      </c>
      <c r="D680" s="2" t="s">
        <v>3</v>
      </c>
      <c r="E680" s="2" t="s">
        <v>627</v>
      </c>
      <c r="F680" s="2" t="s">
        <v>628</v>
      </c>
    </row>
    <row r="681" spans="1:6" ht="15.5" x14ac:dyDescent="0.35">
      <c r="A681" s="2" t="s">
        <v>22215</v>
      </c>
      <c r="B681" s="2">
        <v>370</v>
      </c>
      <c r="C681" s="2" t="s">
        <v>3</v>
      </c>
      <c r="D681" s="2" t="s">
        <v>3</v>
      </c>
      <c r="E681" s="2" t="s">
        <v>3</v>
      </c>
      <c r="F681" s="2" t="s">
        <v>3</v>
      </c>
    </row>
    <row r="682" spans="1:6" ht="15.5" x14ac:dyDescent="0.35">
      <c r="A682" s="2" t="s">
        <v>22216</v>
      </c>
      <c r="B682" s="2">
        <v>837</v>
      </c>
      <c r="C682" s="2" t="s">
        <v>8</v>
      </c>
      <c r="D682" s="2" t="s">
        <v>3</v>
      </c>
      <c r="E682" s="2" t="s">
        <v>629</v>
      </c>
      <c r="F682" s="2" t="s">
        <v>630</v>
      </c>
    </row>
    <row r="683" spans="1:6" ht="15.5" x14ac:dyDescent="0.35">
      <c r="A683" s="2" t="s">
        <v>22217</v>
      </c>
      <c r="B683" s="2">
        <v>655</v>
      </c>
      <c r="C683" s="2" t="s">
        <v>8</v>
      </c>
      <c r="D683" s="2" t="s">
        <v>631</v>
      </c>
      <c r="E683" s="2" t="s">
        <v>177</v>
      </c>
      <c r="F683" s="2" t="s">
        <v>178</v>
      </c>
    </row>
    <row r="684" spans="1:6" ht="15.5" x14ac:dyDescent="0.35">
      <c r="A684" s="2" t="s">
        <v>22218</v>
      </c>
      <c r="B684" s="2">
        <v>401</v>
      </c>
      <c r="C684" s="2" t="s">
        <v>8</v>
      </c>
      <c r="D684" s="2" t="s">
        <v>3</v>
      </c>
      <c r="E684" s="2" t="s">
        <v>3</v>
      </c>
      <c r="F684" s="2" t="s">
        <v>3</v>
      </c>
    </row>
    <row r="685" spans="1:6" ht="15.5" x14ac:dyDescent="0.35">
      <c r="A685" s="2" t="s">
        <v>22219</v>
      </c>
      <c r="B685" s="2">
        <v>292</v>
      </c>
      <c r="C685" s="2" t="s">
        <v>8</v>
      </c>
      <c r="D685" s="2" t="s">
        <v>3</v>
      </c>
      <c r="E685" s="2" t="s">
        <v>632</v>
      </c>
      <c r="F685" s="2" t="s">
        <v>633</v>
      </c>
    </row>
    <row r="686" spans="1:6" ht="15.5" x14ac:dyDescent="0.35">
      <c r="A686" s="2" t="s">
        <v>22220</v>
      </c>
      <c r="B686" s="2">
        <v>269</v>
      </c>
      <c r="C686" s="2" t="s">
        <v>3</v>
      </c>
      <c r="D686" s="2" t="s">
        <v>3</v>
      </c>
      <c r="E686" s="2" t="s">
        <v>3</v>
      </c>
      <c r="F686" s="2" t="s">
        <v>3</v>
      </c>
    </row>
    <row r="687" spans="1:6" ht="15.5" x14ac:dyDescent="0.35">
      <c r="A687" s="2" t="s">
        <v>22221</v>
      </c>
      <c r="B687" s="2">
        <v>377</v>
      </c>
      <c r="C687" s="2" t="s">
        <v>3</v>
      </c>
      <c r="D687" s="2" t="s">
        <v>3</v>
      </c>
      <c r="E687" s="2" t="s">
        <v>3</v>
      </c>
      <c r="F687" s="2" t="s">
        <v>3</v>
      </c>
    </row>
    <row r="688" spans="1:6" ht="15.5" x14ac:dyDescent="0.35">
      <c r="A688" s="2" t="s">
        <v>22222</v>
      </c>
      <c r="B688" s="2">
        <v>113</v>
      </c>
      <c r="C688" s="2" t="s">
        <v>3</v>
      </c>
      <c r="D688" s="2" t="s">
        <v>3</v>
      </c>
      <c r="E688" s="2" t="s">
        <v>3</v>
      </c>
      <c r="F688" s="2" t="s">
        <v>3</v>
      </c>
    </row>
    <row r="689" spans="1:6" ht="15.5" x14ac:dyDescent="0.35">
      <c r="A689" s="2" t="s">
        <v>22223</v>
      </c>
      <c r="B689" s="2">
        <v>94</v>
      </c>
      <c r="C689" s="2" t="s">
        <v>3</v>
      </c>
      <c r="D689" s="2" t="s">
        <v>3</v>
      </c>
      <c r="E689" s="2" t="s">
        <v>3</v>
      </c>
      <c r="F689" s="2" t="s">
        <v>3</v>
      </c>
    </row>
    <row r="690" spans="1:6" ht="15.5" x14ac:dyDescent="0.35">
      <c r="A690" s="2" t="s">
        <v>22224</v>
      </c>
      <c r="B690" s="2">
        <v>360</v>
      </c>
      <c r="C690" s="2" t="s">
        <v>8</v>
      </c>
      <c r="D690" s="2" t="s">
        <v>3</v>
      </c>
      <c r="E690" s="2" t="s">
        <v>3</v>
      </c>
      <c r="F690" s="2" t="s">
        <v>3</v>
      </c>
    </row>
    <row r="691" spans="1:6" ht="15.5" x14ac:dyDescent="0.35">
      <c r="A691" s="2" t="s">
        <v>22225</v>
      </c>
      <c r="B691" s="2">
        <v>1058</v>
      </c>
      <c r="C691" s="2" t="s">
        <v>3</v>
      </c>
      <c r="D691" s="2" t="s">
        <v>3</v>
      </c>
      <c r="E691" s="2" t="s">
        <v>634</v>
      </c>
      <c r="F691" s="2" t="s">
        <v>635</v>
      </c>
    </row>
    <row r="692" spans="1:6" ht="15.5" x14ac:dyDescent="0.35">
      <c r="A692" s="2" t="s">
        <v>22226</v>
      </c>
      <c r="B692" s="2">
        <v>177</v>
      </c>
      <c r="C692" s="2" t="s">
        <v>8</v>
      </c>
      <c r="D692" s="2" t="s">
        <v>3</v>
      </c>
      <c r="E692" s="2" t="s">
        <v>3</v>
      </c>
      <c r="F692" s="2" t="s">
        <v>3</v>
      </c>
    </row>
    <row r="693" spans="1:6" ht="15.5" x14ac:dyDescent="0.35">
      <c r="A693" s="2" t="s">
        <v>22227</v>
      </c>
      <c r="B693" s="2">
        <v>399</v>
      </c>
      <c r="C693" s="2" t="s">
        <v>8</v>
      </c>
      <c r="D693" s="2" t="s">
        <v>3</v>
      </c>
      <c r="E693" s="2" t="s">
        <v>3</v>
      </c>
      <c r="F693" s="2" t="s">
        <v>3</v>
      </c>
    </row>
    <row r="694" spans="1:6" ht="15.5" x14ac:dyDescent="0.35">
      <c r="A694" s="2" t="s">
        <v>22228</v>
      </c>
      <c r="B694" s="2">
        <v>1744</v>
      </c>
      <c r="C694" s="2" t="s">
        <v>8</v>
      </c>
      <c r="D694" s="2" t="s">
        <v>636</v>
      </c>
      <c r="E694" s="2" t="s">
        <v>637</v>
      </c>
      <c r="F694" s="2" t="s">
        <v>638</v>
      </c>
    </row>
    <row r="695" spans="1:6" ht="15.5" x14ac:dyDescent="0.35">
      <c r="A695" s="2" t="s">
        <v>22229</v>
      </c>
      <c r="B695" s="2">
        <v>128</v>
      </c>
      <c r="C695" s="2" t="s">
        <v>8</v>
      </c>
      <c r="D695" s="2" t="s">
        <v>3</v>
      </c>
      <c r="E695" s="2" t="s">
        <v>3</v>
      </c>
      <c r="F695" s="2" t="s">
        <v>3</v>
      </c>
    </row>
    <row r="696" spans="1:6" ht="15.5" x14ac:dyDescent="0.35">
      <c r="A696" s="2" t="s">
        <v>22230</v>
      </c>
      <c r="B696" s="2">
        <v>153</v>
      </c>
      <c r="C696" s="2" t="s">
        <v>8</v>
      </c>
      <c r="D696" s="2" t="s">
        <v>3</v>
      </c>
      <c r="E696" s="2" t="s">
        <v>3</v>
      </c>
      <c r="F696" s="2" t="s">
        <v>3</v>
      </c>
    </row>
    <row r="697" spans="1:6" ht="15.5" x14ac:dyDescent="0.35">
      <c r="A697" s="2" t="s">
        <v>22231</v>
      </c>
      <c r="B697" s="2">
        <v>380</v>
      </c>
      <c r="C697" s="2" t="s">
        <v>8</v>
      </c>
      <c r="D697" s="2" t="s">
        <v>3</v>
      </c>
      <c r="E697" s="2" t="s">
        <v>3</v>
      </c>
      <c r="F697" s="2" t="s">
        <v>3</v>
      </c>
    </row>
    <row r="698" spans="1:6" ht="15.5" x14ac:dyDescent="0.35">
      <c r="A698" s="2" t="s">
        <v>22232</v>
      </c>
      <c r="B698" s="2">
        <v>882</v>
      </c>
      <c r="C698" s="2" t="s">
        <v>8</v>
      </c>
      <c r="D698" s="2" t="s">
        <v>3</v>
      </c>
      <c r="E698" s="2" t="s">
        <v>224</v>
      </c>
      <c r="F698" s="2" t="s">
        <v>225</v>
      </c>
    </row>
    <row r="699" spans="1:6" ht="15.5" x14ac:dyDescent="0.35">
      <c r="A699" s="2" t="s">
        <v>22233</v>
      </c>
      <c r="B699" s="2">
        <v>1075</v>
      </c>
      <c r="C699" s="2" t="s">
        <v>3</v>
      </c>
      <c r="D699" s="2" t="s">
        <v>3</v>
      </c>
      <c r="E699" s="2" t="s">
        <v>639</v>
      </c>
      <c r="F699" s="2" t="s">
        <v>640</v>
      </c>
    </row>
    <row r="700" spans="1:6" ht="15.5" x14ac:dyDescent="0.35">
      <c r="A700" s="2" t="s">
        <v>22234</v>
      </c>
      <c r="B700" s="2">
        <v>106</v>
      </c>
      <c r="C700" s="2" t="s">
        <v>8</v>
      </c>
      <c r="D700" s="2" t="s">
        <v>641</v>
      </c>
      <c r="E700" s="2" t="s">
        <v>374</v>
      </c>
      <c r="F700" s="2" t="s">
        <v>375</v>
      </c>
    </row>
    <row r="701" spans="1:6" ht="15.5" x14ac:dyDescent="0.35">
      <c r="A701" s="2" t="s">
        <v>22235</v>
      </c>
      <c r="B701" s="2">
        <v>1437</v>
      </c>
      <c r="C701" s="2" t="s">
        <v>3</v>
      </c>
      <c r="D701" s="2" t="s">
        <v>3</v>
      </c>
      <c r="E701" s="2" t="s">
        <v>3</v>
      </c>
      <c r="F701" s="2" t="s">
        <v>3</v>
      </c>
    </row>
    <row r="702" spans="1:6" ht="15.5" x14ac:dyDescent="0.35">
      <c r="A702" s="2" t="s">
        <v>22236</v>
      </c>
      <c r="B702" s="2">
        <v>301</v>
      </c>
      <c r="C702" s="2" t="s">
        <v>8</v>
      </c>
      <c r="D702" s="2" t="s">
        <v>3</v>
      </c>
      <c r="E702" s="2" t="s">
        <v>642</v>
      </c>
      <c r="F702" s="2" t="s">
        <v>643</v>
      </c>
    </row>
    <row r="703" spans="1:6" ht="15.5" x14ac:dyDescent="0.35">
      <c r="A703" s="2" t="s">
        <v>22237</v>
      </c>
      <c r="B703" s="2">
        <v>170</v>
      </c>
      <c r="C703" s="2" t="s">
        <v>8</v>
      </c>
      <c r="D703" s="2" t="s">
        <v>3</v>
      </c>
      <c r="E703" s="2" t="s">
        <v>3</v>
      </c>
      <c r="F703" s="2" t="s">
        <v>3</v>
      </c>
    </row>
    <row r="704" spans="1:6" ht="15.5" x14ac:dyDescent="0.35">
      <c r="A704" s="2" t="s">
        <v>22238</v>
      </c>
      <c r="B704" s="2">
        <v>128</v>
      </c>
      <c r="C704" s="2" t="s">
        <v>8</v>
      </c>
      <c r="D704" s="2" t="s">
        <v>644</v>
      </c>
      <c r="E704" s="2" t="s">
        <v>645</v>
      </c>
      <c r="F704" s="2" t="s">
        <v>646</v>
      </c>
    </row>
    <row r="705" spans="1:6" ht="15.5" x14ac:dyDescent="0.35">
      <c r="A705" s="2" t="s">
        <v>22239</v>
      </c>
      <c r="B705" s="2">
        <v>217</v>
      </c>
      <c r="C705" s="2" t="s">
        <v>3</v>
      </c>
      <c r="D705" s="2" t="s">
        <v>3</v>
      </c>
      <c r="E705" s="2" t="s">
        <v>374</v>
      </c>
      <c r="F705" s="2" t="s">
        <v>375</v>
      </c>
    </row>
    <row r="706" spans="1:6" ht="15.5" x14ac:dyDescent="0.35">
      <c r="A706" s="2" t="s">
        <v>22240</v>
      </c>
      <c r="B706" s="2">
        <v>335</v>
      </c>
      <c r="C706" s="2" t="s">
        <v>8</v>
      </c>
      <c r="D706" s="2" t="s">
        <v>3</v>
      </c>
      <c r="E706" s="2" t="s">
        <v>3</v>
      </c>
      <c r="F706" s="2" t="s">
        <v>3</v>
      </c>
    </row>
    <row r="707" spans="1:6" ht="15.5" x14ac:dyDescent="0.35">
      <c r="A707" s="2" t="s">
        <v>22241</v>
      </c>
      <c r="B707" s="2">
        <v>257</v>
      </c>
      <c r="C707" s="2" t="s">
        <v>8</v>
      </c>
      <c r="D707" s="2" t="s">
        <v>3</v>
      </c>
      <c r="E707" s="2" t="s">
        <v>3</v>
      </c>
      <c r="F707" s="2" t="s">
        <v>3</v>
      </c>
    </row>
    <row r="708" spans="1:6" ht="15.5" x14ac:dyDescent="0.35">
      <c r="A708" s="2" t="s">
        <v>22242</v>
      </c>
      <c r="B708" s="2">
        <v>224</v>
      </c>
      <c r="C708" s="2" t="s">
        <v>8</v>
      </c>
      <c r="D708" s="2" t="s">
        <v>3</v>
      </c>
      <c r="E708" s="2" t="s">
        <v>3</v>
      </c>
      <c r="F708" s="2" t="s">
        <v>3</v>
      </c>
    </row>
    <row r="709" spans="1:6" ht="15.5" x14ac:dyDescent="0.35">
      <c r="A709" s="2" t="s">
        <v>22243</v>
      </c>
      <c r="B709" s="2">
        <v>318</v>
      </c>
      <c r="C709" s="2" t="s">
        <v>8</v>
      </c>
      <c r="D709" s="2" t="s">
        <v>3</v>
      </c>
      <c r="E709" s="2" t="s">
        <v>647</v>
      </c>
      <c r="F709" s="2" t="s">
        <v>648</v>
      </c>
    </row>
    <row r="710" spans="1:6" ht="15.5" x14ac:dyDescent="0.35">
      <c r="A710" s="2" t="s">
        <v>22244</v>
      </c>
      <c r="B710" s="2">
        <v>177</v>
      </c>
      <c r="C710" s="2" t="s">
        <v>8</v>
      </c>
      <c r="D710" s="2" t="s">
        <v>3</v>
      </c>
      <c r="E710" s="2" t="s">
        <v>299</v>
      </c>
      <c r="F710" s="2" t="s">
        <v>300</v>
      </c>
    </row>
    <row r="711" spans="1:6" ht="15.5" x14ac:dyDescent="0.35">
      <c r="A711" s="2" t="s">
        <v>22245</v>
      </c>
      <c r="B711" s="2">
        <v>1262</v>
      </c>
      <c r="C711" s="2" t="s">
        <v>8</v>
      </c>
      <c r="D711" s="2" t="s">
        <v>649</v>
      </c>
      <c r="E711" s="2" t="s">
        <v>650</v>
      </c>
      <c r="F711" s="2" t="s">
        <v>651</v>
      </c>
    </row>
    <row r="712" spans="1:6" ht="15.5" x14ac:dyDescent="0.35">
      <c r="A712" s="2" t="s">
        <v>22246</v>
      </c>
      <c r="B712" s="2">
        <v>986</v>
      </c>
      <c r="C712" s="2" t="s">
        <v>3</v>
      </c>
      <c r="D712" s="2" t="s">
        <v>3</v>
      </c>
      <c r="E712" s="2" t="s">
        <v>652</v>
      </c>
      <c r="F712" s="2" t="s">
        <v>653</v>
      </c>
    </row>
    <row r="713" spans="1:6" ht="15.5" x14ac:dyDescent="0.35">
      <c r="A713" s="2" t="s">
        <v>22247</v>
      </c>
      <c r="B713" s="2">
        <v>792</v>
      </c>
      <c r="C713" s="2" t="s">
        <v>3</v>
      </c>
      <c r="D713" s="2" t="s">
        <v>3</v>
      </c>
      <c r="E713" s="2" t="s">
        <v>3</v>
      </c>
      <c r="F713" s="2" t="s">
        <v>3</v>
      </c>
    </row>
    <row r="714" spans="1:6" ht="15.5" x14ac:dyDescent="0.35">
      <c r="A714" s="2" t="s">
        <v>22248</v>
      </c>
      <c r="B714" s="2">
        <v>234</v>
      </c>
      <c r="C714" s="2" t="s">
        <v>8</v>
      </c>
      <c r="D714" s="2" t="s">
        <v>3</v>
      </c>
      <c r="E714" s="2" t="s">
        <v>654</v>
      </c>
      <c r="F714" s="2" t="s">
        <v>655</v>
      </c>
    </row>
    <row r="715" spans="1:6" ht="15.5" x14ac:dyDescent="0.35">
      <c r="A715" s="2" t="s">
        <v>22249</v>
      </c>
      <c r="B715" s="2">
        <v>419</v>
      </c>
      <c r="C715" s="2" t="s">
        <v>8</v>
      </c>
      <c r="D715" s="2" t="s">
        <v>3</v>
      </c>
      <c r="E715" s="2" t="s">
        <v>115</v>
      </c>
      <c r="F715" s="2" t="s">
        <v>116</v>
      </c>
    </row>
    <row r="716" spans="1:6" ht="15.5" x14ac:dyDescent="0.35">
      <c r="A716" s="2" t="s">
        <v>22250</v>
      </c>
      <c r="B716" s="2">
        <v>940</v>
      </c>
      <c r="C716" s="2" t="s">
        <v>8</v>
      </c>
      <c r="D716" s="2" t="s">
        <v>3</v>
      </c>
      <c r="E716" s="2" t="s">
        <v>656</v>
      </c>
      <c r="F716" s="2" t="s">
        <v>657</v>
      </c>
    </row>
    <row r="717" spans="1:6" ht="15.5" x14ac:dyDescent="0.35">
      <c r="A717" s="2" t="s">
        <v>22251</v>
      </c>
      <c r="B717" s="2">
        <v>311</v>
      </c>
      <c r="C717" s="2" t="s">
        <v>8</v>
      </c>
      <c r="D717" s="2" t="s">
        <v>3</v>
      </c>
      <c r="E717" s="2" t="s">
        <v>658</v>
      </c>
      <c r="F717" s="2" t="s">
        <v>659</v>
      </c>
    </row>
    <row r="718" spans="1:6" ht="15.5" x14ac:dyDescent="0.35">
      <c r="A718" s="2" t="s">
        <v>22252</v>
      </c>
      <c r="B718" s="2">
        <v>419</v>
      </c>
      <c r="C718" s="2" t="s">
        <v>3</v>
      </c>
      <c r="D718" s="2" t="s">
        <v>3</v>
      </c>
      <c r="E718" s="2" t="s">
        <v>3</v>
      </c>
      <c r="F718" s="2" t="s">
        <v>3</v>
      </c>
    </row>
    <row r="719" spans="1:6" ht="15.5" x14ac:dyDescent="0.35">
      <c r="A719" s="2" t="s">
        <v>22253</v>
      </c>
      <c r="B719" s="2">
        <v>158</v>
      </c>
      <c r="C719" s="2" t="s">
        <v>8</v>
      </c>
      <c r="D719" s="2" t="s">
        <v>3</v>
      </c>
      <c r="E719" s="2" t="s">
        <v>3</v>
      </c>
      <c r="F719" s="2" t="s">
        <v>3</v>
      </c>
    </row>
    <row r="720" spans="1:6" ht="15.5" x14ac:dyDescent="0.35">
      <c r="A720" s="2" t="s">
        <v>22254</v>
      </c>
      <c r="B720" s="2">
        <v>1322</v>
      </c>
      <c r="C720" s="2" t="s">
        <v>8</v>
      </c>
      <c r="D720" s="2" t="s">
        <v>3</v>
      </c>
      <c r="E720" s="2" t="s">
        <v>3</v>
      </c>
      <c r="F720" s="2" t="s">
        <v>3</v>
      </c>
    </row>
    <row r="721" spans="1:6" ht="15.5" x14ac:dyDescent="0.35">
      <c r="A721" s="2" t="s">
        <v>22255</v>
      </c>
      <c r="B721" s="2">
        <v>123</v>
      </c>
      <c r="C721" s="2" t="s">
        <v>3</v>
      </c>
      <c r="D721" s="2" t="s">
        <v>3</v>
      </c>
      <c r="E721" s="2" t="s">
        <v>3</v>
      </c>
      <c r="F721" s="2" t="s">
        <v>3</v>
      </c>
    </row>
    <row r="722" spans="1:6" ht="15.5" x14ac:dyDescent="0.35">
      <c r="A722" s="2" t="s">
        <v>22256</v>
      </c>
      <c r="B722" s="2">
        <v>603</v>
      </c>
      <c r="C722" s="2" t="s">
        <v>3</v>
      </c>
      <c r="D722" s="2" t="s">
        <v>3</v>
      </c>
      <c r="E722" s="2" t="s">
        <v>3</v>
      </c>
      <c r="F722" s="2" t="s">
        <v>3</v>
      </c>
    </row>
    <row r="723" spans="1:6" ht="15.5" x14ac:dyDescent="0.35">
      <c r="A723" s="2" t="s">
        <v>22257</v>
      </c>
      <c r="B723" s="2">
        <v>595</v>
      </c>
      <c r="C723" s="2" t="s">
        <v>3</v>
      </c>
      <c r="D723" s="2" t="s">
        <v>3</v>
      </c>
      <c r="E723" s="2" t="s">
        <v>660</v>
      </c>
      <c r="F723" s="2" t="s">
        <v>661</v>
      </c>
    </row>
    <row r="724" spans="1:6" ht="15.5" x14ac:dyDescent="0.35">
      <c r="A724" s="2" t="s">
        <v>22258</v>
      </c>
      <c r="B724" s="2">
        <v>367</v>
      </c>
      <c r="C724" s="2" t="s">
        <v>3</v>
      </c>
      <c r="D724" s="2" t="s">
        <v>3</v>
      </c>
      <c r="E724" s="2" t="s">
        <v>3</v>
      </c>
      <c r="F724" s="2" t="s">
        <v>3</v>
      </c>
    </row>
    <row r="725" spans="1:6" ht="15.5" x14ac:dyDescent="0.35">
      <c r="A725" s="2" t="s">
        <v>22259</v>
      </c>
      <c r="B725" s="2">
        <v>117</v>
      </c>
      <c r="C725" s="2" t="s">
        <v>8</v>
      </c>
      <c r="D725" s="2" t="s">
        <v>3</v>
      </c>
      <c r="E725" s="2" t="s">
        <v>3</v>
      </c>
      <c r="F725" s="2" t="s">
        <v>3</v>
      </c>
    </row>
    <row r="726" spans="1:6" ht="15.5" x14ac:dyDescent="0.35">
      <c r="A726" s="2" t="s">
        <v>22260</v>
      </c>
      <c r="B726" s="2">
        <v>72</v>
      </c>
      <c r="C726" s="2" t="s">
        <v>8</v>
      </c>
      <c r="D726" s="2" t="s">
        <v>3</v>
      </c>
      <c r="E726" s="2" t="s">
        <v>662</v>
      </c>
      <c r="F726" s="2" t="s">
        <v>663</v>
      </c>
    </row>
    <row r="727" spans="1:6" ht="15.5" x14ac:dyDescent="0.35">
      <c r="A727" s="2" t="s">
        <v>22261</v>
      </c>
      <c r="B727" s="2">
        <v>109</v>
      </c>
      <c r="C727" s="2" t="s">
        <v>3</v>
      </c>
      <c r="D727" s="2" t="s">
        <v>3</v>
      </c>
      <c r="E727" s="2" t="s">
        <v>3</v>
      </c>
      <c r="F727" s="2" t="s">
        <v>3</v>
      </c>
    </row>
    <row r="728" spans="1:6" ht="15.5" x14ac:dyDescent="0.35">
      <c r="A728" s="2" t="s">
        <v>22262</v>
      </c>
      <c r="B728" s="2">
        <v>310</v>
      </c>
      <c r="C728" s="2" t="s">
        <v>3</v>
      </c>
      <c r="D728" s="2" t="s">
        <v>3</v>
      </c>
      <c r="E728" s="2" t="s">
        <v>3</v>
      </c>
      <c r="F728" s="2" t="s">
        <v>3</v>
      </c>
    </row>
    <row r="729" spans="1:6" ht="15.5" x14ac:dyDescent="0.35">
      <c r="A729" s="2" t="s">
        <v>22263</v>
      </c>
      <c r="B729" s="2">
        <v>732</v>
      </c>
      <c r="C729" s="2" t="s">
        <v>3</v>
      </c>
      <c r="D729" s="2" t="s">
        <v>3</v>
      </c>
      <c r="E729" s="2" t="s">
        <v>3</v>
      </c>
      <c r="F729" s="2" t="s">
        <v>3</v>
      </c>
    </row>
    <row r="730" spans="1:6" ht="15.5" x14ac:dyDescent="0.35">
      <c r="A730" s="2" t="s">
        <v>22264</v>
      </c>
      <c r="B730" s="2">
        <v>544</v>
      </c>
      <c r="C730" s="2" t="s">
        <v>8</v>
      </c>
      <c r="D730" s="2" t="s">
        <v>3</v>
      </c>
      <c r="E730" s="2" t="s">
        <v>3</v>
      </c>
      <c r="F730" s="2" t="s">
        <v>3</v>
      </c>
    </row>
    <row r="731" spans="1:6" ht="15.5" x14ac:dyDescent="0.35">
      <c r="A731" s="2" t="s">
        <v>22265</v>
      </c>
      <c r="B731" s="2">
        <v>323</v>
      </c>
      <c r="C731" s="2" t="s">
        <v>3</v>
      </c>
      <c r="D731" s="2" t="s">
        <v>3</v>
      </c>
      <c r="E731" s="2" t="s">
        <v>3</v>
      </c>
      <c r="F731" s="2" t="s">
        <v>3</v>
      </c>
    </row>
    <row r="732" spans="1:6" ht="15.5" x14ac:dyDescent="0.35">
      <c r="A732" s="2" t="s">
        <v>22266</v>
      </c>
      <c r="B732" s="2">
        <v>888</v>
      </c>
      <c r="C732" s="2" t="s">
        <v>3</v>
      </c>
      <c r="D732" s="2" t="s">
        <v>3</v>
      </c>
      <c r="E732" s="2" t="s">
        <v>3</v>
      </c>
      <c r="F732" s="2" t="s">
        <v>3</v>
      </c>
    </row>
    <row r="733" spans="1:6" ht="15.5" x14ac:dyDescent="0.35">
      <c r="A733" s="2" t="s">
        <v>22267</v>
      </c>
      <c r="B733" s="2">
        <v>814</v>
      </c>
      <c r="C733" s="2" t="s">
        <v>8</v>
      </c>
      <c r="D733" s="2" t="s">
        <v>3</v>
      </c>
      <c r="E733" s="2" t="s">
        <v>189</v>
      </c>
      <c r="F733" s="2" t="s">
        <v>190</v>
      </c>
    </row>
    <row r="734" spans="1:6" ht="15.5" x14ac:dyDescent="0.35">
      <c r="A734" s="2" t="s">
        <v>22268</v>
      </c>
      <c r="B734" s="2">
        <v>254</v>
      </c>
      <c r="C734" s="2" t="s">
        <v>8</v>
      </c>
      <c r="D734" s="2" t="s">
        <v>3</v>
      </c>
      <c r="E734" s="2" t="s">
        <v>664</v>
      </c>
      <c r="F734" s="2" t="s">
        <v>665</v>
      </c>
    </row>
    <row r="735" spans="1:6" ht="15.5" x14ac:dyDescent="0.35">
      <c r="A735" s="2" t="s">
        <v>22269</v>
      </c>
      <c r="B735" s="2">
        <v>545</v>
      </c>
      <c r="C735" s="2" t="s">
        <v>8</v>
      </c>
      <c r="D735" s="2" t="s">
        <v>3</v>
      </c>
      <c r="E735" s="2" t="s">
        <v>3</v>
      </c>
      <c r="F735" s="2" t="s">
        <v>3</v>
      </c>
    </row>
    <row r="736" spans="1:6" ht="15.5" x14ac:dyDescent="0.35">
      <c r="A736" s="2" t="s">
        <v>22270</v>
      </c>
      <c r="B736" s="2">
        <v>1841</v>
      </c>
      <c r="C736" s="2" t="s">
        <v>8</v>
      </c>
      <c r="D736" s="2" t="s">
        <v>3</v>
      </c>
      <c r="E736" s="2" t="s">
        <v>666</v>
      </c>
      <c r="F736" s="2" t="s">
        <v>667</v>
      </c>
    </row>
    <row r="737" spans="1:6" ht="15.5" x14ac:dyDescent="0.35">
      <c r="A737" s="2" t="s">
        <v>22271</v>
      </c>
      <c r="B737" s="2">
        <v>742</v>
      </c>
      <c r="C737" s="2" t="s">
        <v>3</v>
      </c>
      <c r="D737" s="2" t="s">
        <v>3</v>
      </c>
      <c r="E737" s="2" t="s">
        <v>668</v>
      </c>
      <c r="F737" s="2" t="s">
        <v>669</v>
      </c>
    </row>
    <row r="738" spans="1:6" ht="15.5" x14ac:dyDescent="0.35">
      <c r="A738" s="2" t="s">
        <v>22272</v>
      </c>
      <c r="B738" s="2">
        <v>840</v>
      </c>
      <c r="C738" s="2" t="s">
        <v>8</v>
      </c>
      <c r="D738" s="2" t="s">
        <v>3</v>
      </c>
      <c r="E738" s="2" t="s">
        <v>670</v>
      </c>
      <c r="F738" s="2" t="s">
        <v>671</v>
      </c>
    </row>
    <row r="739" spans="1:6" ht="15.5" x14ac:dyDescent="0.35">
      <c r="A739" s="2" t="s">
        <v>22273</v>
      </c>
      <c r="B739" s="2">
        <v>614</v>
      </c>
      <c r="C739" s="2" t="s">
        <v>3</v>
      </c>
      <c r="D739" s="2" t="s">
        <v>3</v>
      </c>
      <c r="E739" s="2" t="s">
        <v>3</v>
      </c>
      <c r="F739" s="2" t="s">
        <v>3</v>
      </c>
    </row>
    <row r="740" spans="1:6" ht="15.5" x14ac:dyDescent="0.35">
      <c r="A740" s="2" t="s">
        <v>22274</v>
      </c>
      <c r="B740" s="2">
        <v>445</v>
      </c>
      <c r="C740" s="2" t="s">
        <v>3</v>
      </c>
      <c r="D740" s="2" t="s">
        <v>3</v>
      </c>
      <c r="E740" s="2" t="s">
        <v>3</v>
      </c>
      <c r="F740" s="2" t="s">
        <v>3</v>
      </c>
    </row>
    <row r="741" spans="1:6" ht="15.5" x14ac:dyDescent="0.35">
      <c r="A741" s="2" t="s">
        <v>22275</v>
      </c>
      <c r="B741" s="2">
        <v>153</v>
      </c>
      <c r="C741" s="2" t="s">
        <v>3</v>
      </c>
      <c r="D741" s="2" t="s">
        <v>3</v>
      </c>
      <c r="E741" s="2" t="s">
        <v>3</v>
      </c>
      <c r="F741" s="2" t="s">
        <v>3</v>
      </c>
    </row>
    <row r="742" spans="1:6" ht="15.5" x14ac:dyDescent="0.35">
      <c r="A742" s="2" t="s">
        <v>22276</v>
      </c>
      <c r="B742" s="2">
        <v>969</v>
      </c>
      <c r="C742" s="2" t="s">
        <v>8</v>
      </c>
      <c r="D742" s="2" t="s">
        <v>3</v>
      </c>
      <c r="E742" s="2" t="s">
        <v>672</v>
      </c>
      <c r="F742" s="2" t="s">
        <v>673</v>
      </c>
    </row>
    <row r="743" spans="1:6" ht="15.5" x14ac:dyDescent="0.35">
      <c r="A743" s="2" t="s">
        <v>22277</v>
      </c>
      <c r="B743" s="2">
        <v>511</v>
      </c>
      <c r="C743" s="2" t="s">
        <v>8</v>
      </c>
      <c r="D743" s="2" t="s">
        <v>3</v>
      </c>
      <c r="E743" s="2" t="s">
        <v>102</v>
      </c>
      <c r="F743" s="2" t="s">
        <v>103</v>
      </c>
    </row>
    <row r="744" spans="1:6" ht="15.5" x14ac:dyDescent="0.35">
      <c r="A744" s="2" t="s">
        <v>22278</v>
      </c>
      <c r="B744" s="2">
        <v>1226</v>
      </c>
      <c r="C744" s="2" t="s">
        <v>8</v>
      </c>
      <c r="D744" s="2" t="s">
        <v>3</v>
      </c>
      <c r="E744" s="2" t="s">
        <v>674</v>
      </c>
      <c r="F744" s="2" t="s">
        <v>675</v>
      </c>
    </row>
    <row r="745" spans="1:6" ht="15.5" x14ac:dyDescent="0.35">
      <c r="A745" s="2" t="s">
        <v>22279</v>
      </c>
      <c r="B745" s="2">
        <v>1546</v>
      </c>
      <c r="C745" s="2" t="s">
        <v>8</v>
      </c>
      <c r="D745" s="2" t="s">
        <v>3</v>
      </c>
      <c r="E745" s="2" t="s">
        <v>676</v>
      </c>
      <c r="F745" s="2" t="s">
        <v>677</v>
      </c>
    </row>
    <row r="746" spans="1:6" ht="15.5" x14ac:dyDescent="0.35">
      <c r="A746" s="2" t="s">
        <v>22280</v>
      </c>
      <c r="B746" s="2">
        <v>1152</v>
      </c>
      <c r="C746" s="2" t="s">
        <v>8</v>
      </c>
      <c r="D746" s="2" t="s">
        <v>678</v>
      </c>
      <c r="E746" s="2" t="s">
        <v>679</v>
      </c>
      <c r="F746" s="2" t="s">
        <v>680</v>
      </c>
    </row>
    <row r="747" spans="1:6" ht="15.5" x14ac:dyDescent="0.35">
      <c r="A747" s="2" t="s">
        <v>22281</v>
      </c>
      <c r="B747" s="2">
        <v>309</v>
      </c>
      <c r="C747" s="2" t="s">
        <v>8</v>
      </c>
      <c r="D747" s="2" t="s">
        <v>3</v>
      </c>
      <c r="E747" s="2" t="s">
        <v>681</v>
      </c>
      <c r="F747" s="2" t="s">
        <v>682</v>
      </c>
    </row>
    <row r="748" spans="1:6" ht="15.5" x14ac:dyDescent="0.35">
      <c r="A748" s="2" t="s">
        <v>22282</v>
      </c>
      <c r="B748" s="2">
        <v>532</v>
      </c>
      <c r="C748" s="2" t="s">
        <v>8</v>
      </c>
      <c r="D748" s="2" t="s">
        <v>3</v>
      </c>
      <c r="E748" s="2" t="s">
        <v>3</v>
      </c>
      <c r="F748" s="2" t="s">
        <v>3</v>
      </c>
    </row>
    <row r="749" spans="1:6" ht="15.5" x14ac:dyDescent="0.35">
      <c r="A749" s="2" t="s">
        <v>22283</v>
      </c>
      <c r="B749" s="2">
        <v>589</v>
      </c>
      <c r="C749" s="2" t="s">
        <v>3</v>
      </c>
      <c r="D749" s="2" t="s">
        <v>3</v>
      </c>
      <c r="E749" s="2" t="s">
        <v>3</v>
      </c>
      <c r="F749" s="2" t="s">
        <v>3</v>
      </c>
    </row>
    <row r="750" spans="1:6" ht="15.5" x14ac:dyDescent="0.35">
      <c r="A750" s="2" t="s">
        <v>22284</v>
      </c>
      <c r="B750" s="2">
        <v>204</v>
      </c>
      <c r="C750" s="2" t="s">
        <v>3</v>
      </c>
      <c r="D750" s="2" t="s">
        <v>3</v>
      </c>
      <c r="E750" s="2" t="s">
        <v>683</v>
      </c>
      <c r="F750" s="2" t="s">
        <v>684</v>
      </c>
    </row>
    <row r="751" spans="1:6" ht="15.5" x14ac:dyDescent="0.35">
      <c r="A751" s="2" t="s">
        <v>22285</v>
      </c>
      <c r="B751" s="2">
        <v>77</v>
      </c>
      <c r="C751" s="2" t="s">
        <v>3</v>
      </c>
      <c r="D751" s="2" t="s">
        <v>3</v>
      </c>
      <c r="E751" s="2" t="s">
        <v>3</v>
      </c>
      <c r="F751" s="2" t="s">
        <v>3</v>
      </c>
    </row>
    <row r="752" spans="1:6" ht="15.5" x14ac:dyDescent="0.35">
      <c r="A752" s="2" t="s">
        <v>22286</v>
      </c>
      <c r="B752" s="2">
        <v>1332</v>
      </c>
      <c r="C752" s="2" t="s">
        <v>3</v>
      </c>
      <c r="D752" s="2" t="s">
        <v>3</v>
      </c>
      <c r="E752" s="2" t="s">
        <v>685</v>
      </c>
      <c r="F752" s="2" t="s">
        <v>686</v>
      </c>
    </row>
    <row r="753" spans="1:6" ht="15.5" x14ac:dyDescent="0.35">
      <c r="A753" s="2" t="s">
        <v>22287</v>
      </c>
      <c r="B753" s="2">
        <v>1677</v>
      </c>
      <c r="C753" s="2" t="s">
        <v>8</v>
      </c>
      <c r="D753" s="2" t="s">
        <v>687</v>
      </c>
      <c r="E753" s="2" t="s">
        <v>688</v>
      </c>
      <c r="F753" s="2" t="s">
        <v>689</v>
      </c>
    </row>
    <row r="754" spans="1:6" ht="15.5" x14ac:dyDescent="0.35">
      <c r="A754" s="2" t="s">
        <v>22288</v>
      </c>
      <c r="B754" s="2">
        <v>427</v>
      </c>
      <c r="C754" s="2" t="s">
        <v>8</v>
      </c>
      <c r="D754" s="2" t="s">
        <v>3</v>
      </c>
      <c r="E754" s="2" t="s">
        <v>3</v>
      </c>
      <c r="F754" s="2" t="s">
        <v>3</v>
      </c>
    </row>
    <row r="755" spans="1:6" ht="15.5" x14ac:dyDescent="0.35">
      <c r="A755" s="2" t="s">
        <v>22289</v>
      </c>
      <c r="B755" s="2">
        <v>243</v>
      </c>
      <c r="C755" s="2" t="s">
        <v>8</v>
      </c>
      <c r="D755" s="2" t="s">
        <v>3</v>
      </c>
      <c r="E755" s="2" t="s">
        <v>3</v>
      </c>
      <c r="F755" s="2" t="s">
        <v>3</v>
      </c>
    </row>
    <row r="756" spans="1:6" ht="15.5" x14ac:dyDescent="0.35">
      <c r="A756" s="2" t="s">
        <v>22290</v>
      </c>
      <c r="B756" s="2">
        <v>391</v>
      </c>
      <c r="C756" s="2" t="s">
        <v>3</v>
      </c>
      <c r="D756" s="2" t="s">
        <v>3</v>
      </c>
      <c r="E756" s="2" t="s">
        <v>3</v>
      </c>
      <c r="F756" s="2" t="s">
        <v>3</v>
      </c>
    </row>
    <row r="757" spans="1:6" ht="15.5" x14ac:dyDescent="0.35">
      <c r="A757" s="2" t="s">
        <v>22291</v>
      </c>
      <c r="B757" s="2">
        <v>129</v>
      </c>
      <c r="C757" s="2" t="s">
        <v>3</v>
      </c>
      <c r="D757" s="2" t="s">
        <v>3</v>
      </c>
      <c r="E757" s="2" t="s">
        <v>690</v>
      </c>
      <c r="F757" s="2" t="s">
        <v>691</v>
      </c>
    </row>
    <row r="758" spans="1:6" ht="15.5" x14ac:dyDescent="0.35">
      <c r="A758" s="2" t="s">
        <v>22292</v>
      </c>
      <c r="B758" s="2">
        <v>652</v>
      </c>
      <c r="C758" s="2" t="s">
        <v>3</v>
      </c>
      <c r="D758" s="2" t="s">
        <v>3</v>
      </c>
      <c r="E758" s="2" t="s">
        <v>692</v>
      </c>
      <c r="F758" s="2" t="s">
        <v>693</v>
      </c>
    </row>
    <row r="759" spans="1:6" ht="15.5" x14ac:dyDescent="0.35">
      <c r="A759" s="2" t="s">
        <v>22293</v>
      </c>
      <c r="B759" s="2">
        <v>1416</v>
      </c>
      <c r="C759" s="2" t="s">
        <v>8</v>
      </c>
      <c r="D759" s="2" t="s">
        <v>3</v>
      </c>
      <c r="E759" s="2" t="s">
        <v>694</v>
      </c>
      <c r="F759" s="2" t="s">
        <v>695</v>
      </c>
    </row>
    <row r="760" spans="1:6" ht="15.5" x14ac:dyDescent="0.35">
      <c r="A760" s="2" t="s">
        <v>22294</v>
      </c>
      <c r="B760" s="2">
        <v>80</v>
      </c>
      <c r="C760" s="2" t="s">
        <v>8</v>
      </c>
      <c r="D760" s="2" t="s">
        <v>696</v>
      </c>
      <c r="E760" s="2" t="s">
        <v>374</v>
      </c>
      <c r="F760" s="2" t="s">
        <v>375</v>
      </c>
    </row>
    <row r="761" spans="1:6" ht="15.5" x14ac:dyDescent="0.35">
      <c r="A761" s="2" t="s">
        <v>22295</v>
      </c>
      <c r="B761" s="2">
        <v>974</v>
      </c>
      <c r="C761" s="2" t="s">
        <v>8</v>
      </c>
      <c r="D761" s="2" t="s">
        <v>3</v>
      </c>
      <c r="E761" s="2" t="s">
        <v>3</v>
      </c>
      <c r="F761" s="2" t="s">
        <v>3</v>
      </c>
    </row>
    <row r="762" spans="1:6" ht="15.5" x14ac:dyDescent="0.35">
      <c r="A762" s="2" t="s">
        <v>22296</v>
      </c>
      <c r="B762" s="2">
        <v>241</v>
      </c>
      <c r="C762" s="2" t="s">
        <v>8</v>
      </c>
      <c r="D762" s="2" t="s">
        <v>3</v>
      </c>
      <c r="E762" s="2" t="s">
        <v>3</v>
      </c>
      <c r="F762" s="2" t="s">
        <v>3</v>
      </c>
    </row>
    <row r="763" spans="1:6" ht="15.5" x14ac:dyDescent="0.35">
      <c r="A763" s="2" t="s">
        <v>22297</v>
      </c>
      <c r="B763" s="2">
        <v>70</v>
      </c>
      <c r="C763" s="2" t="s">
        <v>3</v>
      </c>
      <c r="D763" s="2" t="s">
        <v>3</v>
      </c>
      <c r="E763" s="2" t="s">
        <v>3</v>
      </c>
      <c r="F763" s="2" t="s">
        <v>3</v>
      </c>
    </row>
    <row r="764" spans="1:6" ht="15.5" x14ac:dyDescent="0.35">
      <c r="A764" s="2" t="s">
        <v>22298</v>
      </c>
      <c r="B764" s="2">
        <v>332</v>
      </c>
      <c r="C764" s="2" t="s">
        <v>8</v>
      </c>
      <c r="D764" s="2" t="s">
        <v>3</v>
      </c>
      <c r="E764" s="2" t="s">
        <v>3</v>
      </c>
      <c r="F764" s="2" t="s">
        <v>3</v>
      </c>
    </row>
    <row r="765" spans="1:6" ht="15.5" x14ac:dyDescent="0.35">
      <c r="A765" s="2" t="s">
        <v>22299</v>
      </c>
      <c r="B765" s="2">
        <v>104</v>
      </c>
      <c r="C765" s="2" t="s">
        <v>8</v>
      </c>
      <c r="D765" s="2" t="s">
        <v>3</v>
      </c>
      <c r="E765" s="2" t="s">
        <v>3</v>
      </c>
      <c r="F765" s="2" t="s">
        <v>3</v>
      </c>
    </row>
    <row r="766" spans="1:6" ht="15.5" x14ac:dyDescent="0.35">
      <c r="A766" s="2" t="s">
        <v>22300</v>
      </c>
      <c r="B766" s="2">
        <v>633</v>
      </c>
      <c r="C766" s="2" t="s">
        <v>8</v>
      </c>
      <c r="D766" s="2" t="s">
        <v>697</v>
      </c>
      <c r="E766" s="2" t="s">
        <v>698</v>
      </c>
      <c r="F766" s="2" t="s">
        <v>699</v>
      </c>
    </row>
    <row r="767" spans="1:6" ht="15.5" x14ac:dyDescent="0.35">
      <c r="A767" s="2" t="s">
        <v>22301</v>
      </c>
      <c r="B767" s="2">
        <v>151</v>
      </c>
      <c r="C767" s="2" t="s">
        <v>3</v>
      </c>
      <c r="D767" s="2" t="s">
        <v>3</v>
      </c>
      <c r="E767" s="2" t="s">
        <v>3</v>
      </c>
      <c r="F767" s="2" t="s">
        <v>3</v>
      </c>
    </row>
    <row r="768" spans="1:6" ht="15.5" x14ac:dyDescent="0.35">
      <c r="A768" s="2" t="s">
        <v>22302</v>
      </c>
      <c r="B768" s="2">
        <v>249</v>
      </c>
      <c r="C768" s="2" t="s">
        <v>3</v>
      </c>
      <c r="D768" s="2" t="s">
        <v>3</v>
      </c>
      <c r="E768" s="2" t="s">
        <v>3</v>
      </c>
      <c r="F768" s="2" t="s">
        <v>3</v>
      </c>
    </row>
    <row r="769" spans="1:6" ht="15.5" x14ac:dyDescent="0.35">
      <c r="A769" s="2" t="s">
        <v>22303</v>
      </c>
      <c r="B769" s="2">
        <v>203</v>
      </c>
      <c r="C769" s="2" t="s">
        <v>8</v>
      </c>
      <c r="D769" s="2" t="s">
        <v>3</v>
      </c>
      <c r="E769" s="2" t="s">
        <v>3</v>
      </c>
      <c r="F769" s="2" t="s">
        <v>3</v>
      </c>
    </row>
    <row r="770" spans="1:6" ht="15.5" x14ac:dyDescent="0.35">
      <c r="A770" s="2" t="s">
        <v>22304</v>
      </c>
      <c r="B770" s="2">
        <v>267</v>
      </c>
      <c r="C770" s="2" t="s">
        <v>3</v>
      </c>
      <c r="D770" s="2" t="s">
        <v>3</v>
      </c>
      <c r="E770" s="2" t="s">
        <v>700</v>
      </c>
      <c r="F770" s="2" t="s">
        <v>701</v>
      </c>
    </row>
    <row r="771" spans="1:6" ht="15.5" x14ac:dyDescent="0.35">
      <c r="A771" s="2" t="s">
        <v>22305</v>
      </c>
      <c r="B771" s="2">
        <v>871</v>
      </c>
      <c r="C771" s="2" t="s">
        <v>8</v>
      </c>
      <c r="D771" s="2" t="s">
        <v>3</v>
      </c>
      <c r="E771" s="2" t="s">
        <v>702</v>
      </c>
      <c r="F771" s="2" t="s">
        <v>703</v>
      </c>
    </row>
    <row r="772" spans="1:6" ht="15.5" x14ac:dyDescent="0.35">
      <c r="A772" s="2" t="s">
        <v>22306</v>
      </c>
      <c r="B772" s="2">
        <v>405</v>
      </c>
      <c r="C772" s="2" t="s">
        <v>8</v>
      </c>
      <c r="D772" s="2" t="s">
        <v>3</v>
      </c>
      <c r="E772" s="2" t="s">
        <v>3</v>
      </c>
      <c r="F772" s="2" t="s">
        <v>3</v>
      </c>
    </row>
    <row r="773" spans="1:6" ht="15.5" x14ac:dyDescent="0.35">
      <c r="A773" s="2" t="s">
        <v>22307</v>
      </c>
      <c r="B773" s="2">
        <v>379</v>
      </c>
      <c r="C773" s="2" t="s">
        <v>8</v>
      </c>
      <c r="D773" s="2" t="s">
        <v>3</v>
      </c>
      <c r="E773" s="2" t="s">
        <v>704</v>
      </c>
      <c r="F773" s="2" t="s">
        <v>705</v>
      </c>
    </row>
    <row r="774" spans="1:6" ht="15.5" x14ac:dyDescent="0.35">
      <c r="A774" s="2" t="s">
        <v>22308</v>
      </c>
      <c r="B774" s="2">
        <v>210</v>
      </c>
      <c r="C774" s="2" t="s">
        <v>3</v>
      </c>
      <c r="D774" s="2" t="s">
        <v>3</v>
      </c>
      <c r="E774" s="2" t="s">
        <v>3</v>
      </c>
      <c r="F774" s="2" t="s">
        <v>3</v>
      </c>
    </row>
    <row r="775" spans="1:6" ht="15.5" x14ac:dyDescent="0.35">
      <c r="A775" s="2" t="s">
        <v>22309</v>
      </c>
      <c r="B775" s="2">
        <v>911</v>
      </c>
      <c r="C775" s="2" t="s">
        <v>8</v>
      </c>
      <c r="D775" s="2" t="s">
        <v>3</v>
      </c>
      <c r="E775" s="2" t="s">
        <v>3</v>
      </c>
      <c r="F775" s="2" t="s">
        <v>3</v>
      </c>
    </row>
    <row r="776" spans="1:6" ht="15.5" x14ac:dyDescent="0.35">
      <c r="A776" s="2" t="s">
        <v>22310</v>
      </c>
      <c r="B776" s="2">
        <v>491</v>
      </c>
      <c r="C776" s="2" t="s">
        <v>8</v>
      </c>
      <c r="D776" s="2" t="s">
        <v>3</v>
      </c>
      <c r="E776" s="2" t="s">
        <v>3</v>
      </c>
      <c r="F776" s="2" t="s">
        <v>3</v>
      </c>
    </row>
    <row r="777" spans="1:6" ht="15.5" x14ac:dyDescent="0.35">
      <c r="A777" s="2" t="s">
        <v>22311</v>
      </c>
      <c r="B777" s="2">
        <v>484</v>
      </c>
      <c r="C777" s="2" t="s">
        <v>3</v>
      </c>
      <c r="D777" s="2" t="s">
        <v>3</v>
      </c>
      <c r="E777" s="2" t="s">
        <v>3</v>
      </c>
      <c r="F777" s="2" t="s">
        <v>3</v>
      </c>
    </row>
    <row r="778" spans="1:6" ht="15.5" x14ac:dyDescent="0.35">
      <c r="A778" s="2" t="s">
        <v>22312</v>
      </c>
      <c r="B778" s="2">
        <v>355</v>
      </c>
      <c r="C778" s="2" t="s">
        <v>3</v>
      </c>
      <c r="D778" s="2" t="s">
        <v>3</v>
      </c>
      <c r="E778" s="2" t="s">
        <v>706</v>
      </c>
      <c r="F778" s="2" t="s">
        <v>707</v>
      </c>
    </row>
    <row r="779" spans="1:6" ht="15.5" x14ac:dyDescent="0.35">
      <c r="A779" s="2" t="s">
        <v>22313</v>
      </c>
      <c r="B779" s="2">
        <v>166</v>
      </c>
      <c r="C779" s="2" t="s">
        <v>3</v>
      </c>
      <c r="D779" s="2" t="s">
        <v>3</v>
      </c>
      <c r="E779" s="2" t="s">
        <v>3</v>
      </c>
      <c r="F779" s="2" t="s">
        <v>3</v>
      </c>
    </row>
    <row r="780" spans="1:6" ht="15.5" x14ac:dyDescent="0.35">
      <c r="A780" s="2" t="s">
        <v>22314</v>
      </c>
      <c r="B780" s="2">
        <v>74</v>
      </c>
      <c r="C780" s="2" t="s">
        <v>3</v>
      </c>
      <c r="D780" s="2" t="s">
        <v>3</v>
      </c>
      <c r="E780" s="2" t="s">
        <v>3</v>
      </c>
      <c r="F780" s="2" t="s">
        <v>3</v>
      </c>
    </row>
    <row r="781" spans="1:6" ht="15.5" x14ac:dyDescent="0.35">
      <c r="A781" s="2" t="s">
        <v>22315</v>
      </c>
      <c r="B781" s="2">
        <v>297</v>
      </c>
      <c r="C781" s="2" t="s">
        <v>3</v>
      </c>
      <c r="D781" s="2" t="s">
        <v>3</v>
      </c>
      <c r="E781" s="2" t="s">
        <v>3</v>
      </c>
      <c r="F781" s="2" t="s">
        <v>3</v>
      </c>
    </row>
    <row r="782" spans="1:6" ht="15.5" x14ac:dyDescent="0.35">
      <c r="A782" s="2" t="s">
        <v>22316</v>
      </c>
      <c r="B782" s="2">
        <v>640</v>
      </c>
      <c r="C782" s="2" t="s">
        <v>8</v>
      </c>
      <c r="D782" s="2" t="s">
        <v>3</v>
      </c>
      <c r="E782" s="2" t="s">
        <v>3</v>
      </c>
      <c r="F782" s="2" t="s">
        <v>3</v>
      </c>
    </row>
    <row r="783" spans="1:6" ht="15.5" x14ac:dyDescent="0.35">
      <c r="A783" s="2" t="s">
        <v>22317</v>
      </c>
      <c r="B783" s="2">
        <v>1571</v>
      </c>
      <c r="C783" s="2" t="s">
        <v>8</v>
      </c>
      <c r="D783" s="2" t="s">
        <v>3</v>
      </c>
      <c r="E783" s="2" t="s">
        <v>708</v>
      </c>
      <c r="F783" s="2" t="s">
        <v>709</v>
      </c>
    </row>
    <row r="784" spans="1:6" ht="15.5" x14ac:dyDescent="0.35">
      <c r="A784" s="2" t="s">
        <v>22318</v>
      </c>
      <c r="B784" s="2">
        <v>480</v>
      </c>
      <c r="C784" s="2" t="s">
        <v>3</v>
      </c>
      <c r="D784" s="2" t="s">
        <v>3</v>
      </c>
      <c r="E784" s="2" t="s">
        <v>3</v>
      </c>
      <c r="F784" s="2" t="s">
        <v>3</v>
      </c>
    </row>
    <row r="785" spans="1:6" ht="15.5" x14ac:dyDescent="0.35">
      <c r="A785" s="2" t="s">
        <v>22319</v>
      </c>
      <c r="B785" s="2">
        <v>880</v>
      </c>
      <c r="C785" s="2" t="s">
        <v>8</v>
      </c>
      <c r="D785" s="2" t="s">
        <v>3</v>
      </c>
      <c r="E785" s="2" t="s">
        <v>3</v>
      </c>
      <c r="F785" s="2" t="s">
        <v>3</v>
      </c>
    </row>
    <row r="786" spans="1:6" ht="15.5" x14ac:dyDescent="0.35">
      <c r="A786" s="2" t="s">
        <v>22320</v>
      </c>
      <c r="B786" s="2">
        <v>744</v>
      </c>
      <c r="C786" s="2" t="s">
        <v>8</v>
      </c>
      <c r="D786" s="2" t="s">
        <v>3</v>
      </c>
      <c r="E786" s="2" t="s">
        <v>29</v>
      </c>
      <c r="F786" s="2" t="s">
        <v>30</v>
      </c>
    </row>
    <row r="787" spans="1:6" ht="15.5" x14ac:dyDescent="0.35">
      <c r="A787" s="2" t="s">
        <v>22321</v>
      </c>
      <c r="B787" s="2">
        <v>664</v>
      </c>
      <c r="C787" s="2" t="s">
        <v>8</v>
      </c>
      <c r="D787" s="2" t="s">
        <v>3</v>
      </c>
      <c r="E787" s="2" t="s">
        <v>710</v>
      </c>
      <c r="F787" s="2" t="s">
        <v>711</v>
      </c>
    </row>
    <row r="788" spans="1:6" ht="15.5" x14ac:dyDescent="0.35">
      <c r="A788" s="2" t="s">
        <v>22322</v>
      </c>
      <c r="B788" s="2">
        <v>321</v>
      </c>
      <c r="C788" s="2" t="s">
        <v>3</v>
      </c>
      <c r="D788" s="2" t="s">
        <v>3</v>
      </c>
      <c r="E788" s="2" t="s">
        <v>269</v>
      </c>
      <c r="F788" s="2" t="s">
        <v>270</v>
      </c>
    </row>
    <row r="789" spans="1:6" ht="15.5" x14ac:dyDescent="0.35">
      <c r="A789" s="2" t="s">
        <v>22323</v>
      </c>
      <c r="B789" s="2">
        <v>409</v>
      </c>
      <c r="C789" s="2" t="s">
        <v>3</v>
      </c>
      <c r="D789" s="2" t="s">
        <v>3</v>
      </c>
      <c r="E789" s="2" t="s">
        <v>712</v>
      </c>
      <c r="F789" s="2" t="s">
        <v>713</v>
      </c>
    </row>
    <row r="790" spans="1:6" ht="15.5" x14ac:dyDescent="0.35">
      <c r="A790" s="2" t="s">
        <v>22324</v>
      </c>
      <c r="B790" s="2">
        <v>178</v>
      </c>
      <c r="C790" s="2" t="s">
        <v>3</v>
      </c>
      <c r="D790" s="2" t="s">
        <v>3</v>
      </c>
      <c r="E790" s="2" t="s">
        <v>714</v>
      </c>
      <c r="F790" s="2" t="s">
        <v>715</v>
      </c>
    </row>
    <row r="791" spans="1:6" ht="15.5" x14ac:dyDescent="0.35">
      <c r="A791" s="2" t="s">
        <v>22325</v>
      </c>
      <c r="B791" s="2">
        <v>410</v>
      </c>
      <c r="C791" s="2" t="s">
        <v>3</v>
      </c>
      <c r="D791" s="2" t="s">
        <v>3</v>
      </c>
      <c r="E791" s="2" t="s">
        <v>716</v>
      </c>
      <c r="F791" s="2" t="s">
        <v>717</v>
      </c>
    </row>
    <row r="792" spans="1:6" ht="15.5" x14ac:dyDescent="0.35">
      <c r="A792" s="2" t="s">
        <v>22326</v>
      </c>
      <c r="B792" s="2">
        <v>633</v>
      </c>
      <c r="C792" s="2" t="s">
        <v>8</v>
      </c>
      <c r="D792" s="2" t="s">
        <v>3</v>
      </c>
      <c r="E792" s="2" t="s">
        <v>3</v>
      </c>
      <c r="F792" s="2" t="s">
        <v>3</v>
      </c>
    </row>
    <row r="793" spans="1:6" ht="15.5" x14ac:dyDescent="0.35">
      <c r="A793" s="2" t="s">
        <v>22327</v>
      </c>
      <c r="B793" s="2">
        <v>216</v>
      </c>
      <c r="C793" s="2" t="s">
        <v>3</v>
      </c>
      <c r="D793" s="2" t="s">
        <v>3</v>
      </c>
      <c r="E793" s="2" t="s">
        <v>718</v>
      </c>
      <c r="F793" s="2" t="s">
        <v>719</v>
      </c>
    </row>
    <row r="794" spans="1:6" ht="15.5" x14ac:dyDescent="0.35">
      <c r="A794" s="2" t="s">
        <v>22328</v>
      </c>
      <c r="B794" s="2">
        <v>306</v>
      </c>
      <c r="C794" s="2" t="s">
        <v>8</v>
      </c>
      <c r="D794" s="2" t="s">
        <v>3</v>
      </c>
      <c r="E794" s="2" t="s">
        <v>3</v>
      </c>
      <c r="F794" s="2" t="s">
        <v>3</v>
      </c>
    </row>
    <row r="795" spans="1:6" ht="15.5" x14ac:dyDescent="0.35">
      <c r="A795" s="2" t="s">
        <v>22329</v>
      </c>
      <c r="B795" s="2">
        <v>127</v>
      </c>
      <c r="C795" s="2" t="s">
        <v>3</v>
      </c>
      <c r="D795" s="2" t="s">
        <v>3</v>
      </c>
      <c r="E795" s="2" t="s">
        <v>3</v>
      </c>
      <c r="F795" s="2" t="s">
        <v>3</v>
      </c>
    </row>
    <row r="796" spans="1:6" ht="15.5" x14ac:dyDescent="0.35">
      <c r="A796" s="2" t="s">
        <v>22330</v>
      </c>
      <c r="B796" s="2">
        <v>543</v>
      </c>
      <c r="C796" s="2" t="s">
        <v>8</v>
      </c>
      <c r="D796" s="2" t="s">
        <v>3</v>
      </c>
      <c r="E796" s="2" t="s">
        <v>290</v>
      </c>
      <c r="F796" s="2" t="s">
        <v>291</v>
      </c>
    </row>
    <row r="797" spans="1:6" ht="15.5" x14ac:dyDescent="0.35">
      <c r="A797" s="2" t="s">
        <v>22331</v>
      </c>
      <c r="B797" s="2">
        <v>195</v>
      </c>
      <c r="C797" s="2" t="s">
        <v>3</v>
      </c>
      <c r="D797" s="2" t="s">
        <v>3</v>
      </c>
      <c r="E797" s="2" t="s">
        <v>3</v>
      </c>
      <c r="F797" s="2" t="s">
        <v>3</v>
      </c>
    </row>
    <row r="798" spans="1:6" ht="15.5" x14ac:dyDescent="0.35">
      <c r="A798" s="2" t="s">
        <v>22332</v>
      </c>
      <c r="B798" s="2">
        <v>544</v>
      </c>
      <c r="C798" s="2" t="s">
        <v>8</v>
      </c>
      <c r="D798" s="2" t="s">
        <v>3</v>
      </c>
      <c r="E798" s="2" t="s">
        <v>720</v>
      </c>
      <c r="F798" s="2" t="s">
        <v>721</v>
      </c>
    </row>
    <row r="799" spans="1:6" ht="15.5" x14ac:dyDescent="0.35">
      <c r="A799" s="2" t="s">
        <v>22333</v>
      </c>
      <c r="B799" s="2">
        <v>107</v>
      </c>
      <c r="C799" s="2" t="s">
        <v>3</v>
      </c>
      <c r="D799" s="2" t="s">
        <v>3</v>
      </c>
      <c r="E799" s="2" t="s">
        <v>3</v>
      </c>
      <c r="F799" s="2" t="s">
        <v>3</v>
      </c>
    </row>
    <row r="800" spans="1:6" ht="15.5" x14ac:dyDescent="0.35">
      <c r="A800" s="2" t="s">
        <v>22334</v>
      </c>
      <c r="B800" s="2">
        <v>668</v>
      </c>
      <c r="C800" s="2" t="s">
        <v>8</v>
      </c>
      <c r="D800" s="2" t="s">
        <v>3</v>
      </c>
      <c r="E800" s="2" t="s">
        <v>722</v>
      </c>
      <c r="F800" s="2" t="s">
        <v>723</v>
      </c>
    </row>
    <row r="801" spans="1:6" ht="15.5" x14ac:dyDescent="0.35">
      <c r="A801" s="2" t="s">
        <v>22335</v>
      </c>
      <c r="B801" s="2">
        <v>280</v>
      </c>
      <c r="C801" s="2" t="s">
        <v>3</v>
      </c>
      <c r="D801" s="2" t="s">
        <v>3</v>
      </c>
      <c r="E801" s="2" t="s">
        <v>342</v>
      </c>
      <c r="F801" s="2" t="s">
        <v>343</v>
      </c>
    </row>
    <row r="802" spans="1:6" ht="15.5" x14ac:dyDescent="0.35">
      <c r="A802" s="2" t="s">
        <v>22336</v>
      </c>
      <c r="B802" s="2">
        <v>1361</v>
      </c>
      <c r="C802" s="2" t="s">
        <v>3</v>
      </c>
      <c r="D802" s="2" t="s">
        <v>3</v>
      </c>
      <c r="E802" s="2" t="s">
        <v>724</v>
      </c>
      <c r="F802" s="2" t="s">
        <v>725</v>
      </c>
    </row>
    <row r="803" spans="1:6" ht="15.5" x14ac:dyDescent="0.35">
      <c r="A803" s="2" t="s">
        <v>22337</v>
      </c>
      <c r="B803" s="2">
        <v>492</v>
      </c>
      <c r="C803" s="2" t="s">
        <v>3</v>
      </c>
      <c r="D803" s="2" t="s">
        <v>3</v>
      </c>
      <c r="E803" s="2" t="s">
        <v>3</v>
      </c>
      <c r="F803" s="2" t="s">
        <v>3</v>
      </c>
    </row>
    <row r="804" spans="1:6" ht="15.5" x14ac:dyDescent="0.35">
      <c r="A804" s="2" t="s">
        <v>22338</v>
      </c>
      <c r="B804" s="2">
        <v>227</v>
      </c>
      <c r="C804" s="2" t="s">
        <v>8</v>
      </c>
      <c r="D804" s="2" t="s">
        <v>3</v>
      </c>
      <c r="E804" s="2" t="s">
        <v>3</v>
      </c>
      <c r="F804" s="2" t="s">
        <v>3</v>
      </c>
    </row>
    <row r="805" spans="1:6" ht="15.5" x14ac:dyDescent="0.35">
      <c r="A805" s="2" t="s">
        <v>22339</v>
      </c>
      <c r="B805" s="2">
        <v>1162</v>
      </c>
      <c r="C805" s="2" t="s">
        <v>3</v>
      </c>
      <c r="D805" s="2" t="s">
        <v>3</v>
      </c>
      <c r="E805" s="2" t="s">
        <v>517</v>
      </c>
      <c r="F805" s="2" t="s">
        <v>518</v>
      </c>
    </row>
    <row r="806" spans="1:6" ht="15.5" x14ac:dyDescent="0.35">
      <c r="A806" s="2" t="s">
        <v>22340</v>
      </c>
      <c r="B806" s="2">
        <v>1324</v>
      </c>
      <c r="C806" s="2" t="s">
        <v>8</v>
      </c>
      <c r="D806" s="2" t="s">
        <v>3</v>
      </c>
      <c r="E806" s="2" t="s">
        <v>726</v>
      </c>
      <c r="F806" s="2" t="s">
        <v>727</v>
      </c>
    </row>
    <row r="807" spans="1:6" ht="15.5" x14ac:dyDescent="0.35">
      <c r="A807" s="2" t="s">
        <v>22341</v>
      </c>
      <c r="B807" s="2">
        <v>129</v>
      </c>
      <c r="C807" s="2" t="s">
        <v>3</v>
      </c>
      <c r="D807" s="2" t="s">
        <v>3</v>
      </c>
      <c r="E807" s="2" t="s">
        <v>3</v>
      </c>
      <c r="F807" s="2" t="s">
        <v>3</v>
      </c>
    </row>
    <row r="808" spans="1:6" ht="15.5" x14ac:dyDescent="0.35">
      <c r="A808" s="2" t="s">
        <v>22342</v>
      </c>
      <c r="B808" s="2">
        <v>316</v>
      </c>
      <c r="C808" s="2" t="s">
        <v>8</v>
      </c>
      <c r="D808" s="2" t="s">
        <v>728</v>
      </c>
      <c r="E808" s="2" t="s">
        <v>149</v>
      </c>
      <c r="F808" s="2" t="s">
        <v>150</v>
      </c>
    </row>
    <row r="809" spans="1:6" ht="15.5" x14ac:dyDescent="0.35">
      <c r="A809" s="2" t="s">
        <v>22343</v>
      </c>
      <c r="B809" s="2">
        <v>249</v>
      </c>
      <c r="C809" s="2" t="s">
        <v>8</v>
      </c>
      <c r="D809" s="2" t="s">
        <v>3</v>
      </c>
      <c r="E809" s="2" t="s">
        <v>3</v>
      </c>
      <c r="F809" s="2" t="s">
        <v>3</v>
      </c>
    </row>
    <row r="810" spans="1:6" ht="15.5" x14ac:dyDescent="0.35">
      <c r="A810" s="2" t="s">
        <v>22344</v>
      </c>
      <c r="B810" s="2">
        <v>414</v>
      </c>
      <c r="C810" s="2" t="s">
        <v>8</v>
      </c>
      <c r="D810" s="2" t="s">
        <v>729</v>
      </c>
      <c r="E810" s="2" t="s">
        <v>730</v>
      </c>
      <c r="F810" s="2" t="s">
        <v>731</v>
      </c>
    </row>
    <row r="811" spans="1:6" ht="15.5" x14ac:dyDescent="0.35">
      <c r="A811" s="2" t="s">
        <v>22345</v>
      </c>
      <c r="B811" s="2">
        <v>1381</v>
      </c>
      <c r="C811" s="2" t="s">
        <v>8</v>
      </c>
      <c r="D811" s="2" t="s">
        <v>3</v>
      </c>
      <c r="E811" s="2" t="s">
        <v>3</v>
      </c>
      <c r="F811" s="2" t="s">
        <v>3</v>
      </c>
    </row>
    <row r="812" spans="1:6" ht="15.5" x14ac:dyDescent="0.35">
      <c r="A812" s="2" t="s">
        <v>22346</v>
      </c>
      <c r="B812" s="2">
        <v>220</v>
      </c>
      <c r="C812" s="2" t="s">
        <v>3</v>
      </c>
      <c r="D812" s="2" t="s">
        <v>3</v>
      </c>
      <c r="E812" s="2" t="s">
        <v>3</v>
      </c>
      <c r="F812" s="2" t="s">
        <v>3</v>
      </c>
    </row>
    <row r="813" spans="1:6" ht="15.5" x14ac:dyDescent="0.35">
      <c r="A813" s="2" t="s">
        <v>22347</v>
      </c>
      <c r="B813" s="2">
        <v>190</v>
      </c>
      <c r="C813" s="2" t="s">
        <v>3</v>
      </c>
      <c r="D813" s="2" t="s">
        <v>3</v>
      </c>
      <c r="E813" s="2" t="s">
        <v>348</v>
      </c>
      <c r="F813" s="2" t="s">
        <v>349</v>
      </c>
    </row>
    <row r="814" spans="1:6" ht="15.5" x14ac:dyDescent="0.35">
      <c r="A814" s="2" t="s">
        <v>22348</v>
      </c>
      <c r="B814" s="2">
        <v>238</v>
      </c>
      <c r="C814" s="2" t="s">
        <v>8</v>
      </c>
      <c r="D814" s="2" t="s">
        <v>3</v>
      </c>
      <c r="E814" s="2" t="s">
        <v>3</v>
      </c>
      <c r="F814" s="2" t="s">
        <v>3</v>
      </c>
    </row>
    <row r="815" spans="1:6" ht="15.5" x14ac:dyDescent="0.35">
      <c r="A815" s="2" t="s">
        <v>22349</v>
      </c>
      <c r="B815" s="2">
        <v>199</v>
      </c>
      <c r="C815" s="2" t="s">
        <v>3</v>
      </c>
      <c r="D815" s="2" t="s">
        <v>3</v>
      </c>
      <c r="E815" s="2" t="s">
        <v>3</v>
      </c>
      <c r="F815" s="2" t="s">
        <v>3</v>
      </c>
    </row>
    <row r="816" spans="1:6" ht="15.5" x14ac:dyDescent="0.35">
      <c r="A816" s="2" t="s">
        <v>22350</v>
      </c>
      <c r="B816" s="2">
        <v>248</v>
      </c>
      <c r="C816" s="2" t="s">
        <v>8</v>
      </c>
      <c r="D816" s="2" t="s">
        <v>3</v>
      </c>
      <c r="E816" s="2" t="s">
        <v>3</v>
      </c>
      <c r="F816" s="2" t="s">
        <v>3</v>
      </c>
    </row>
    <row r="817" spans="1:6" ht="15.5" x14ac:dyDescent="0.35">
      <c r="A817" s="2" t="s">
        <v>22351</v>
      </c>
      <c r="B817" s="2">
        <v>245</v>
      </c>
      <c r="C817" s="2" t="s">
        <v>8</v>
      </c>
      <c r="D817" s="2" t="s">
        <v>3</v>
      </c>
      <c r="E817" s="2" t="s">
        <v>3</v>
      </c>
      <c r="F817" s="2" t="s">
        <v>3</v>
      </c>
    </row>
    <row r="818" spans="1:6" ht="15.5" x14ac:dyDescent="0.35">
      <c r="A818" s="2" t="s">
        <v>22352</v>
      </c>
      <c r="B818" s="2">
        <v>571</v>
      </c>
      <c r="C818" s="2" t="s">
        <v>3</v>
      </c>
      <c r="D818" s="2" t="s">
        <v>3</v>
      </c>
      <c r="E818" s="2" t="s">
        <v>3</v>
      </c>
      <c r="F818" s="2" t="s">
        <v>3</v>
      </c>
    </row>
    <row r="819" spans="1:6" ht="15.5" x14ac:dyDescent="0.35">
      <c r="A819" s="2" t="s">
        <v>22353</v>
      </c>
      <c r="B819" s="2">
        <v>166</v>
      </c>
      <c r="C819" s="2" t="s">
        <v>3</v>
      </c>
      <c r="D819" s="2" t="s">
        <v>3</v>
      </c>
      <c r="E819" s="2" t="s">
        <v>3</v>
      </c>
      <c r="F819" s="2" t="s">
        <v>3</v>
      </c>
    </row>
    <row r="820" spans="1:6" ht="15.5" x14ac:dyDescent="0.35">
      <c r="A820" s="2" t="s">
        <v>22354</v>
      </c>
      <c r="B820" s="2">
        <v>115</v>
      </c>
      <c r="C820" s="2" t="s">
        <v>3</v>
      </c>
      <c r="D820" s="2" t="s">
        <v>3</v>
      </c>
      <c r="E820" s="2" t="s">
        <v>3</v>
      </c>
      <c r="F820" s="2" t="s">
        <v>3</v>
      </c>
    </row>
    <row r="821" spans="1:6" ht="15.5" x14ac:dyDescent="0.35">
      <c r="A821" s="2" t="s">
        <v>22355</v>
      </c>
      <c r="B821" s="2">
        <v>231</v>
      </c>
      <c r="C821" s="2" t="s">
        <v>3</v>
      </c>
      <c r="D821" s="2" t="s">
        <v>3</v>
      </c>
      <c r="E821" s="2" t="s">
        <v>732</v>
      </c>
      <c r="F821" s="2" t="s">
        <v>733</v>
      </c>
    </row>
    <row r="822" spans="1:6" ht="15.5" x14ac:dyDescent="0.35">
      <c r="A822" s="2" t="s">
        <v>22356</v>
      </c>
      <c r="B822" s="2">
        <v>223</v>
      </c>
      <c r="C822" s="2" t="s">
        <v>8</v>
      </c>
      <c r="D822" s="2" t="s">
        <v>3</v>
      </c>
      <c r="E822" s="2" t="s">
        <v>3</v>
      </c>
      <c r="F822" s="2" t="s">
        <v>3</v>
      </c>
    </row>
    <row r="823" spans="1:6" ht="15.5" x14ac:dyDescent="0.35">
      <c r="A823" s="2" t="s">
        <v>22357</v>
      </c>
      <c r="B823" s="2">
        <v>132</v>
      </c>
      <c r="C823" s="2" t="s">
        <v>3</v>
      </c>
      <c r="D823" s="2" t="s">
        <v>3</v>
      </c>
      <c r="E823" s="2" t="s">
        <v>3</v>
      </c>
      <c r="F823" s="2" t="s">
        <v>3</v>
      </c>
    </row>
    <row r="824" spans="1:6" ht="15.5" x14ac:dyDescent="0.35">
      <c r="A824" s="2" t="s">
        <v>22358</v>
      </c>
      <c r="B824" s="2">
        <v>576</v>
      </c>
      <c r="C824" s="2" t="s">
        <v>3</v>
      </c>
      <c r="D824" s="2" t="s">
        <v>3</v>
      </c>
      <c r="E824" s="2" t="s">
        <v>734</v>
      </c>
      <c r="F824" s="2" t="s">
        <v>735</v>
      </c>
    </row>
    <row r="825" spans="1:6" ht="15.5" x14ac:dyDescent="0.35">
      <c r="A825" s="2" t="s">
        <v>22359</v>
      </c>
      <c r="B825" s="2">
        <v>378</v>
      </c>
      <c r="C825" s="2" t="s">
        <v>8</v>
      </c>
      <c r="D825" s="2" t="s">
        <v>3</v>
      </c>
      <c r="E825" s="2" t="s">
        <v>3</v>
      </c>
      <c r="F825" s="2" t="s">
        <v>3</v>
      </c>
    </row>
    <row r="826" spans="1:6" ht="15.5" x14ac:dyDescent="0.35">
      <c r="A826" s="2" t="s">
        <v>22360</v>
      </c>
      <c r="B826" s="2">
        <v>136</v>
      </c>
      <c r="C826" s="2" t="s">
        <v>8</v>
      </c>
      <c r="D826" s="2" t="s">
        <v>3</v>
      </c>
      <c r="E826" s="2" t="s">
        <v>3</v>
      </c>
      <c r="F826" s="2" t="s">
        <v>3</v>
      </c>
    </row>
    <row r="827" spans="1:6" ht="15.5" x14ac:dyDescent="0.35">
      <c r="A827" s="2" t="s">
        <v>22361</v>
      </c>
      <c r="B827" s="2">
        <v>156</v>
      </c>
      <c r="C827" s="2" t="s">
        <v>3</v>
      </c>
      <c r="D827" s="2" t="s">
        <v>3</v>
      </c>
      <c r="E827" s="2" t="s">
        <v>9</v>
      </c>
      <c r="F827" s="2" t="s">
        <v>10</v>
      </c>
    </row>
    <row r="828" spans="1:6" ht="15.5" x14ac:dyDescent="0.35">
      <c r="A828" s="2" t="s">
        <v>22362</v>
      </c>
      <c r="B828" s="2">
        <v>517</v>
      </c>
      <c r="C828" s="2" t="s">
        <v>3</v>
      </c>
      <c r="D828" s="2" t="s">
        <v>3</v>
      </c>
      <c r="E828" s="2" t="s">
        <v>736</v>
      </c>
      <c r="F828" s="2" t="s">
        <v>737</v>
      </c>
    </row>
    <row r="829" spans="1:6" ht="15.5" x14ac:dyDescent="0.35">
      <c r="A829" s="2" t="s">
        <v>22363</v>
      </c>
      <c r="B829" s="2">
        <v>266</v>
      </c>
      <c r="C829" s="2" t="s">
        <v>3</v>
      </c>
      <c r="D829" s="2" t="s">
        <v>3</v>
      </c>
      <c r="E829" s="2" t="s">
        <v>3</v>
      </c>
      <c r="F829" s="2" t="s">
        <v>3</v>
      </c>
    </row>
    <row r="830" spans="1:6" ht="15.5" x14ac:dyDescent="0.35">
      <c r="A830" s="2" t="s">
        <v>22364</v>
      </c>
      <c r="B830" s="2">
        <v>351</v>
      </c>
      <c r="C830" s="2" t="s">
        <v>8</v>
      </c>
      <c r="D830" s="2" t="s">
        <v>738</v>
      </c>
      <c r="E830" s="2" t="s">
        <v>739</v>
      </c>
      <c r="F830" s="2" t="s">
        <v>740</v>
      </c>
    </row>
    <row r="831" spans="1:6" ht="15.5" x14ac:dyDescent="0.35">
      <c r="A831" s="2" t="s">
        <v>22365</v>
      </c>
      <c r="B831" s="2">
        <v>142</v>
      </c>
      <c r="C831" s="2" t="s">
        <v>3</v>
      </c>
      <c r="D831" s="2" t="s">
        <v>3</v>
      </c>
      <c r="E831" s="2" t="s">
        <v>741</v>
      </c>
      <c r="F831" s="2" t="s">
        <v>742</v>
      </c>
    </row>
    <row r="832" spans="1:6" ht="15.5" x14ac:dyDescent="0.35">
      <c r="A832" s="2" t="s">
        <v>22366</v>
      </c>
      <c r="B832" s="2">
        <v>150</v>
      </c>
      <c r="C832" s="2" t="s">
        <v>3</v>
      </c>
      <c r="D832" s="2" t="s">
        <v>3</v>
      </c>
      <c r="E832" s="2" t="s">
        <v>3</v>
      </c>
      <c r="F832" s="2" t="s">
        <v>3</v>
      </c>
    </row>
    <row r="833" spans="1:6" ht="15.5" x14ac:dyDescent="0.35">
      <c r="A833" s="2" t="s">
        <v>22367</v>
      </c>
      <c r="B833" s="2">
        <v>316</v>
      </c>
      <c r="C833" s="2" t="s">
        <v>3</v>
      </c>
      <c r="D833" s="2" t="s">
        <v>3</v>
      </c>
      <c r="E833" s="2" t="s">
        <v>3</v>
      </c>
      <c r="F833" s="2" t="s">
        <v>3</v>
      </c>
    </row>
    <row r="834" spans="1:6" ht="15.5" x14ac:dyDescent="0.35">
      <c r="A834" s="2" t="s">
        <v>22368</v>
      </c>
      <c r="B834" s="2">
        <v>198</v>
      </c>
      <c r="C834" s="2" t="s">
        <v>8</v>
      </c>
      <c r="D834" s="2" t="s">
        <v>3</v>
      </c>
      <c r="E834" s="2" t="s">
        <v>3</v>
      </c>
      <c r="F834" s="2" t="s">
        <v>3</v>
      </c>
    </row>
    <row r="835" spans="1:6" ht="15.5" x14ac:dyDescent="0.35">
      <c r="A835" s="2" t="s">
        <v>22369</v>
      </c>
      <c r="B835" s="2">
        <v>243</v>
      </c>
      <c r="C835" s="2" t="s">
        <v>3</v>
      </c>
      <c r="D835" s="2" t="s">
        <v>3</v>
      </c>
      <c r="E835" s="2" t="s">
        <v>3</v>
      </c>
      <c r="F835" s="2" t="s">
        <v>3</v>
      </c>
    </row>
    <row r="836" spans="1:6" ht="15.5" x14ac:dyDescent="0.35">
      <c r="A836" s="2" t="s">
        <v>22370</v>
      </c>
      <c r="B836" s="2">
        <v>395</v>
      </c>
      <c r="C836" s="2" t="s">
        <v>8</v>
      </c>
      <c r="D836" s="2" t="s">
        <v>3</v>
      </c>
      <c r="E836" s="2" t="s">
        <v>3</v>
      </c>
      <c r="F836" s="2" t="s">
        <v>3</v>
      </c>
    </row>
    <row r="837" spans="1:6" ht="15.5" x14ac:dyDescent="0.35">
      <c r="A837" s="2" t="s">
        <v>22371</v>
      </c>
      <c r="B837" s="2">
        <v>572</v>
      </c>
      <c r="C837" s="2" t="s">
        <v>8</v>
      </c>
      <c r="D837" s="2" t="s">
        <v>3</v>
      </c>
      <c r="E837" s="2" t="s">
        <v>743</v>
      </c>
      <c r="F837" s="2" t="s">
        <v>744</v>
      </c>
    </row>
    <row r="838" spans="1:6" ht="15.5" x14ac:dyDescent="0.35">
      <c r="A838" s="2" t="s">
        <v>22372</v>
      </c>
      <c r="B838" s="2">
        <v>364</v>
      </c>
      <c r="C838" s="2" t="s">
        <v>8</v>
      </c>
      <c r="D838" s="2" t="s">
        <v>3</v>
      </c>
      <c r="E838" s="2" t="s">
        <v>745</v>
      </c>
      <c r="F838" s="2" t="s">
        <v>746</v>
      </c>
    </row>
    <row r="839" spans="1:6" ht="15.5" x14ac:dyDescent="0.35">
      <c r="A839" s="2" t="s">
        <v>22373</v>
      </c>
      <c r="B839" s="2">
        <v>315</v>
      </c>
      <c r="C839" s="2" t="s">
        <v>3</v>
      </c>
      <c r="D839" s="2" t="s">
        <v>3</v>
      </c>
      <c r="E839" s="2" t="s">
        <v>747</v>
      </c>
      <c r="F839" s="2" t="s">
        <v>748</v>
      </c>
    </row>
    <row r="840" spans="1:6" ht="15.5" x14ac:dyDescent="0.35">
      <c r="A840" s="2" t="s">
        <v>22374</v>
      </c>
      <c r="B840" s="2">
        <v>365</v>
      </c>
      <c r="C840" s="2" t="s">
        <v>8</v>
      </c>
      <c r="D840" s="2" t="s">
        <v>3</v>
      </c>
      <c r="E840" s="2" t="s">
        <v>3</v>
      </c>
      <c r="F840" s="2" t="s">
        <v>3</v>
      </c>
    </row>
    <row r="841" spans="1:6" ht="15.5" x14ac:dyDescent="0.35">
      <c r="A841" s="2" t="s">
        <v>22375</v>
      </c>
      <c r="B841" s="2">
        <v>245</v>
      </c>
      <c r="C841" s="2" t="s">
        <v>3</v>
      </c>
      <c r="D841" s="2" t="s">
        <v>3</v>
      </c>
      <c r="E841" s="2" t="s">
        <v>3</v>
      </c>
      <c r="F841" s="2" t="s">
        <v>3</v>
      </c>
    </row>
    <row r="842" spans="1:6" ht="15.5" x14ac:dyDescent="0.35">
      <c r="A842" s="2" t="s">
        <v>22376</v>
      </c>
      <c r="B842" s="2">
        <v>169</v>
      </c>
      <c r="C842" s="2" t="s">
        <v>8</v>
      </c>
      <c r="D842" s="2" t="s">
        <v>3</v>
      </c>
      <c r="E842" s="2" t="s">
        <v>749</v>
      </c>
      <c r="F842" s="2" t="s">
        <v>750</v>
      </c>
    </row>
    <row r="843" spans="1:6" ht="15.5" x14ac:dyDescent="0.35">
      <c r="A843" s="2" t="s">
        <v>22377</v>
      </c>
      <c r="B843" s="2">
        <v>561</v>
      </c>
      <c r="C843" s="2" t="s">
        <v>8</v>
      </c>
      <c r="D843" s="2" t="s">
        <v>3</v>
      </c>
      <c r="E843" s="2" t="s">
        <v>3</v>
      </c>
      <c r="F843" s="2" t="s">
        <v>3</v>
      </c>
    </row>
    <row r="844" spans="1:6" ht="15.5" x14ac:dyDescent="0.35">
      <c r="A844" s="2" t="s">
        <v>22378</v>
      </c>
      <c r="B844" s="2">
        <v>602</v>
      </c>
      <c r="C844" s="2" t="s">
        <v>3</v>
      </c>
      <c r="D844" s="2" t="s">
        <v>3</v>
      </c>
      <c r="E844" s="2" t="s">
        <v>751</v>
      </c>
      <c r="F844" s="2" t="s">
        <v>752</v>
      </c>
    </row>
    <row r="845" spans="1:6" ht="15.5" x14ac:dyDescent="0.35">
      <c r="A845" s="2" t="s">
        <v>22379</v>
      </c>
      <c r="B845" s="2">
        <v>349</v>
      </c>
      <c r="C845" s="2" t="s">
        <v>3</v>
      </c>
      <c r="D845" s="2" t="s">
        <v>3</v>
      </c>
      <c r="E845" s="2" t="s">
        <v>753</v>
      </c>
      <c r="F845" s="2" t="s">
        <v>754</v>
      </c>
    </row>
    <row r="846" spans="1:6" ht="15.5" x14ac:dyDescent="0.35">
      <c r="A846" s="2" t="s">
        <v>22380</v>
      </c>
      <c r="B846" s="2">
        <v>209</v>
      </c>
      <c r="C846" s="2" t="s">
        <v>3</v>
      </c>
      <c r="D846" s="2" t="s">
        <v>3</v>
      </c>
      <c r="E846" s="2" t="s">
        <v>755</v>
      </c>
      <c r="F846" s="2" t="s">
        <v>756</v>
      </c>
    </row>
    <row r="847" spans="1:6" ht="15.5" x14ac:dyDescent="0.35">
      <c r="A847" s="2" t="s">
        <v>22381</v>
      </c>
      <c r="B847" s="2">
        <v>185</v>
      </c>
      <c r="C847" s="2" t="s">
        <v>3</v>
      </c>
      <c r="D847" s="2" t="s">
        <v>3</v>
      </c>
      <c r="E847" s="2" t="s">
        <v>3</v>
      </c>
      <c r="F847" s="2" t="s">
        <v>3</v>
      </c>
    </row>
    <row r="848" spans="1:6" ht="15.5" x14ac:dyDescent="0.35">
      <c r="A848" s="2" t="s">
        <v>22382</v>
      </c>
      <c r="B848" s="2">
        <v>408</v>
      </c>
      <c r="C848" s="2" t="s">
        <v>3</v>
      </c>
      <c r="D848" s="2" t="s">
        <v>3</v>
      </c>
      <c r="E848" s="2" t="s">
        <v>41</v>
      </c>
      <c r="F848" s="2" t="s">
        <v>42</v>
      </c>
    </row>
    <row r="849" spans="1:6" ht="15.5" x14ac:dyDescent="0.35">
      <c r="A849" s="2" t="s">
        <v>22383</v>
      </c>
      <c r="B849" s="2">
        <v>91</v>
      </c>
      <c r="C849" s="2" t="s">
        <v>3</v>
      </c>
      <c r="D849" s="2" t="s">
        <v>3</v>
      </c>
      <c r="E849" s="2" t="s">
        <v>757</v>
      </c>
      <c r="F849" s="2" t="s">
        <v>758</v>
      </c>
    </row>
    <row r="850" spans="1:6" ht="15.5" x14ac:dyDescent="0.35">
      <c r="A850" s="2" t="s">
        <v>22384</v>
      </c>
      <c r="B850" s="2">
        <v>78</v>
      </c>
      <c r="C850" s="2" t="s">
        <v>3</v>
      </c>
      <c r="D850" s="2" t="s">
        <v>3</v>
      </c>
      <c r="E850" s="2" t="s">
        <v>759</v>
      </c>
      <c r="F850" s="2" t="s">
        <v>760</v>
      </c>
    </row>
    <row r="851" spans="1:6" ht="15.5" x14ac:dyDescent="0.35">
      <c r="A851" s="2" t="s">
        <v>22385</v>
      </c>
      <c r="B851" s="2">
        <v>480</v>
      </c>
      <c r="C851" s="2" t="s">
        <v>3</v>
      </c>
      <c r="D851" s="2" t="s">
        <v>3</v>
      </c>
      <c r="E851" s="2" t="s">
        <v>3</v>
      </c>
      <c r="F851" s="2" t="s">
        <v>3</v>
      </c>
    </row>
    <row r="852" spans="1:6" ht="15.5" x14ac:dyDescent="0.35">
      <c r="A852" s="2" t="s">
        <v>22386</v>
      </c>
      <c r="B852" s="2">
        <v>185</v>
      </c>
      <c r="C852" s="2" t="s">
        <v>8</v>
      </c>
      <c r="D852" s="2" t="s">
        <v>3</v>
      </c>
      <c r="E852" s="2" t="s">
        <v>761</v>
      </c>
      <c r="F852" s="2" t="s">
        <v>762</v>
      </c>
    </row>
    <row r="853" spans="1:6" ht="15.5" x14ac:dyDescent="0.35">
      <c r="A853" s="2" t="s">
        <v>22387</v>
      </c>
      <c r="B853" s="2">
        <v>235</v>
      </c>
      <c r="C853" s="2" t="s">
        <v>3</v>
      </c>
      <c r="D853" s="2" t="s">
        <v>3</v>
      </c>
      <c r="E853" s="2" t="s">
        <v>3</v>
      </c>
      <c r="F853" s="2" t="s">
        <v>3</v>
      </c>
    </row>
    <row r="854" spans="1:6" ht="15.5" x14ac:dyDescent="0.35">
      <c r="A854" s="2" t="s">
        <v>22388</v>
      </c>
      <c r="B854" s="2">
        <v>444</v>
      </c>
      <c r="C854" s="2" t="s">
        <v>3</v>
      </c>
      <c r="D854" s="2" t="s">
        <v>3</v>
      </c>
      <c r="E854" s="2" t="s">
        <v>763</v>
      </c>
      <c r="F854" s="2" t="s">
        <v>764</v>
      </c>
    </row>
    <row r="855" spans="1:6" ht="15.5" x14ac:dyDescent="0.35">
      <c r="A855" s="2" t="s">
        <v>22389</v>
      </c>
      <c r="B855" s="2">
        <v>302</v>
      </c>
      <c r="C855" s="2" t="s">
        <v>8</v>
      </c>
      <c r="D855" s="2" t="s">
        <v>3</v>
      </c>
      <c r="E855" s="2" t="s">
        <v>765</v>
      </c>
      <c r="F855" s="2" t="s">
        <v>766</v>
      </c>
    </row>
    <row r="856" spans="1:6" ht="15.5" x14ac:dyDescent="0.35">
      <c r="A856" s="2" t="s">
        <v>22390</v>
      </c>
      <c r="B856" s="2">
        <v>168</v>
      </c>
      <c r="C856" s="2" t="s">
        <v>8</v>
      </c>
      <c r="D856" s="2" t="s">
        <v>767</v>
      </c>
      <c r="E856" s="2" t="s">
        <v>768</v>
      </c>
      <c r="F856" s="2" t="s">
        <v>769</v>
      </c>
    </row>
    <row r="857" spans="1:6" ht="15.5" x14ac:dyDescent="0.35">
      <c r="A857" s="2" t="s">
        <v>22391</v>
      </c>
      <c r="B857" s="2">
        <v>192</v>
      </c>
      <c r="C857" s="2" t="s">
        <v>8</v>
      </c>
      <c r="D857" s="2" t="s">
        <v>770</v>
      </c>
      <c r="E857" s="2" t="s">
        <v>771</v>
      </c>
      <c r="F857" s="2" t="s">
        <v>772</v>
      </c>
    </row>
    <row r="858" spans="1:6" ht="15.5" x14ac:dyDescent="0.35">
      <c r="A858" s="2" t="s">
        <v>22392</v>
      </c>
      <c r="B858" s="2">
        <v>200</v>
      </c>
      <c r="C858" s="2" t="s">
        <v>3</v>
      </c>
      <c r="D858" s="2" t="s">
        <v>3</v>
      </c>
      <c r="E858" s="2" t="s">
        <v>3</v>
      </c>
      <c r="F858" s="2" t="s">
        <v>3</v>
      </c>
    </row>
    <row r="859" spans="1:6" ht="15.5" x14ac:dyDescent="0.35">
      <c r="A859" s="2" t="s">
        <v>22393</v>
      </c>
      <c r="B859" s="2">
        <v>969</v>
      </c>
      <c r="C859" s="2" t="s">
        <v>8</v>
      </c>
      <c r="D859" s="2" t="s">
        <v>3</v>
      </c>
      <c r="E859" s="2" t="s">
        <v>3</v>
      </c>
      <c r="F859" s="2" t="s">
        <v>3</v>
      </c>
    </row>
    <row r="860" spans="1:6" ht="15.5" x14ac:dyDescent="0.35">
      <c r="A860" s="2" t="s">
        <v>22394</v>
      </c>
      <c r="B860" s="2">
        <v>208</v>
      </c>
      <c r="C860" s="2" t="s">
        <v>8</v>
      </c>
      <c r="D860" s="2" t="s">
        <v>3</v>
      </c>
      <c r="E860" s="2" t="s">
        <v>3</v>
      </c>
      <c r="F860" s="2" t="s">
        <v>3</v>
      </c>
    </row>
    <row r="861" spans="1:6" ht="15.5" x14ac:dyDescent="0.35">
      <c r="A861" s="2" t="s">
        <v>22395</v>
      </c>
      <c r="B861" s="2">
        <v>205</v>
      </c>
      <c r="C861" s="2" t="s">
        <v>3</v>
      </c>
      <c r="D861" s="2" t="s">
        <v>3</v>
      </c>
      <c r="E861" s="2" t="s">
        <v>3</v>
      </c>
      <c r="F861" s="2" t="s">
        <v>3</v>
      </c>
    </row>
    <row r="862" spans="1:6" ht="15.5" x14ac:dyDescent="0.35">
      <c r="A862" s="2" t="s">
        <v>22396</v>
      </c>
      <c r="B862" s="2">
        <v>79</v>
      </c>
      <c r="C862" s="2" t="s">
        <v>3</v>
      </c>
      <c r="D862" s="2" t="s">
        <v>3</v>
      </c>
      <c r="E862" s="2" t="s">
        <v>3</v>
      </c>
      <c r="F862" s="2" t="s">
        <v>3</v>
      </c>
    </row>
    <row r="863" spans="1:6" ht="15.5" x14ac:dyDescent="0.35">
      <c r="A863" s="2" t="s">
        <v>22397</v>
      </c>
      <c r="B863" s="2">
        <v>170</v>
      </c>
      <c r="C863" s="2" t="s">
        <v>3</v>
      </c>
      <c r="D863" s="2" t="s">
        <v>3</v>
      </c>
      <c r="E863" s="2" t="s">
        <v>3</v>
      </c>
      <c r="F863" s="2" t="s">
        <v>3</v>
      </c>
    </row>
    <row r="864" spans="1:6" ht="15.5" x14ac:dyDescent="0.35">
      <c r="A864" s="2" t="s">
        <v>22398</v>
      </c>
      <c r="B864" s="2">
        <v>141</v>
      </c>
      <c r="C864" s="2" t="s">
        <v>8</v>
      </c>
      <c r="D864" s="2" t="s">
        <v>3</v>
      </c>
      <c r="E864" s="2" t="s">
        <v>773</v>
      </c>
      <c r="F864" s="2" t="s">
        <v>774</v>
      </c>
    </row>
    <row r="865" spans="1:6" ht="15.5" x14ac:dyDescent="0.35">
      <c r="A865" s="2" t="s">
        <v>22399</v>
      </c>
      <c r="B865" s="2">
        <v>632</v>
      </c>
      <c r="C865" s="2" t="s">
        <v>8</v>
      </c>
      <c r="D865" s="2" t="s">
        <v>3</v>
      </c>
      <c r="E865" s="2" t="s">
        <v>775</v>
      </c>
      <c r="F865" s="2" t="s">
        <v>776</v>
      </c>
    </row>
    <row r="866" spans="1:6" ht="15.5" x14ac:dyDescent="0.35">
      <c r="A866" s="2" t="s">
        <v>22400</v>
      </c>
      <c r="B866" s="2">
        <v>670</v>
      </c>
      <c r="C866" s="2" t="s">
        <v>8</v>
      </c>
      <c r="D866" s="2" t="s">
        <v>3</v>
      </c>
      <c r="E866" s="2" t="s">
        <v>3</v>
      </c>
      <c r="F866" s="2" t="s">
        <v>3</v>
      </c>
    </row>
    <row r="867" spans="1:6" ht="15.5" x14ac:dyDescent="0.35">
      <c r="A867" s="2" t="s">
        <v>22401</v>
      </c>
      <c r="B867" s="2">
        <v>135</v>
      </c>
      <c r="C867" s="2" t="s">
        <v>3</v>
      </c>
      <c r="D867" s="2" t="s">
        <v>3</v>
      </c>
      <c r="E867" s="2" t="s">
        <v>777</v>
      </c>
      <c r="F867" s="2" t="s">
        <v>778</v>
      </c>
    </row>
    <row r="868" spans="1:6" ht="15.5" x14ac:dyDescent="0.35">
      <c r="A868" s="2" t="s">
        <v>22402</v>
      </c>
      <c r="B868" s="2">
        <v>283</v>
      </c>
      <c r="C868" s="2" t="s">
        <v>3</v>
      </c>
      <c r="D868" s="2" t="s">
        <v>3</v>
      </c>
      <c r="E868" s="2" t="s">
        <v>779</v>
      </c>
      <c r="F868" s="2" t="s">
        <v>780</v>
      </c>
    </row>
    <row r="869" spans="1:6" ht="15.5" x14ac:dyDescent="0.35">
      <c r="A869" s="2" t="s">
        <v>22403</v>
      </c>
      <c r="B869" s="2">
        <v>120</v>
      </c>
      <c r="C869" s="2" t="s">
        <v>8</v>
      </c>
      <c r="D869" s="2" t="s">
        <v>3</v>
      </c>
      <c r="E869" s="2" t="s">
        <v>781</v>
      </c>
      <c r="F869" s="2" t="s">
        <v>782</v>
      </c>
    </row>
    <row r="870" spans="1:6" ht="15.5" x14ac:dyDescent="0.35">
      <c r="A870" s="2" t="s">
        <v>22404</v>
      </c>
      <c r="B870" s="2">
        <v>227</v>
      </c>
      <c r="C870" s="2" t="s">
        <v>3</v>
      </c>
      <c r="D870" s="2" t="s">
        <v>3</v>
      </c>
      <c r="E870" s="2" t="s">
        <v>639</v>
      </c>
      <c r="F870" s="2" t="s">
        <v>640</v>
      </c>
    </row>
    <row r="871" spans="1:6" ht="15.5" x14ac:dyDescent="0.35">
      <c r="A871" s="2" t="s">
        <v>22405</v>
      </c>
      <c r="B871" s="2">
        <v>265</v>
      </c>
      <c r="C871" s="2" t="s">
        <v>3</v>
      </c>
      <c r="D871" s="2" t="s">
        <v>3</v>
      </c>
      <c r="E871" s="2" t="s">
        <v>779</v>
      </c>
      <c r="F871" s="2" t="s">
        <v>780</v>
      </c>
    </row>
    <row r="872" spans="1:6" ht="15.5" x14ac:dyDescent="0.35">
      <c r="A872" s="2" t="s">
        <v>22406</v>
      </c>
      <c r="B872" s="2">
        <v>239</v>
      </c>
      <c r="C872" s="2" t="s">
        <v>3</v>
      </c>
      <c r="D872" s="2" t="s">
        <v>3</v>
      </c>
      <c r="E872" s="2" t="s">
        <v>779</v>
      </c>
      <c r="F872" s="2" t="s">
        <v>780</v>
      </c>
    </row>
    <row r="873" spans="1:6" ht="15.5" x14ac:dyDescent="0.35">
      <c r="A873" s="2" t="s">
        <v>22407</v>
      </c>
      <c r="B873" s="2">
        <v>66</v>
      </c>
      <c r="C873" s="2" t="s">
        <v>3</v>
      </c>
      <c r="D873" s="2" t="s">
        <v>3</v>
      </c>
      <c r="E873" s="2" t="s">
        <v>3</v>
      </c>
      <c r="F873" s="2" t="s">
        <v>3</v>
      </c>
    </row>
    <row r="874" spans="1:6" ht="15.5" x14ac:dyDescent="0.35">
      <c r="A874" s="2" t="s">
        <v>22408</v>
      </c>
      <c r="B874" s="2">
        <v>198</v>
      </c>
      <c r="C874" s="2" t="s">
        <v>8</v>
      </c>
      <c r="D874" s="2" t="s">
        <v>3</v>
      </c>
      <c r="E874" s="2" t="s">
        <v>54</v>
      </c>
      <c r="F874" s="2" t="s">
        <v>55</v>
      </c>
    </row>
    <row r="875" spans="1:6" ht="15.5" x14ac:dyDescent="0.35">
      <c r="A875" s="2" t="s">
        <v>22409</v>
      </c>
      <c r="B875" s="2">
        <v>307</v>
      </c>
      <c r="C875" s="2" t="s">
        <v>8</v>
      </c>
      <c r="D875" s="2" t="s">
        <v>3</v>
      </c>
      <c r="E875" s="2" t="s">
        <v>3</v>
      </c>
      <c r="F875" s="2" t="s">
        <v>3</v>
      </c>
    </row>
    <row r="876" spans="1:6" ht="15.5" x14ac:dyDescent="0.35">
      <c r="A876" s="2" t="s">
        <v>22410</v>
      </c>
      <c r="B876" s="2">
        <v>396</v>
      </c>
      <c r="C876" s="2" t="s">
        <v>3</v>
      </c>
      <c r="D876" s="2" t="s">
        <v>3</v>
      </c>
      <c r="E876" s="2" t="s">
        <v>783</v>
      </c>
      <c r="F876" s="2" t="s">
        <v>784</v>
      </c>
    </row>
    <row r="877" spans="1:6" ht="15.5" x14ac:dyDescent="0.35">
      <c r="A877" s="2" t="s">
        <v>22411</v>
      </c>
      <c r="B877" s="2">
        <v>105</v>
      </c>
      <c r="C877" s="2" t="s">
        <v>3</v>
      </c>
      <c r="D877" s="2" t="s">
        <v>3</v>
      </c>
      <c r="E877" s="2" t="s">
        <v>3</v>
      </c>
      <c r="F877" s="2" t="s">
        <v>3</v>
      </c>
    </row>
    <row r="878" spans="1:6" ht="15.5" x14ac:dyDescent="0.35">
      <c r="A878" s="2" t="s">
        <v>22412</v>
      </c>
      <c r="B878" s="2">
        <v>529</v>
      </c>
      <c r="C878" s="2" t="s">
        <v>3</v>
      </c>
      <c r="D878" s="2" t="s">
        <v>3</v>
      </c>
      <c r="E878" s="2" t="s">
        <v>785</v>
      </c>
      <c r="F878" s="2" t="s">
        <v>786</v>
      </c>
    </row>
    <row r="879" spans="1:6" ht="15.5" x14ac:dyDescent="0.35">
      <c r="A879" s="2" t="s">
        <v>22413</v>
      </c>
      <c r="B879" s="2">
        <v>216</v>
      </c>
      <c r="C879" s="2" t="s">
        <v>3</v>
      </c>
      <c r="D879" s="2" t="s">
        <v>3</v>
      </c>
      <c r="E879" s="2" t="s">
        <v>779</v>
      </c>
      <c r="F879" s="2" t="s">
        <v>780</v>
      </c>
    </row>
    <row r="880" spans="1:6" ht="15.5" x14ac:dyDescent="0.35">
      <c r="A880" s="2" t="s">
        <v>22414</v>
      </c>
      <c r="B880" s="2">
        <v>320</v>
      </c>
      <c r="C880" s="2" t="s">
        <v>3</v>
      </c>
      <c r="D880" s="2" t="s">
        <v>3</v>
      </c>
      <c r="E880" s="2" t="s">
        <v>3</v>
      </c>
      <c r="F880" s="2" t="s">
        <v>3</v>
      </c>
    </row>
    <row r="881" spans="1:6" ht="15.5" x14ac:dyDescent="0.35">
      <c r="A881" s="2" t="s">
        <v>22415</v>
      </c>
      <c r="B881" s="2">
        <v>333</v>
      </c>
      <c r="C881" s="2" t="s">
        <v>8</v>
      </c>
      <c r="D881" s="2" t="s">
        <v>3</v>
      </c>
      <c r="E881" s="2" t="s">
        <v>76</v>
      </c>
      <c r="F881" s="2" t="s">
        <v>77</v>
      </c>
    </row>
    <row r="882" spans="1:6" ht="15.5" x14ac:dyDescent="0.35">
      <c r="A882" s="2" t="s">
        <v>22416</v>
      </c>
      <c r="B882" s="2">
        <v>504</v>
      </c>
      <c r="C882" s="2" t="s">
        <v>3</v>
      </c>
      <c r="D882" s="2" t="s">
        <v>3</v>
      </c>
      <c r="E882" s="2" t="s">
        <v>3</v>
      </c>
      <c r="F882" s="2" t="s">
        <v>3</v>
      </c>
    </row>
    <row r="883" spans="1:6" ht="15.5" x14ac:dyDescent="0.35">
      <c r="A883" s="2" t="s">
        <v>22417</v>
      </c>
      <c r="B883" s="2">
        <v>877</v>
      </c>
      <c r="C883" s="2" t="s">
        <v>8</v>
      </c>
      <c r="D883" s="2" t="s">
        <v>3</v>
      </c>
      <c r="E883" s="2" t="s">
        <v>787</v>
      </c>
      <c r="F883" s="2" t="s">
        <v>788</v>
      </c>
    </row>
    <row r="884" spans="1:6" ht="15.5" x14ac:dyDescent="0.35">
      <c r="A884" s="2" t="s">
        <v>22418</v>
      </c>
      <c r="B884" s="2">
        <v>334</v>
      </c>
      <c r="C884" s="2" t="s">
        <v>3</v>
      </c>
      <c r="D884" s="2" t="s">
        <v>3</v>
      </c>
      <c r="E884" s="2" t="s">
        <v>3</v>
      </c>
      <c r="F884" s="2" t="s">
        <v>3</v>
      </c>
    </row>
    <row r="885" spans="1:6" ht="15.5" x14ac:dyDescent="0.35">
      <c r="A885" s="2" t="s">
        <v>22419</v>
      </c>
      <c r="B885" s="2">
        <v>314</v>
      </c>
      <c r="C885" s="2" t="s">
        <v>3</v>
      </c>
      <c r="D885" s="2" t="s">
        <v>3</v>
      </c>
      <c r="E885" s="2" t="s">
        <v>4</v>
      </c>
      <c r="F885" s="2" t="s">
        <v>5</v>
      </c>
    </row>
    <row r="886" spans="1:6" ht="15.5" x14ac:dyDescent="0.35">
      <c r="A886" s="2" t="s">
        <v>22420</v>
      </c>
      <c r="B886" s="2">
        <v>319</v>
      </c>
      <c r="C886" s="2" t="s">
        <v>3</v>
      </c>
      <c r="D886" s="2" t="s">
        <v>3</v>
      </c>
      <c r="E886" s="2" t="s">
        <v>286</v>
      </c>
      <c r="F886" s="2" t="s">
        <v>287</v>
      </c>
    </row>
    <row r="887" spans="1:6" ht="15.5" x14ac:dyDescent="0.35">
      <c r="A887" s="2" t="s">
        <v>22421</v>
      </c>
      <c r="B887" s="2">
        <v>409</v>
      </c>
      <c r="C887" s="2" t="s">
        <v>3</v>
      </c>
      <c r="D887" s="2" t="s">
        <v>789</v>
      </c>
      <c r="E887" s="2" t="s">
        <v>790</v>
      </c>
      <c r="F887" s="2" t="s">
        <v>791</v>
      </c>
    </row>
    <row r="888" spans="1:6" ht="15.5" x14ac:dyDescent="0.35">
      <c r="A888" s="2" t="s">
        <v>22422</v>
      </c>
      <c r="B888" s="2">
        <v>225</v>
      </c>
      <c r="C888" s="2" t="s">
        <v>3</v>
      </c>
      <c r="D888" s="2" t="s">
        <v>3</v>
      </c>
      <c r="E888" s="2" t="s">
        <v>197</v>
      </c>
      <c r="F888" s="2" t="s">
        <v>198</v>
      </c>
    </row>
    <row r="889" spans="1:6" ht="15.5" x14ac:dyDescent="0.35">
      <c r="A889" s="2" t="s">
        <v>22423</v>
      </c>
      <c r="B889" s="2">
        <v>164</v>
      </c>
      <c r="C889" s="2" t="s">
        <v>3</v>
      </c>
      <c r="D889" s="2" t="s">
        <v>3</v>
      </c>
      <c r="E889" s="2" t="s">
        <v>3</v>
      </c>
      <c r="F889" s="2" t="s">
        <v>3</v>
      </c>
    </row>
    <row r="890" spans="1:6" ht="15.5" x14ac:dyDescent="0.35">
      <c r="A890" s="2" t="s">
        <v>22424</v>
      </c>
      <c r="B890" s="2">
        <v>1319</v>
      </c>
      <c r="C890" s="2" t="s">
        <v>3</v>
      </c>
      <c r="D890" s="2" t="s">
        <v>3</v>
      </c>
      <c r="E890" s="2" t="s">
        <v>24</v>
      </c>
      <c r="F890" s="2" t="s">
        <v>25</v>
      </c>
    </row>
    <row r="891" spans="1:6" ht="15.5" x14ac:dyDescent="0.35">
      <c r="A891" s="2" t="s">
        <v>22425</v>
      </c>
      <c r="B891" s="2">
        <v>113</v>
      </c>
      <c r="C891" s="2" t="s">
        <v>3</v>
      </c>
      <c r="D891" s="2" t="s">
        <v>3</v>
      </c>
      <c r="E891" s="2" t="s">
        <v>3</v>
      </c>
      <c r="F891" s="2" t="s">
        <v>3</v>
      </c>
    </row>
    <row r="892" spans="1:6" ht="15.5" x14ac:dyDescent="0.35">
      <c r="A892" s="2" t="s">
        <v>22426</v>
      </c>
      <c r="B892" s="2">
        <v>152</v>
      </c>
      <c r="C892" s="2" t="s">
        <v>3</v>
      </c>
      <c r="D892" s="2" t="s">
        <v>3</v>
      </c>
      <c r="E892" s="2" t="s">
        <v>3</v>
      </c>
      <c r="F892" s="2" t="s">
        <v>3</v>
      </c>
    </row>
    <row r="893" spans="1:6" ht="15.5" x14ac:dyDescent="0.35">
      <c r="A893" s="2" t="s">
        <v>22427</v>
      </c>
      <c r="B893" s="2">
        <v>389</v>
      </c>
      <c r="C893" s="2" t="s">
        <v>3</v>
      </c>
      <c r="D893" s="2" t="s">
        <v>3</v>
      </c>
      <c r="E893" s="2" t="s">
        <v>3</v>
      </c>
      <c r="F893" s="2" t="s">
        <v>3</v>
      </c>
    </row>
    <row r="894" spans="1:6" ht="15.5" x14ac:dyDescent="0.35">
      <c r="A894" s="2" t="s">
        <v>22428</v>
      </c>
      <c r="B894" s="2">
        <v>312</v>
      </c>
      <c r="C894" s="2" t="s">
        <v>8</v>
      </c>
      <c r="D894" s="2" t="s">
        <v>3</v>
      </c>
      <c r="E894" s="2" t="s">
        <v>275</v>
      </c>
      <c r="F894" s="2" t="s">
        <v>276</v>
      </c>
    </row>
    <row r="895" spans="1:6" ht="15.5" x14ac:dyDescent="0.35">
      <c r="A895" s="2" t="s">
        <v>22429</v>
      </c>
      <c r="B895" s="2">
        <v>103</v>
      </c>
      <c r="C895" s="2" t="s">
        <v>3</v>
      </c>
      <c r="D895" s="2" t="s">
        <v>3</v>
      </c>
      <c r="E895" s="2" t="s">
        <v>3</v>
      </c>
      <c r="F895" s="2" t="s">
        <v>3</v>
      </c>
    </row>
    <row r="896" spans="1:6" ht="15.5" x14ac:dyDescent="0.35">
      <c r="A896" s="2" t="s">
        <v>22430</v>
      </c>
      <c r="B896" s="2">
        <v>456</v>
      </c>
      <c r="C896" s="2" t="s">
        <v>8</v>
      </c>
      <c r="D896" s="2" t="s">
        <v>3</v>
      </c>
      <c r="E896" s="2" t="s">
        <v>149</v>
      </c>
      <c r="F896" s="2" t="s">
        <v>150</v>
      </c>
    </row>
    <row r="897" spans="1:6" ht="15.5" x14ac:dyDescent="0.35">
      <c r="A897" s="2" t="s">
        <v>22431</v>
      </c>
      <c r="B897" s="2">
        <v>542</v>
      </c>
      <c r="C897" s="2" t="s">
        <v>3</v>
      </c>
      <c r="D897" s="2" t="s">
        <v>3</v>
      </c>
      <c r="E897" s="2" t="s">
        <v>3</v>
      </c>
      <c r="F897" s="2" t="s">
        <v>3</v>
      </c>
    </row>
    <row r="898" spans="1:6" ht="15.5" x14ac:dyDescent="0.35">
      <c r="A898" s="2" t="s">
        <v>22432</v>
      </c>
      <c r="B898" s="2">
        <v>403</v>
      </c>
      <c r="C898" s="2" t="s">
        <v>3</v>
      </c>
      <c r="D898" s="2" t="s">
        <v>3</v>
      </c>
      <c r="E898" s="2" t="s">
        <v>792</v>
      </c>
      <c r="F898" s="2" t="s">
        <v>793</v>
      </c>
    </row>
    <row r="899" spans="1:6" ht="15.5" x14ac:dyDescent="0.35">
      <c r="A899" s="2" t="s">
        <v>22433</v>
      </c>
      <c r="B899" s="2">
        <v>814</v>
      </c>
      <c r="C899" s="2" t="s">
        <v>8</v>
      </c>
      <c r="D899" s="2" t="s">
        <v>3</v>
      </c>
      <c r="E899" s="2" t="s">
        <v>3</v>
      </c>
      <c r="F899" s="2" t="s">
        <v>3</v>
      </c>
    </row>
    <row r="900" spans="1:6" ht="15.5" x14ac:dyDescent="0.35">
      <c r="A900" s="2" t="s">
        <v>22434</v>
      </c>
      <c r="B900" s="2">
        <v>175</v>
      </c>
      <c r="C900" s="2" t="s">
        <v>3</v>
      </c>
      <c r="D900" s="2" t="s">
        <v>3</v>
      </c>
      <c r="E900" s="2" t="s">
        <v>3</v>
      </c>
      <c r="F900" s="2" t="s">
        <v>3</v>
      </c>
    </row>
    <row r="901" spans="1:6" ht="15.5" x14ac:dyDescent="0.35">
      <c r="A901" s="2" t="s">
        <v>22435</v>
      </c>
      <c r="B901" s="2">
        <v>150</v>
      </c>
      <c r="C901" s="2" t="s">
        <v>3</v>
      </c>
      <c r="D901" s="2" t="s">
        <v>3</v>
      </c>
      <c r="E901" s="2" t="s">
        <v>3</v>
      </c>
      <c r="F901" s="2" t="s">
        <v>3</v>
      </c>
    </row>
    <row r="902" spans="1:6" ht="15.5" x14ac:dyDescent="0.35">
      <c r="A902" s="2" t="s">
        <v>22436</v>
      </c>
      <c r="B902" s="2">
        <v>141</v>
      </c>
      <c r="C902" s="2" t="s">
        <v>8</v>
      </c>
      <c r="D902" s="2" t="s">
        <v>3</v>
      </c>
      <c r="E902" s="2" t="s">
        <v>3</v>
      </c>
      <c r="F902" s="2" t="s">
        <v>3</v>
      </c>
    </row>
    <row r="903" spans="1:6" ht="15.5" x14ac:dyDescent="0.35">
      <c r="A903" s="2" t="s">
        <v>22437</v>
      </c>
      <c r="B903" s="2">
        <v>161</v>
      </c>
      <c r="C903" s="2" t="s">
        <v>3</v>
      </c>
      <c r="D903" s="2" t="s">
        <v>3</v>
      </c>
      <c r="E903" s="2" t="s">
        <v>3</v>
      </c>
      <c r="F903" s="2" t="s">
        <v>3</v>
      </c>
    </row>
    <row r="904" spans="1:6" ht="15.5" x14ac:dyDescent="0.35">
      <c r="A904" s="2" t="s">
        <v>22438</v>
      </c>
      <c r="B904" s="2">
        <v>210</v>
      </c>
      <c r="C904" s="2" t="s">
        <v>8</v>
      </c>
      <c r="D904" s="2" t="s">
        <v>3</v>
      </c>
      <c r="E904" s="2" t="s">
        <v>3</v>
      </c>
      <c r="F904" s="2" t="s">
        <v>3</v>
      </c>
    </row>
    <row r="905" spans="1:6" ht="15.5" x14ac:dyDescent="0.35">
      <c r="A905" s="2" t="s">
        <v>22439</v>
      </c>
      <c r="B905" s="2">
        <v>117</v>
      </c>
      <c r="C905" s="2" t="s">
        <v>3</v>
      </c>
      <c r="D905" s="2" t="s">
        <v>3</v>
      </c>
      <c r="E905" s="2" t="s">
        <v>3</v>
      </c>
      <c r="F905" s="2" t="s">
        <v>3</v>
      </c>
    </row>
    <row r="906" spans="1:6" ht="15.5" x14ac:dyDescent="0.35">
      <c r="A906" s="2" t="s">
        <v>22440</v>
      </c>
      <c r="B906" s="2">
        <v>142</v>
      </c>
      <c r="C906" s="2" t="s">
        <v>3</v>
      </c>
      <c r="D906" s="2" t="s">
        <v>794</v>
      </c>
      <c r="E906" s="2" t="s">
        <v>795</v>
      </c>
      <c r="F906" s="2" t="s">
        <v>796</v>
      </c>
    </row>
    <row r="907" spans="1:6" ht="15.5" x14ac:dyDescent="0.35">
      <c r="A907" s="2" t="s">
        <v>22441</v>
      </c>
      <c r="B907" s="2">
        <v>248</v>
      </c>
      <c r="C907" s="2" t="s">
        <v>3</v>
      </c>
      <c r="D907" s="2" t="s">
        <v>3</v>
      </c>
      <c r="E907" s="2" t="s">
        <v>3</v>
      </c>
      <c r="F907" s="2" t="s">
        <v>3</v>
      </c>
    </row>
    <row r="908" spans="1:6" ht="15.5" x14ac:dyDescent="0.35">
      <c r="A908" s="2" t="s">
        <v>22442</v>
      </c>
      <c r="B908" s="2">
        <v>1196</v>
      </c>
      <c r="C908" s="2" t="s">
        <v>8</v>
      </c>
      <c r="D908" s="2" t="s">
        <v>797</v>
      </c>
      <c r="E908" s="2" t="s">
        <v>798</v>
      </c>
      <c r="F908" s="2" t="s">
        <v>799</v>
      </c>
    </row>
    <row r="909" spans="1:6" ht="15.5" x14ac:dyDescent="0.35">
      <c r="A909" s="2" t="s">
        <v>22443</v>
      </c>
      <c r="B909" s="2">
        <v>276</v>
      </c>
      <c r="C909" s="2" t="s">
        <v>3</v>
      </c>
      <c r="D909" s="2" t="s">
        <v>3</v>
      </c>
      <c r="E909" s="2" t="s">
        <v>205</v>
      </c>
      <c r="F909" s="2" t="s">
        <v>206</v>
      </c>
    </row>
    <row r="910" spans="1:6" ht="15.5" x14ac:dyDescent="0.35">
      <c r="A910" s="2" t="s">
        <v>22444</v>
      </c>
      <c r="B910" s="2">
        <v>67</v>
      </c>
      <c r="C910" s="2" t="s">
        <v>3</v>
      </c>
      <c r="D910" s="2" t="s">
        <v>3</v>
      </c>
      <c r="E910" s="2" t="s">
        <v>3</v>
      </c>
      <c r="F910" s="2" t="s">
        <v>3</v>
      </c>
    </row>
    <row r="911" spans="1:6" ht="15.5" x14ac:dyDescent="0.35">
      <c r="A911" s="2" t="s">
        <v>22445</v>
      </c>
      <c r="B911" s="2">
        <v>332</v>
      </c>
      <c r="C911" s="2" t="s">
        <v>3</v>
      </c>
      <c r="D911" s="2" t="s">
        <v>3</v>
      </c>
      <c r="E911" s="2" t="s">
        <v>800</v>
      </c>
      <c r="F911" s="2" t="s">
        <v>801</v>
      </c>
    </row>
    <row r="912" spans="1:6" ht="15.5" x14ac:dyDescent="0.35">
      <c r="A912" s="2" t="s">
        <v>22446</v>
      </c>
      <c r="B912" s="2">
        <v>121</v>
      </c>
      <c r="C912" s="2" t="s">
        <v>8</v>
      </c>
      <c r="D912" s="2" t="s">
        <v>3</v>
      </c>
      <c r="E912" s="2" t="s">
        <v>3</v>
      </c>
      <c r="F912" s="2" t="s">
        <v>3</v>
      </c>
    </row>
    <row r="913" spans="1:6" ht="15.5" x14ac:dyDescent="0.35">
      <c r="A913" s="2" t="s">
        <v>22447</v>
      </c>
      <c r="B913" s="2">
        <v>1165</v>
      </c>
      <c r="C913" s="2" t="s">
        <v>3</v>
      </c>
      <c r="D913" s="2" t="s">
        <v>3</v>
      </c>
      <c r="E913" s="2" t="s">
        <v>802</v>
      </c>
      <c r="F913" s="2" t="s">
        <v>803</v>
      </c>
    </row>
    <row r="914" spans="1:6" ht="15.5" x14ac:dyDescent="0.35">
      <c r="A914" s="2" t="s">
        <v>22448</v>
      </c>
      <c r="B914" s="2">
        <v>230</v>
      </c>
      <c r="C914" s="2" t="s">
        <v>3</v>
      </c>
      <c r="D914" s="2" t="s">
        <v>3</v>
      </c>
      <c r="E914" s="2" t="s">
        <v>3</v>
      </c>
      <c r="F914" s="2" t="s">
        <v>3</v>
      </c>
    </row>
    <row r="915" spans="1:6" ht="15.5" x14ac:dyDescent="0.35">
      <c r="A915" s="2" t="s">
        <v>22449</v>
      </c>
      <c r="B915" s="2">
        <v>167</v>
      </c>
      <c r="C915" s="2" t="s">
        <v>3</v>
      </c>
      <c r="D915" s="2" t="s">
        <v>3</v>
      </c>
      <c r="E915" s="2" t="s">
        <v>78</v>
      </c>
      <c r="F915" s="2" t="s">
        <v>79</v>
      </c>
    </row>
    <row r="916" spans="1:6" ht="15.5" x14ac:dyDescent="0.35">
      <c r="A916" s="2" t="s">
        <v>22450</v>
      </c>
      <c r="B916" s="2">
        <v>97</v>
      </c>
      <c r="C916" s="2" t="s">
        <v>3</v>
      </c>
      <c r="D916" s="2" t="s">
        <v>3</v>
      </c>
      <c r="E916" s="2" t="s">
        <v>78</v>
      </c>
      <c r="F916" s="2" t="s">
        <v>79</v>
      </c>
    </row>
    <row r="917" spans="1:6" ht="15.5" x14ac:dyDescent="0.35">
      <c r="A917" s="2" t="s">
        <v>22451</v>
      </c>
      <c r="B917" s="2">
        <v>104</v>
      </c>
      <c r="C917" s="2" t="s">
        <v>3</v>
      </c>
      <c r="D917" s="2" t="s">
        <v>3</v>
      </c>
      <c r="E917" s="2" t="s">
        <v>3</v>
      </c>
      <c r="F917" s="2" t="s">
        <v>3</v>
      </c>
    </row>
    <row r="918" spans="1:6" ht="15.5" x14ac:dyDescent="0.35">
      <c r="A918" s="2" t="s">
        <v>22452</v>
      </c>
      <c r="B918" s="2">
        <v>294</v>
      </c>
      <c r="C918" s="2" t="s">
        <v>8</v>
      </c>
      <c r="D918" s="2" t="s">
        <v>3</v>
      </c>
      <c r="E918" s="2" t="s">
        <v>3</v>
      </c>
      <c r="F918" s="2" t="s">
        <v>3</v>
      </c>
    </row>
    <row r="919" spans="1:6" ht="15.5" x14ac:dyDescent="0.35">
      <c r="A919" s="2" t="s">
        <v>22453</v>
      </c>
      <c r="B919" s="2">
        <v>967</v>
      </c>
      <c r="C919" s="2" t="s">
        <v>3</v>
      </c>
      <c r="D919" s="2" t="s">
        <v>3</v>
      </c>
      <c r="E919" s="2" t="s">
        <v>3</v>
      </c>
      <c r="F919" s="2" t="s">
        <v>3</v>
      </c>
    </row>
    <row r="920" spans="1:6" ht="15.5" x14ac:dyDescent="0.35">
      <c r="A920" s="2" t="s">
        <v>22454</v>
      </c>
      <c r="B920" s="2">
        <v>235</v>
      </c>
      <c r="C920" s="2" t="s">
        <v>3</v>
      </c>
      <c r="D920" s="2" t="s">
        <v>3</v>
      </c>
      <c r="E920" s="2" t="s">
        <v>3</v>
      </c>
      <c r="F920" s="2" t="s">
        <v>3</v>
      </c>
    </row>
    <row r="921" spans="1:6" ht="15.5" x14ac:dyDescent="0.35">
      <c r="A921" s="2" t="s">
        <v>22455</v>
      </c>
      <c r="B921" s="2">
        <v>207</v>
      </c>
      <c r="C921" s="2" t="s">
        <v>3</v>
      </c>
      <c r="D921" s="2" t="s">
        <v>3</v>
      </c>
      <c r="E921" s="2" t="s">
        <v>3</v>
      </c>
      <c r="F921" s="2" t="s">
        <v>3</v>
      </c>
    </row>
    <row r="922" spans="1:6" ht="15.5" x14ac:dyDescent="0.35">
      <c r="A922" s="2" t="s">
        <v>22456</v>
      </c>
      <c r="B922" s="2">
        <v>236</v>
      </c>
      <c r="C922" s="2" t="s">
        <v>3</v>
      </c>
      <c r="D922" s="2" t="s">
        <v>3</v>
      </c>
      <c r="E922" s="2" t="s">
        <v>804</v>
      </c>
      <c r="F922" s="2" t="s">
        <v>805</v>
      </c>
    </row>
    <row r="923" spans="1:6" ht="15.5" x14ac:dyDescent="0.35">
      <c r="A923" s="2" t="s">
        <v>22457</v>
      </c>
      <c r="B923" s="2">
        <v>44</v>
      </c>
      <c r="C923" s="2" t="s">
        <v>3</v>
      </c>
      <c r="D923" s="2" t="s">
        <v>3</v>
      </c>
      <c r="E923" s="2" t="s">
        <v>3</v>
      </c>
      <c r="F923" s="2" t="s">
        <v>3</v>
      </c>
    </row>
    <row r="924" spans="1:6" ht="15.5" x14ac:dyDescent="0.35">
      <c r="A924" s="2" t="s">
        <v>22458</v>
      </c>
      <c r="B924" s="2">
        <v>392</v>
      </c>
      <c r="C924" s="2" t="s">
        <v>3</v>
      </c>
      <c r="D924" s="2" t="s">
        <v>3</v>
      </c>
      <c r="E924" s="2" t="s">
        <v>3</v>
      </c>
      <c r="F924" s="2" t="s">
        <v>3</v>
      </c>
    </row>
    <row r="925" spans="1:6" ht="15.5" x14ac:dyDescent="0.35">
      <c r="A925" s="2" t="s">
        <v>22459</v>
      </c>
      <c r="B925" s="2">
        <v>341</v>
      </c>
      <c r="C925" s="2" t="s">
        <v>3</v>
      </c>
      <c r="D925" s="2" t="s">
        <v>3</v>
      </c>
      <c r="E925" s="2" t="s">
        <v>3</v>
      </c>
      <c r="F925" s="2" t="s">
        <v>3</v>
      </c>
    </row>
    <row r="926" spans="1:6" ht="15.5" x14ac:dyDescent="0.35">
      <c r="A926" s="2" t="s">
        <v>22460</v>
      </c>
      <c r="B926" s="2">
        <v>240</v>
      </c>
      <c r="C926" s="2" t="s">
        <v>3</v>
      </c>
      <c r="D926" s="2" t="s">
        <v>3</v>
      </c>
      <c r="E926" s="2" t="s">
        <v>3</v>
      </c>
      <c r="F926" s="2" t="s">
        <v>3</v>
      </c>
    </row>
    <row r="927" spans="1:6" ht="15.5" x14ac:dyDescent="0.35">
      <c r="A927" s="2" t="s">
        <v>22461</v>
      </c>
      <c r="B927" s="2">
        <v>244</v>
      </c>
      <c r="C927" s="2" t="s">
        <v>3</v>
      </c>
      <c r="D927" s="2" t="s">
        <v>3</v>
      </c>
      <c r="E927" s="2" t="s">
        <v>806</v>
      </c>
      <c r="F927" s="2" t="s">
        <v>807</v>
      </c>
    </row>
    <row r="928" spans="1:6" ht="15.5" x14ac:dyDescent="0.35">
      <c r="A928" s="2" t="s">
        <v>22462</v>
      </c>
      <c r="B928" s="2">
        <v>127</v>
      </c>
      <c r="C928" s="2" t="s">
        <v>3</v>
      </c>
      <c r="D928" s="2" t="s">
        <v>3</v>
      </c>
      <c r="E928" s="2" t="s">
        <v>3</v>
      </c>
      <c r="F928" s="2" t="s">
        <v>3</v>
      </c>
    </row>
    <row r="929" spans="1:6" ht="15.5" x14ac:dyDescent="0.35">
      <c r="A929" s="2" t="s">
        <v>22463</v>
      </c>
      <c r="B929" s="2">
        <v>350</v>
      </c>
      <c r="C929" s="2" t="s">
        <v>8</v>
      </c>
      <c r="D929" s="2" t="s">
        <v>808</v>
      </c>
      <c r="E929" s="2" t="s">
        <v>809</v>
      </c>
      <c r="F929" s="2" t="s">
        <v>810</v>
      </c>
    </row>
    <row r="930" spans="1:6" ht="15.5" x14ac:dyDescent="0.35">
      <c r="A930" s="2" t="s">
        <v>22464</v>
      </c>
      <c r="B930" s="2">
        <v>1371</v>
      </c>
      <c r="C930" s="2" t="s">
        <v>8</v>
      </c>
      <c r="D930" s="2" t="s">
        <v>811</v>
      </c>
      <c r="E930" s="2" t="s">
        <v>812</v>
      </c>
      <c r="F930" s="2" t="s">
        <v>813</v>
      </c>
    </row>
    <row r="931" spans="1:6" ht="15.5" x14ac:dyDescent="0.35">
      <c r="A931" s="2" t="s">
        <v>22465</v>
      </c>
      <c r="B931" s="2">
        <v>500</v>
      </c>
      <c r="C931" s="2" t="s">
        <v>3</v>
      </c>
      <c r="D931" s="2" t="s">
        <v>3</v>
      </c>
      <c r="E931" s="2" t="s">
        <v>814</v>
      </c>
      <c r="F931" s="2" t="s">
        <v>815</v>
      </c>
    </row>
    <row r="932" spans="1:6" ht="15.5" x14ac:dyDescent="0.35">
      <c r="A932" s="2" t="s">
        <v>22466</v>
      </c>
      <c r="B932" s="2">
        <v>637</v>
      </c>
      <c r="C932" s="2" t="s">
        <v>3</v>
      </c>
      <c r="D932" s="2" t="s">
        <v>3</v>
      </c>
      <c r="E932" s="2" t="s">
        <v>816</v>
      </c>
      <c r="F932" s="2" t="s">
        <v>817</v>
      </c>
    </row>
    <row r="933" spans="1:6" ht="15.5" x14ac:dyDescent="0.35">
      <c r="A933" s="2" t="s">
        <v>22467</v>
      </c>
      <c r="B933" s="2">
        <v>479</v>
      </c>
      <c r="C933" s="2" t="s">
        <v>3</v>
      </c>
      <c r="D933" s="2" t="s">
        <v>3</v>
      </c>
      <c r="E933" s="2" t="s">
        <v>3</v>
      </c>
      <c r="F933" s="2" t="s">
        <v>3</v>
      </c>
    </row>
    <row r="934" spans="1:6" ht="15.5" x14ac:dyDescent="0.35">
      <c r="A934" s="2" t="s">
        <v>22468</v>
      </c>
      <c r="B934" s="2">
        <v>155</v>
      </c>
      <c r="C934" s="2" t="s">
        <v>8</v>
      </c>
      <c r="D934" s="2" t="s">
        <v>3</v>
      </c>
      <c r="E934" s="2" t="s">
        <v>3</v>
      </c>
      <c r="F934" s="2" t="s">
        <v>3</v>
      </c>
    </row>
    <row r="935" spans="1:6" ht="15.5" x14ac:dyDescent="0.35">
      <c r="A935" s="2" t="s">
        <v>22469</v>
      </c>
      <c r="B935" s="2">
        <v>918</v>
      </c>
      <c r="C935" s="2" t="s">
        <v>8</v>
      </c>
      <c r="D935" s="2" t="s">
        <v>3</v>
      </c>
      <c r="E935" s="2" t="s">
        <v>818</v>
      </c>
      <c r="F935" s="2" t="s">
        <v>819</v>
      </c>
    </row>
    <row r="936" spans="1:6" ht="15.5" x14ac:dyDescent="0.35">
      <c r="A936" s="2" t="s">
        <v>22470</v>
      </c>
      <c r="B936" s="2">
        <v>533</v>
      </c>
      <c r="C936" s="2" t="s">
        <v>8</v>
      </c>
      <c r="D936" s="2" t="s">
        <v>3</v>
      </c>
      <c r="E936" s="2" t="s">
        <v>3</v>
      </c>
      <c r="F936" s="2" t="s">
        <v>3</v>
      </c>
    </row>
    <row r="937" spans="1:6" ht="15.5" x14ac:dyDescent="0.35">
      <c r="A937" s="2" t="s">
        <v>22471</v>
      </c>
      <c r="B937" s="2">
        <v>418</v>
      </c>
      <c r="C937" s="2" t="s">
        <v>8</v>
      </c>
      <c r="D937" s="2" t="s">
        <v>3</v>
      </c>
      <c r="E937" s="2" t="s">
        <v>46</v>
      </c>
      <c r="F937" s="2" t="s">
        <v>47</v>
      </c>
    </row>
    <row r="938" spans="1:6" ht="15.5" x14ac:dyDescent="0.35">
      <c r="A938" s="2" t="s">
        <v>22472</v>
      </c>
      <c r="B938" s="2">
        <v>324</v>
      </c>
      <c r="C938" s="2" t="s">
        <v>8</v>
      </c>
      <c r="D938" s="2" t="s">
        <v>820</v>
      </c>
      <c r="E938" s="2" t="s">
        <v>115</v>
      </c>
      <c r="F938" s="2" t="s">
        <v>116</v>
      </c>
    </row>
    <row r="939" spans="1:6" ht="15.5" x14ac:dyDescent="0.35">
      <c r="A939" s="2" t="s">
        <v>22473</v>
      </c>
      <c r="B939" s="2">
        <v>245</v>
      </c>
      <c r="C939" s="2" t="s">
        <v>8</v>
      </c>
      <c r="D939" s="2" t="s">
        <v>3</v>
      </c>
      <c r="E939" s="2" t="s">
        <v>3</v>
      </c>
      <c r="F939" s="2" t="s">
        <v>3</v>
      </c>
    </row>
    <row r="940" spans="1:6" ht="15.5" x14ac:dyDescent="0.35">
      <c r="A940" s="2" t="s">
        <v>22474</v>
      </c>
      <c r="B940" s="2">
        <v>109</v>
      </c>
      <c r="C940" s="2" t="s">
        <v>8</v>
      </c>
      <c r="D940" s="2" t="s">
        <v>3</v>
      </c>
      <c r="E940" s="2" t="s">
        <v>821</v>
      </c>
      <c r="F940" s="2" t="s">
        <v>822</v>
      </c>
    </row>
    <row r="941" spans="1:6" ht="15.5" x14ac:dyDescent="0.35">
      <c r="A941" s="2" t="s">
        <v>22475</v>
      </c>
      <c r="B941" s="2">
        <v>104</v>
      </c>
      <c r="C941" s="2" t="s">
        <v>3</v>
      </c>
      <c r="D941" s="2" t="s">
        <v>3</v>
      </c>
      <c r="E941" s="2" t="s">
        <v>3</v>
      </c>
      <c r="F941" s="2" t="s">
        <v>3</v>
      </c>
    </row>
    <row r="942" spans="1:6" ht="15.5" x14ac:dyDescent="0.35">
      <c r="A942" s="2" t="s">
        <v>22476</v>
      </c>
      <c r="B942" s="2">
        <v>325</v>
      </c>
      <c r="C942" s="2" t="s">
        <v>8</v>
      </c>
      <c r="D942" s="2" t="s">
        <v>3</v>
      </c>
      <c r="E942" s="2" t="s">
        <v>823</v>
      </c>
      <c r="F942" s="2" t="s">
        <v>824</v>
      </c>
    </row>
    <row r="943" spans="1:6" ht="15.5" x14ac:dyDescent="0.35">
      <c r="A943" s="2" t="s">
        <v>22477</v>
      </c>
      <c r="B943" s="2">
        <v>501</v>
      </c>
      <c r="C943" s="2" t="s">
        <v>8</v>
      </c>
      <c r="D943" s="2" t="s">
        <v>3</v>
      </c>
      <c r="E943" s="2" t="s">
        <v>825</v>
      </c>
      <c r="F943" s="2" t="s">
        <v>826</v>
      </c>
    </row>
    <row r="944" spans="1:6" ht="15.5" x14ac:dyDescent="0.35">
      <c r="A944" s="2" t="s">
        <v>22478</v>
      </c>
      <c r="B944" s="2">
        <v>528</v>
      </c>
      <c r="C944" s="2" t="s">
        <v>3</v>
      </c>
      <c r="D944" s="2" t="s">
        <v>3</v>
      </c>
      <c r="E944" s="2" t="s">
        <v>13</v>
      </c>
      <c r="F944" s="2" t="s">
        <v>14</v>
      </c>
    </row>
    <row r="945" spans="1:6" ht="15.5" x14ac:dyDescent="0.35">
      <c r="A945" s="2" t="s">
        <v>22479</v>
      </c>
      <c r="B945" s="2">
        <v>475</v>
      </c>
      <c r="C945" s="2" t="s">
        <v>8</v>
      </c>
      <c r="D945" s="2" t="s">
        <v>3</v>
      </c>
      <c r="E945" s="2" t="s">
        <v>62</v>
      </c>
      <c r="F945" s="2" t="s">
        <v>63</v>
      </c>
    </row>
    <row r="946" spans="1:6" ht="15.5" x14ac:dyDescent="0.35">
      <c r="A946" s="2" t="s">
        <v>22480</v>
      </c>
      <c r="B946" s="2">
        <v>234</v>
      </c>
      <c r="C946" s="2" t="s">
        <v>8</v>
      </c>
      <c r="D946" s="2" t="s">
        <v>3</v>
      </c>
      <c r="E946" s="2" t="s">
        <v>3</v>
      </c>
      <c r="F946" s="2" t="s">
        <v>3</v>
      </c>
    </row>
    <row r="947" spans="1:6" ht="15.5" x14ac:dyDescent="0.35">
      <c r="A947" s="2" t="s">
        <v>22481</v>
      </c>
      <c r="B947" s="2">
        <v>720</v>
      </c>
      <c r="C947" s="2" t="s">
        <v>3</v>
      </c>
      <c r="D947" s="2" t="s">
        <v>3</v>
      </c>
      <c r="E947" s="2" t="s">
        <v>3</v>
      </c>
      <c r="F947" s="2" t="s">
        <v>3</v>
      </c>
    </row>
    <row r="948" spans="1:6" ht="15.5" x14ac:dyDescent="0.35">
      <c r="A948" s="2" t="s">
        <v>22482</v>
      </c>
      <c r="B948" s="2">
        <v>436</v>
      </c>
      <c r="C948" s="2" t="s">
        <v>8</v>
      </c>
      <c r="D948" s="2" t="s">
        <v>3</v>
      </c>
      <c r="E948" s="2" t="s">
        <v>827</v>
      </c>
      <c r="F948" s="2" t="s">
        <v>828</v>
      </c>
    </row>
    <row r="949" spans="1:6" ht="15.5" x14ac:dyDescent="0.35">
      <c r="A949" s="2" t="s">
        <v>22483</v>
      </c>
      <c r="B949" s="2">
        <v>460</v>
      </c>
      <c r="C949" s="2" t="s">
        <v>8</v>
      </c>
      <c r="D949" s="2" t="s">
        <v>3</v>
      </c>
      <c r="E949" s="2" t="s">
        <v>3</v>
      </c>
      <c r="F949" s="2" t="s">
        <v>3</v>
      </c>
    </row>
    <row r="950" spans="1:6" ht="15.5" x14ac:dyDescent="0.35">
      <c r="A950" s="2" t="s">
        <v>22484</v>
      </c>
      <c r="B950" s="2">
        <v>252</v>
      </c>
      <c r="C950" s="2" t="s">
        <v>3</v>
      </c>
      <c r="D950" s="2" t="s">
        <v>3</v>
      </c>
      <c r="E950" s="2" t="s">
        <v>829</v>
      </c>
      <c r="F950" s="2" t="s">
        <v>830</v>
      </c>
    </row>
    <row r="951" spans="1:6" ht="15.5" x14ac:dyDescent="0.35">
      <c r="A951" s="2" t="s">
        <v>22485</v>
      </c>
      <c r="B951" s="2">
        <v>141</v>
      </c>
      <c r="C951" s="2" t="s">
        <v>3</v>
      </c>
      <c r="D951" s="2" t="s">
        <v>3</v>
      </c>
      <c r="E951" s="2" t="s">
        <v>831</v>
      </c>
      <c r="F951" s="2" t="s">
        <v>832</v>
      </c>
    </row>
    <row r="952" spans="1:6" ht="15.5" x14ac:dyDescent="0.35">
      <c r="A952" s="2" t="s">
        <v>22486</v>
      </c>
      <c r="B952" s="2">
        <v>1013</v>
      </c>
      <c r="C952" s="2" t="s">
        <v>3</v>
      </c>
      <c r="D952" s="2" t="s">
        <v>3</v>
      </c>
      <c r="E952" s="2" t="s">
        <v>24</v>
      </c>
      <c r="F952" s="2" t="s">
        <v>25</v>
      </c>
    </row>
    <row r="953" spans="1:6" ht="15.5" x14ac:dyDescent="0.35">
      <c r="A953" s="2" t="s">
        <v>22487</v>
      </c>
      <c r="B953" s="2">
        <v>165</v>
      </c>
      <c r="C953" s="2" t="s">
        <v>3</v>
      </c>
      <c r="D953" s="2" t="s">
        <v>3</v>
      </c>
      <c r="E953" s="2" t="s">
        <v>3</v>
      </c>
      <c r="F953" s="2" t="s">
        <v>3</v>
      </c>
    </row>
    <row r="954" spans="1:6" ht="15.5" x14ac:dyDescent="0.35">
      <c r="A954" s="2" t="s">
        <v>22488</v>
      </c>
      <c r="B954" s="2">
        <v>216</v>
      </c>
      <c r="C954" s="2" t="s">
        <v>3</v>
      </c>
      <c r="D954" s="2" t="s">
        <v>3</v>
      </c>
      <c r="E954" s="2" t="s">
        <v>3</v>
      </c>
      <c r="F954" s="2" t="s">
        <v>3</v>
      </c>
    </row>
    <row r="955" spans="1:6" ht="15.5" x14ac:dyDescent="0.35">
      <c r="A955" s="2" t="s">
        <v>22489</v>
      </c>
      <c r="B955" s="2">
        <v>195</v>
      </c>
      <c r="C955" s="2" t="s">
        <v>3</v>
      </c>
      <c r="D955" s="2" t="s">
        <v>3</v>
      </c>
      <c r="E955" s="2" t="s">
        <v>3</v>
      </c>
      <c r="F955" s="2" t="s">
        <v>3</v>
      </c>
    </row>
    <row r="956" spans="1:6" ht="15.5" x14ac:dyDescent="0.35">
      <c r="A956" s="2" t="s">
        <v>22490</v>
      </c>
      <c r="B956" s="2">
        <v>303</v>
      </c>
      <c r="C956" s="2" t="s">
        <v>3</v>
      </c>
      <c r="D956" s="2" t="s">
        <v>3</v>
      </c>
      <c r="E956" s="2" t="s">
        <v>3</v>
      </c>
      <c r="F956" s="2" t="s">
        <v>3</v>
      </c>
    </row>
    <row r="957" spans="1:6" ht="15.5" x14ac:dyDescent="0.35">
      <c r="A957" s="2" t="s">
        <v>22491</v>
      </c>
      <c r="B957" s="2">
        <v>783</v>
      </c>
      <c r="C957" s="2" t="s">
        <v>8</v>
      </c>
      <c r="D957" s="2" t="s">
        <v>3</v>
      </c>
      <c r="E957" s="2" t="s">
        <v>102</v>
      </c>
      <c r="F957" s="2" t="s">
        <v>103</v>
      </c>
    </row>
    <row r="958" spans="1:6" ht="15.5" x14ac:dyDescent="0.35">
      <c r="A958" s="2" t="s">
        <v>22492</v>
      </c>
      <c r="B958" s="2">
        <v>292</v>
      </c>
      <c r="C958" s="2" t="s">
        <v>3</v>
      </c>
      <c r="D958" s="2" t="s">
        <v>3</v>
      </c>
      <c r="E958" s="2" t="s">
        <v>102</v>
      </c>
      <c r="F958" s="2" t="s">
        <v>103</v>
      </c>
    </row>
    <row r="959" spans="1:6" ht="15.5" x14ac:dyDescent="0.35">
      <c r="A959" s="2" t="s">
        <v>22493</v>
      </c>
      <c r="B959" s="2">
        <v>1208</v>
      </c>
      <c r="C959" s="2" t="s">
        <v>8</v>
      </c>
      <c r="D959" s="2" t="s">
        <v>833</v>
      </c>
      <c r="E959" s="2" t="s">
        <v>834</v>
      </c>
      <c r="F959" s="2" t="s">
        <v>835</v>
      </c>
    </row>
    <row r="960" spans="1:6" ht="15.5" x14ac:dyDescent="0.35">
      <c r="A960" s="2" t="s">
        <v>22494</v>
      </c>
      <c r="B960" s="2">
        <v>290</v>
      </c>
      <c r="C960" s="2" t="s">
        <v>3</v>
      </c>
      <c r="D960" s="2" t="s">
        <v>3</v>
      </c>
      <c r="E960" s="2" t="s">
        <v>836</v>
      </c>
      <c r="F960" s="2" t="s">
        <v>837</v>
      </c>
    </row>
    <row r="961" spans="1:6" ht="15.5" x14ac:dyDescent="0.35">
      <c r="A961" s="2" t="s">
        <v>22495</v>
      </c>
      <c r="B961" s="2">
        <v>95</v>
      </c>
      <c r="C961" s="2" t="s">
        <v>3</v>
      </c>
      <c r="D961" s="2" t="s">
        <v>3</v>
      </c>
      <c r="E961" s="2" t="s">
        <v>3</v>
      </c>
      <c r="F961" s="2" t="s">
        <v>3</v>
      </c>
    </row>
    <row r="962" spans="1:6" ht="15.5" x14ac:dyDescent="0.35">
      <c r="A962" s="2" t="s">
        <v>22496</v>
      </c>
      <c r="B962" s="2">
        <v>1055</v>
      </c>
      <c r="C962" s="2" t="s">
        <v>8</v>
      </c>
      <c r="D962" s="2" t="s">
        <v>3</v>
      </c>
      <c r="E962" s="2" t="s">
        <v>838</v>
      </c>
      <c r="F962" s="2" t="s">
        <v>839</v>
      </c>
    </row>
    <row r="963" spans="1:6" ht="15.5" x14ac:dyDescent="0.35">
      <c r="A963" s="2" t="s">
        <v>22497</v>
      </c>
      <c r="B963" s="2">
        <v>283</v>
      </c>
      <c r="C963" s="2" t="s">
        <v>3</v>
      </c>
      <c r="D963" s="2" t="s">
        <v>3</v>
      </c>
      <c r="E963" s="2" t="s">
        <v>840</v>
      </c>
      <c r="F963" s="2" t="s">
        <v>841</v>
      </c>
    </row>
    <row r="964" spans="1:6" ht="15.5" x14ac:dyDescent="0.35">
      <c r="A964" s="2" t="s">
        <v>22498</v>
      </c>
      <c r="B964" s="2">
        <v>474</v>
      </c>
      <c r="C964" s="2" t="s">
        <v>3</v>
      </c>
      <c r="D964" s="2" t="s">
        <v>3</v>
      </c>
      <c r="E964" s="2" t="s">
        <v>3</v>
      </c>
      <c r="F964" s="2" t="s">
        <v>3</v>
      </c>
    </row>
    <row r="965" spans="1:6" ht="15.5" x14ac:dyDescent="0.35">
      <c r="A965" s="2" t="s">
        <v>22499</v>
      </c>
      <c r="B965" s="2">
        <v>909</v>
      </c>
      <c r="C965" s="2" t="s">
        <v>3</v>
      </c>
      <c r="D965" s="2" t="s">
        <v>3</v>
      </c>
      <c r="E965" s="2" t="s">
        <v>197</v>
      </c>
      <c r="F965" s="2" t="s">
        <v>198</v>
      </c>
    </row>
    <row r="966" spans="1:6" ht="15.5" x14ac:dyDescent="0.35">
      <c r="A966" s="2" t="s">
        <v>22500</v>
      </c>
      <c r="B966" s="2">
        <v>735</v>
      </c>
      <c r="C966" s="2" t="s">
        <v>3</v>
      </c>
      <c r="D966" s="2" t="s">
        <v>3</v>
      </c>
      <c r="E966" s="2" t="s">
        <v>3</v>
      </c>
      <c r="F966" s="2" t="s">
        <v>3</v>
      </c>
    </row>
    <row r="967" spans="1:6" ht="15.5" x14ac:dyDescent="0.35">
      <c r="A967" s="2" t="s">
        <v>22501</v>
      </c>
      <c r="B967" s="2">
        <v>355</v>
      </c>
      <c r="C967" s="2" t="s">
        <v>3</v>
      </c>
      <c r="D967" s="2" t="s">
        <v>3</v>
      </c>
      <c r="E967" s="2" t="s">
        <v>842</v>
      </c>
      <c r="F967" s="2" t="s">
        <v>843</v>
      </c>
    </row>
    <row r="968" spans="1:6" ht="15.5" x14ac:dyDescent="0.35">
      <c r="A968" s="2" t="s">
        <v>22502</v>
      </c>
      <c r="B968" s="2">
        <v>299</v>
      </c>
      <c r="C968" s="2" t="s">
        <v>8</v>
      </c>
      <c r="D968" s="2" t="s">
        <v>3</v>
      </c>
      <c r="E968" s="2" t="s">
        <v>842</v>
      </c>
      <c r="F968" s="2" t="s">
        <v>843</v>
      </c>
    </row>
    <row r="969" spans="1:6" ht="15.5" x14ac:dyDescent="0.35">
      <c r="A969" s="2" t="s">
        <v>22503</v>
      </c>
      <c r="B969" s="2">
        <v>189</v>
      </c>
      <c r="C969" s="2" t="s">
        <v>8</v>
      </c>
      <c r="D969" s="2" t="s">
        <v>844</v>
      </c>
      <c r="E969" s="2" t="s">
        <v>845</v>
      </c>
      <c r="F969" s="2" t="s">
        <v>846</v>
      </c>
    </row>
    <row r="970" spans="1:6" ht="15.5" x14ac:dyDescent="0.35">
      <c r="A970" s="2" t="s">
        <v>22504</v>
      </c>
      <c r="B970" s="2">
        <v>104</v>
      </c>
      <c r="C970" s="2" t="s">
        <v>8</v>
      </c>
      <c r="D970" s="2" t="s">
        <v>3</v>
      </c>
      <c r="E970" s="2" t="s">
        <v>3</v>
      </c>
      <c r="F970" s="2" t="s">
        <v>3</v>
      </c>
    </row>
    <row r="971" spans="1:6" ht="15.5" x14ac:dyDescent="0.35">
      <c r="A971" s="2" t="s">
        <v>22505</v>
      </c>
      <c r="B971" s="2">
        <v>67</v>
      </c>
      <c r="C971" s="2" t="s">
        <v>3</v>
      </c>
      <c r="D971" s="2" t="s">
        <v>3</v>
      </c>
      <c r="E971" s="2" t="s">
        <v>3</v>
      </c>
      <c r="F971" s="2" t="s">
        <v>3</v>
      </c>
    </row>
    <row r="972" spans="1:6" ht="15.5" x14ac:dyDescent="0.35">
      <c r="A972" s="2" t="s">
        <v>22506</v>
      </c>
      <c r="B972" s="2">
        <v>92</v>
      </c>
      <c r="C972" s="2" t="s">
        <v>8</v>
      </c>
      <c r="D972" s="2" t="s">
        <v>847</v>
      </c>
      <c r="E972" s="2" t="s">
        <v>848</v>
      </c>
      <c r="F972" s="2" t="s">
        <v>849</v>
      </c>
    </row>
    <row r="973" spans="1:6" ht="15.5" x14ac:dyDescent="0.35">
      <c r="A973" s="2" t="s">
        <v>22507</v>
      </c>
      <c r="B973" s="2">
        <v>596</v>
      </c>
      <c r="C973" s="2" t="s">
        <v>3</v>
      </c>
      <c r="D973" s="2" t="s">
        <v>3</v>
      </c>
      <c r="E973" s="2" t="s">
        <v>348</v>
      </c>
      <c r="F973" s="2" t="s">
        <v>349</v>
      </c>
    </row>
    <row r="974" spans="1:6" ht="15.5" x14ac:dyDescent="0.35">
      <c r="A974" s="2" t="s">
        <v>22508</v>
      </c>
      <c r="B974" s="2">
        <v>686</v>
      </c>
      <c r="C974" s="2" t="s">
        <v>8</v>
      </c>
      <c r="D974" s="2" t="s">
        <v>3</v>
      </c>
      <c r="E974" s="2" t="s">
        <v>850</v>
      </c>
      <c r="F974" s="2" t="s">
        <v>851</v>
      </c>
    </row>
    <row r="975" spans="1:6" ht="15.5" x14ac:dyDescent="0.35">
      <c r="A975" s="2" t="s">
        <v>22509</v>
      </c>
      <c r="B975" s="2">
        <v>422</v>
      </c>
      <c r="C975" s="2" t="s">
        <v>3</v>
      </c>
      <c r="D975" s="2" t="s">
        <v>3</v>
      </c>
      <c r="E975" s="2" t="s">
        <v>3</v>
      </c>
      <c r="F975" s="2" t="s">
        <v>3</v>
      </c>
    </row>
    <row r="976" spans="1:6" ht="15.5" x14ac:dyDescent="0.35">
      <c r="A976" s="2" t="s">
        <v>22510</v>
      </c>
      <c r="B976" s="2">
        <v>176</v>
      </c>
      <c r="C976" s="2" t="s">
        <v>3</v>
      </c>
      <c r="D976" s="2" t="s">
        <v>3</v>
      </c>
      <c r="E976" s="2" t="s">
        <v>852</v>
      </c>
      <c r="F976" s="2" t="s">
        <v>853</v>
      </c>
    </row>
    <row r="977" spans="1:6" ht="15.5" x14ac:dyDescent="0.35">
      <c r="A977" s="2" t="s">
        <v>22511</v>
      </c>
      <c r="B977" s="2">
        <v>485</v>
      </c>
      <c r="C977" s="2" t="s">
        <v>8</v>
      </c>
      <c r="D977" s="2" t="s">
        <v>3</v>
      </c>
      <c r="E977" s="2" t="s">
        <v>3</v>
      </c>
      <c r="F977" s="2" t="s">
        <v>3</v>
      </c>
    </row>
    <row r="978" spans="1:6" ht="15.5" x14ac:dyDescent="0.35">
      <c r="A978" s="2" t="s">
        <v>22512</v>
      </c>
      <c r="B978" s="2">
        <v>273</v>
      </c>
      <c r="C978" s="2" t="s">
        <v>8</v>
      </c>
      <c r="D978" s="2" t="s">
        <v>3</v>
      </c>
      <c r="E978" s="2" t="s">
        <v>3</v>
      </c>
      <c r="F978" s="2" t="s">
        <v>3</v>
      </c>
    </row>
    <row r="979" spans="1:6" ht="15.5" x14ac:dyDescent="0.35">
      <c r="A979" s="2" t="s">
        <v>22513</v>
      </c>
      <c r="B979" s="2">
        <v>688</v>
      </c>
      <c r="C979" s="2" t="s">
        <v>8</v>
      </c>
      <c r="D979" s="2" t="s">
        <v>3</v>
      </c>
      <c r="E979" s="2" t="s">
        <v>854</v>
      </c>
      <c r="F979" s="2" t="s">
        <v>855</v>
      </c>
    </row>
    <row r="980" spans="1:6" ht="15.5" x14ac:dyDescent="0.35">
      <c r="A980" s="2" t="s">
        <v>22514</v>
      </c>
      <c r="B980" s="2">
        <v>53</v>
      </c>
      <c r="C980" s="2" t="s">
        <v>3</v>
      </c>
      <c r="D980" s="2" t="s">
        <v>3</v>
      </c>
      <c r="E980" s="2" t="s">
        <v>3</v>
      </c>
      <c r="F980" s="2" t="s">
        <v>3</v>
      </c>
    </row>
    <row r="981" spans="1:6" ht="15.5" x14ac:dyDescent="0.35">
      <c r="A981" s="2" t="s">
        <v>22515</v>
      </c>
      <c r="B981" s="2">
        <v>1836</v>
      </c>
      <c r="C981" s="2" t="s">
        <v>8</v>
      </c>
      <c r="D981" s="2" t="s">
        <v>3</v>
      </c>
      <c r="E981" s="2" t="s">
        <v>856</v>
      </c>
      <c r="F981" s="2" t="s">
        <v>857</v>
      </c>
    </row>
    <row r="982" spans="1:6" ht="15.5" x14ac:dyDescent="0.35">
      <c r="A982" s="2" t="s">
        <v>22516</v>
      </c>
      <c r="B982" s="2">
        <v>484</v>
      </c>
      <c r="C982" s="2" t="s">
        <v>8</v>
      </c>
      <c r="D982" s="2" t="s">
        <v>3</v>
      </c>
      <c r="E982" s="2" t="s">
        <v>3</v>
      </c>
      <c r="F982" s="2" t="s">
        <v>3</v>
      </c>
    </row>
    <row r="983" spans="1:6" ht="15.5" x14ac:dyDescent="0.35">
      <c r="A983" s="2" t="s">
        <v>22517</v>
      </c>
      <c r="B983" s="2">
        <v>365</v>
      </c>
      <c r="C983" s="2" t="s">
        <v>8</v>
      </c>
      <c r="D983" s="2" t="s">
        <v>3</v>
      </c>
      <c r="E983" s="2" t="s">
        <v>3</v>
      </c>
      <c r="F983" s="2" t="s">
        <v>3</v>
      </c>
    </row>
    <row r="984" spans="1:6" ht="15.5" x14ac:dyDescent="0.35">
      <c r="A984" s="2" t="s">
        <v>22518</v>
      </c>
      <c r="B984" s="2">
        <v>686</v>
      </c>
      <c r="C984" s="2" t="s">
        <v>8</v>
      </c>
      <c r="D984" s="2" t="s">
        <v>3</v>
      </c>
      <c r="E984" s="2" t="s">
        <v>858</v>
      </c>
      <c r="F984" s="2" t="s">
        <v>859</v>
      </c>
    </row>
    <row r="985" spans="1:6" ht="15.5" x14ac:dyDescent="0.35">
      <c r="A985" s="2" t="s">
        <v>22519</v>
      </c>
      <c r="B985" s="2">
        <v>862</v>
      </c>
      <c r="C985" s="2" t="s">
        <v>3</v>
      </c>
      <c r="D985" s="2" t="s">
        <v>3</v>
      </c>
      <c r="E985" s="2" t="s">
        <v>860</v>
      </c>
      <c r="F985" s="2" t="s">
        <v>861</v>
      </c>
    </row>
    <row r="986" spans="1:6" ht="15.5" x14ac:dyDescent="0.35">
      <c r="A986" s="2" t="s">
        <v>22520</v>
      </c>
      <c r="B986" s="2">
        <v>412</v>
      </c>
      <c r="C986" s="2" t="s">
        <v>8</v>
      </c>
      <c r="D986" s="2" t="s">
        <v>862</v>
      </c>
      <c r="E986" s="2" t="s">
        <v>102</v>
      </c>
      <c r="F986" s="2" t="s">
        <v>103</v>
      </c>
    </row>
    <row r="987" spans="1:6" ht="15.5" x14ac:dyDescent="0.35">
      <c r="A987" s="2" t="s">
        <v>22521</v>
      </c>
      <c r="B987" s="2">
        <v>501</v>
      </c>
      <c r="C987" s="2" t="s">
        <v>8</v>
      </c>
      <c r="D987" s="2" t="s">
        <v>3</v>
      </c>
      <c r="E987" s="2" t="s">
        <v>3</v>
      </c>
      <c r="F987" s="2" t="s">
        <v>3</v>
      </c>
    </row>
    <row r="988" spans="1:6" ht="15.5" x14ac:dyDescent="0.35">
      <c r="A988" s="2" t="s">
        <v>22522</v>
      </c>
      <c r="B988" s="2">
        <v>125</v>
      </c>
      <c r="C988" s="2" t="s">
        <v>8</v>
      </c>
      <c r="D988" s="2" t="s">
        <v>3</v>
      </c>
      <c r="E988" s="2" t="s">
        <v>3</v>
      </c>
      <c r="F988" s="2" t="s">
        <v>3</v>
      </c>
    </row>
    <row r="989" spans="1:6" ht="15.5" x14ac:dyDescent="0.35">
      <c r="A989" s="2" t="s">
        <v>22523</v>
      </c>
      <c r="B989" s="2">
        <v>157</v>
      </c>
      <c r="C989" s="2" t="s">
        <v>3</v>
      </c>
      <c r="D989" s="2" t="s">
        <v>3</v>
      </c>
      <c r="E989" s="2" t="s">
        <v>3</v>
      </c>
      <c r="F989" s="2" t="s">
        <v>3</v>
      </c>
    </row>
    <row r="990" spans="1:6" ht="15.5" x14ac:dyDescent="0.35">
      <c r="A990" s="2" t="s">
        <v>22524</v>
      </c>
      <c r="B990" s="2">
        <v>584</v>
      </c>
      <c r="C990" s="2" t="s">
        <v>8</v>
      </c>
      <c r="D990" s="2" t="s">
        <v>3</v>
      </c>
      <c r="E990" s="2" t="s">
        <v>3</v>
      </c>
      <c r="F990" s="2" t="s">
        <v>3</v>
      </c>
    </row>
    <row r="991" spans="1:6" ht="15.5" x14ac:dyDescent="0.35">
      <c r="A991" s="2" t="s">
        <v>22525</v>
      </c>
      <c r="B991" s="2">
        <v>584</v>
      </c>
      <c r="C991" s="2" t="s">
        <v>8</v>
      </c>
      <c r="D991" s="2" t="s">
        <v>3</v>
      </c>
      <c r="E991" s="2" t="s">
        <v>863</v>
      </c>
      <c r="F991" s="2" t="s">
        <v>864</v>
      </c>
    </row>
    <row r="992" spans="1:6" ht="15.5" x14ac:dyDescent="0.35">
      <c r="A992" s="2" t="s">
        <v>22526</v>
      </c>
      <c r="B992" s="2">
        <v>1598</v>
      </c>
      <c r="C992" s="2" t="s">
        <v>8</v>
      </c>
      <c r="D992" s="2" t="s">
        <v>3</v>
      </c>
      <c r="E992" s="2" t="s">
        <v>865</v>
      </c>
      <c r="F992" s="2" t="s">
        <v>866</v>
      </c>
    </row>
    <row r="993" spans="1:6" ht="15.5" x14ac:dyDescent="0.35">
      <c r="A993" s="2" t="s">
        <v>22527</v>
      </c>
      <c r="B993" s="2">
        <v>1011</v>
      </c>
      <c r="C993" s="2" t="s">
        <v>3</v>
      </c>
      <c r="D993" s="2" t="s">
        <v>3</v>
      </c>
      <c r="E993" s="2" t="s">
        <v>104</v>
      </c>
      <c r="F993" s="2" t="s">
        <v>105</v>
      </c>
    </row>
    <row r="994" spans="1:6" ht="15.5" x14ac:dyDescent="0.35">
      <c r="A994" s="2" t="s">
        <v>22528</v>
      </c>
      <c r="B994" s="2">
        <v>236</v>
      </c>
      <c r="C994" s="2" t="s">
        <v>8</v>
      </c>
      <c r="D994" s="2" t="s">
        <v>867</v>
      </c>
      <c r="E994" s="2" t="s">
        <v>868</v>
      </c>
      <c r="F994" s="2" t="s">
        <v>869</v>
      </c>
    </row>
    <row r="995" spans="1:6" ht="15.5" x14ac:dyDescent="0.35">
      <c r="A995" s="2" t="s">
        <v>22529</v>
      </c>
      <c r="B995" s="2">
        <v>293</v>
      </c>
      <c r="C995" s="2" t="s">
        <v>3</v>
      </c>
      <c r="D995" s="2" t="s">
        <v>3</v>
      </c>
      <c r="E995" s="2" t="s">
        <v>286</v>
      </c>
      <c r="F995" s="2" t="s">
        <v>287</v>
      </c>
    </row>
    <row r="996" spans="1:6" ht="15.5" x14ac:dyDescent="0.35">
      <c r="A996" s="2" t="s">
        <v>22530</v>
      </c>
      <c r="B996" s="2">
        <v>228</v>
      </c>
      <c r="C996" s="2" t="s">
        <v>3</v>
      </c>
      <c r="D996" s="2" t="s">
        <v>3</v>
      </c>
      <c r="E996" s="2" t="s">
        <v>870</v>
      </c>
      <c r="F996" s="2" t="s">
        <v>871</v>
      </c>
    </row>
    <row r="997" spans="1:6" ht="15.5" x14ac:dyDescent="0.35">
      <c r="A997" s="2" t="s">
        <v>22531</v>
      </c>
      <c r="B997" s="2">
        <v>475</v>
      </c>
      <c r="C997" s="2" t="s">
        <v>3</v>
      </c>
      <c r="D997" s="2" t="s">
        <v>3</v>
      </c>
      <c r="E997" s="2" t="s">
        <v>872</v>
      </c>
      <c r="F997" s="2" t="s">
        <v>873</v>
      </c>
    </row>
    <row r="998" spans="1:6" ht="15.5" x14ac:dyDescent="0.35">
      <c r="A998" s="2" t="s">
        <v>22532</v>
      </c>
      <c r="B998" s="2">
        <v>294</v>
      </c>
      <c r="C998" s="2" t="s">
        <v>3</v>
      </c>
      <c r="D998" s="2" t="s">
        <v>3</v>
      </c>
      <c r="E998" s="2" t="s">
        <v>874</v>
      </c>
      <c r="F998" s="2" t="s">
        <v>875</v>
      </c>
    </row>
    <row r="999" spans="1:6" ht="15.5" x14ac:dyDescent="0.35">
      <c r="A999" s="2" t="s">
        <v>22533</v>
      </c>
      <c r="B999" s="2">
        <v>542</v>
      </c>
      <c r="C999" s="2" t="s">
        <v>8</v>
      </c>
      <c r="D999" s="2" t="s">
        <v>3</v>
      </c>
      <c r="E999" s="2" t="s">
        <v>876</v>
      </c>
      <c r="F999" s="2" t="s">
        <v>877</v>
      </c>
    </row>
    <row r="1000" spans="1:6" ht="15.5" x14ac:dyDescent="0.35">
      <c r="A1000" s="2" t="s">
        <v>22534</v>
      </c>
      <c r="B1000" s="2">
        <v>839</v>
      </c>
      <c r="C1000" s="2" t="s">
        <v>3</v>
      </c>
      <c r="D1000" s="2" t="s">
        <v>878</v>
      </c>
      <c r="E1000" s="2" t="s">
        <v>879</v>
      </c>
      <c r="F1000" s="2" t="s">
        <v>880</v>
      </c>
    </row>
    <row r="1001" spans="1:6" ht="15.5" x14ac:dyDescent="0.35">
      <c r="A1001" s="2" t="s">
        <v>22535</v>
      </c>
      <c r="B1001" s="2">
        <v>575</v>
      </c>
      <c r="C1001" s="2" t="s">
        <v>881</v>
      </c>
      <c r="D1001" s="2" t="s">
        <v>3</v>
      </c>
      <c r="E1001" s="2" t="s">
        <v>882</v>
      </c>
      <c r="F1001" s="2" t="s">
        <v>883</v>
      </c>
    </row>
    <row r="1002" spans="1:6" ht="15.5" x14ac:dyDescent="0.35">
      <c r="A1002" s="2" t="s">
        <v>22536</v>
      </c>
      <c r="B1002" s="2">
        <v>260</v>
      </c>
      <c r="C1002" s="2" t="s">
        <v>3</v>
      </c>
      <c r="D1002" s="2" t="s">
        <v>3</v>
      </c>
      <c r="E1002" s="2" t="s">
        <v>3</v>
      </c>
      <c r="F1002" s="2" t="s">
        <v>3</v>
      </c>
    </row>
    <row r="1003" spans="1:6" ht="15.5" x14ac:dyDescent="0.35">
      <c r="A1003" s="2" t="s">
        <v>22537</v>
      </c>
      <c r="B1003" s="2">
        <v>705</v>
      </c>
      <c r="C1003" s="2" t="s">
        <v>8</v>
      </c>
      <c r="D1003" s="2" t="s">
        <v>884</v>
      </c>
      <c r="E1003" s="2" t="s">
        <v>885</v>
      </c>
      <c r="F1003" s="2" t="s">
        <v>886</v>
      </c>
    </row>
    <row r="1004" spans="1:6" ht="15.5" x14ac:dyDescent="0.35">
      <c r="A1004" s="2" t="s">
        <v>22538</v>
      </c>
      <c r="B1004" s="2">
        <v>256</v>
      </c>
      <c r="C1004" s="2" t="s">
        <v>3</v>
      </c>
      <c r="D1004" s="2" t="s">
        <v>3</v>
      </c>
      <c r="E1004" s="2" t="s">
        <v>887</v>
      </c>
      <c r="F1004" s="2" t="s">
        <v>888</v>
      </c>
    </row>
    <row r="1005" spans="1:6" ht="15.5" x14ac:dyDescent="0.35">
      <c r="A1005" s="2" t="s">
        <v>22539</v>
      </c>
      <c r="B1005" s="2">
        <v>889</v>
      </c>
      <c r="C1005" s="2" t="s">
        <v>3</v>
      </c>
      <c r="D1005" s="2" t="s">
        <v>3</v>
      </c>
      <c r="E1005" s="2" t="s">
        <v>889</v>
      </c>
      <c r="F1005" s="2" t="s">
        <v>890</v>
      </c>
    </row>
    <row r="1006" spans="1:6" ht="15.5" x14ac:dyDescent="0.35">
      <c r="A1006" s="2" t="s">
        <v>22540</v>
      </c>
      <c r="B1006" s="2">
        <v>184</v>
      </c>
      <c r="C1006" s="2" t="s">
        <v>3</v>
      </c>
      <c r="D1006" s="2" t="s">
        <v>3</v>
      </c>
      <c r="E1006" s="2" t="s">
        <v>3</v>
      </c>
      <c r="F1006" s="2" t="s">
        <v>3</v>
      </c>
    </row>
    <row r="1007" spans="1:6" ht="15.5" x14ac:dyDescent="0.35">
      <c r="A1007" s="2" t="s">
        <v>22541</v>
      </c>
      <c r="B1007" s="2">
        <v>81</v>
      </c>
      <c r="C1007" s="2" t="s">
        <v>3</v>
      </c>
      <c r="D1007" s="2" t="s">
        <v>3</v>
      </c>
      <c r="E1007" s="2" t="s">
        <v>3</v>
      </c>
      <c r="F1007" s="2" t="s">
        <v>3</v>
      </c>
    </row>
    <row r="1008" spans="1:6" ht="15.5" x14ac:dyDescent="0.35">
      <c r="A1008" s="2" t="s">
        <v>22542</v>
      </c>
      <c r="B1008" s="2">
        <v>196</v>
      </c>
      <c r="C1008" s="2" t="s">
        <v>8</v>
      </c>
      <c r="D1008" s="2" t="s">
        <v>3</v>
      </c>
      <c r="E1008" s="2" t="s">
        <v>3</v>
      </c>
      <c r="F1008" s="2" t="s">
        <v>3</v>
      </c>
    </row>
    <row r="1009" spans="1:6" ht="15.5" x14ac:dyDescent="0.35">
      <c r="A1009" s="2" t="s">
        <v>22543</v>
      </c>
      <c r="B1009" s="2">
        <v>197</v>
      </c>
      <c r="C1009" s="2" t="s">
        <v>3</v>
      </c>
      <c r="D1009" s="2" t="s">
        <v>3</v>
      </c>
      <c r="E1009" s="2" t="s">
        <v>3</v>
      </c>
      <c r="F1009" s="2" t="s">
        <v>3</v>
      </c>
    </row>
    <row r="1010" spans="1:6" ht="15.5" x14ac:dyDescent="0.35">
      <c r="A1010" s="2" t="s">
        <v>22544</v>
      </c>
      <c r="B1010" s="2">
        <v>140</v>
      </c>
      <c r="C1010" s="2" t="s">
        <v>8</v>
      </c>
      <c r="D1010" s="2" t="s">
        <v>3</v>
      </c>
      <c r="E1010" s="2" t="s">
        <v>3</v>
      </c>
      <c r="F1010" s="2" t="s">
        <v>3</v>
      </c>
    </row>
    <row r="1011" spans="1:6" ht="15.5" x14ac:dyDescent="0.35">
      <c r="A1011" s="2" t="s">
        <v>22545</v>
      </c>
      <c r="B1011" s="2">
        <v>204</v>
      </c>
      <c r="C1011" s="2" t="s">
        <v>8</v>
      </c>
      <c r="D1011" s="2" t="s">
        <v>3</v>
      </c>
      <c r="E1011" s="2" t="s">
        <v>3</v>
      </c>
      <c r="F1011" s="2" t="s">
        <v>3</v>
      </c>
    </row>
    <row r="1012" spans="1:6" ht="15.5" x14ac:dyDescent="0.35">
      <c r="A1012" s="2" t="s">
        <v>22546</v>
      </c>
      <c r="B1012" s="2">
        <v>616</v>
      </c>
      <c r="C1012" s="2" t="s">
        <v>8</v>
      </c>
      <c r="D1012" s="2" t="s">
        <v>3</v>
      </c>
      <c r="E1012" s="2" t="s">
        <v>126</v>
      </c>
      <c r="F1012" s="2" t="s">
        <v>127</v>
      </c>
    </row>
    <row r="1013" spans="1:6" ht="15.5" x14ac:dyDescent="0.35">
      <c r="A1013" s="2" t="s">
        <v>22547</v>
      </c>
      <c r="B1013" s="2">
        <v>516</v>
      </c>
      <c r="C1013" s="2" t="s">
        <v>3</v>
      </c>
      <c r="D1013" s="2" t="s">
        <v>3</v>
      </c>
      <c r="E1013" s="2" t="s">
        <v>3</v>
      </c>
      <c r="F1013" s="2" t="s">
        <v>3</v>
      </c>
    </row>
    <row r="1014" spans="1:6" ht="15.5" x14ac:dyDescent="0.35">
      <c r="A1014" s="2" t="s">
        <v>22548</v>
      </c>
      <c r="B1014" s="2">
        <v>419</v>
      </c>
      <c r="C1014" s="2" t="s">
        <v>3</v>
      </c>
      <c r="D1014" s="2" t="s">
        <v>3</v>
      </c>
      <c r="E1014" s="2" t="s">
        <v>891</v>
      </c>
      <c r="F1014" s="2" t="s">
        <v>892</v>
      </c>
    </row>
    <row r="1015" spans="1:6" ht="15.5" x14ac:dyDescent="0.35">
      <c r="A1015" s="2" t="s">
        <v>22549</v>
      </c>
      <c r="B1015" s="2">
        <v>663</v>
      </c>
      <c r="C1015" s="2" t="s">
        <v>3</v>
      </c>
      <c r="D1015" s="2" t="s">
        <v>3</v>
      </c>
      <c r="E1015" s="2" t="s">
        <v>893</v>
      </c>
      <c r="F1015" s="2" t="s">
        <v>894</v>
      </c>
    </row>
    <row r="1016" spans="1:6" ht="15.5" x14ac:dyDescent="0.35">
      <c r="A1016" s="2" t="s">
        <v>22550</v>
      </c>
      <c r="B1016" s="2">
        <v>135</v>
      </c>
      <c r="C1016" s="2" t="s">
        <v>8</v>
      </c>
      <c r="D1016" s="2" t="s">
        <v>3</v>
      </c>
      <c r="E1016" s="2" t="s">
        <v>3</v>
      </c>
      <c r="F1016" s="2" t="s">
        <v>3</v>
      </c>
    </row>
    <row r="1017" spans="1:6" ht="15.5" x14ac:dyDescent="0.35">
      <c r="A1017" s="2" t="s">
        <v>22551</v>
      </c>
      <c r="B1017" s="2">
        <v>109</v>
      </c>
      <c r="C1017" s="2" t="s">
        <v>3</v>
      </c>
      <c r="D1017" s="2" t="s">
        <v>3</v>
      </c>
      <c r="E1017" s="2" t="s">
        <v>3</v>
      </c>
      <c r="F1017" s="2" t="s">
        <v>3</v>
      </c>
    </row>
    <row r="1018" spans="1:6" ht="15.5" x14ac:dyDescent="0.35">
      <c r="A1018" s="2" t="s">
        <v>22552</v>
      </c>
      <c r="B1018" s="2">
        <v>346</v>
      </c>
      <c r="C1018" s="2" t="s">
        <v>8</v>
      </c>
      <c r="D1018" s="2" t="s">
        <v>3</v>
      </c>
      <c r="E1018" s="2" t="s">
        <v>3</v>
      </c>
      <c r="F1018" s="2" t="s">
        <v>3</v>
      </c>
    </row>
    <row r="1019" spans="1:6" ht="15.5" x14ac:dyDescent="0.35">
      <c r="A1019" s="2" t="s">
        <v>22553</v>
      </c>
      <c r="B1019" s="2">
        <v>348</v>
      </c>
      <c r="C1019" s="2" t="s">
        <v>8</v>
      </c>
      <c r="D1019" s="2" t="s">
        <v>3</v>
      </c>
      <c r="E1019" s="2" t="s">
        <v>102</v>
      </c>
      <c r="F1019" s="2" t="s">
        <v>103</v>
      </c>
    </row>
    <row r="1020" spans="1:6" ht="15.5" x14ac:dyDescent="0.35">
      <c r="A1020" s="2" t="s">
        <v>22554</v>
      </c>
      <c r="B1020" s="2">
        <v>402</v>
      </c>
      <c r="C1020" s="2" t="s">
        <v>3</v>
      </c>
      <c r="D1020" s="2" t="s">
        <v>895</v>
      </c>
      <c r="E1020" s="2" t="s">
        <v>896</v>
      </c>
      <c r="F1020" s="2" t="s">
        <v>897</v>
      </c>
    </row>
    <row r="1021" spans="1:6" ht="15.5" x14ac:dyDescent="0.35">
      <c r="A1021" s="2" t="s">
        <v>22555</v>
      </c>
      <c r="B1021" s="2">
        <v>277</v>
      </c>
      <c r="C1021" s="2" t="s">
        <v>3</v>
      </c>
      <c r="D1021" s="2" t="s">
        <v>3</v>
      </c>
      <c r="E1021" s="2" t="s">
        <v>898</v>
      </c>
      <c r="F1021" s="2" t="s">
        <v>899</v>
      </c>
    </row>
    <row r="1022" spans="1:6" ht="15.5" x14ac:dyDescent="0.35">
      <c r="A1022" s="2" t="s">
        <v>22556</v>
      </c>
      <c r="B1022" s="2">
        <v>344</v>
      </c>
      <c r="C1022" s="2" t="s">
        <v>8</v>
      </c>
      <c r="D1022" s="2" t="s">
        <v>3</v>
      </c>
      <c r="E1022" s="2" t="s">
        <v>3</v>
      </c>
      <c r="F1022" s="2" t="s">
        <v>3</v>
      </c>
    </row>
    <row r="1023" spans="1:6" ht="15.5" x14ac:dyDescent="0.35">
      <c r="A1023" s="2" t="s">
        <v>22557</v>
      </c>
      <c r="B1023" s="2">
        <v>490</v>
      </c>
      <c r="C1023" s="2" t="s">
        <v>3</v>
      </c>
      <c r="D1023" s="2" t="s">
        <v>3</v>
      </c>
      <c r="E1023" s="2" t="s">
        <v>3</v>
      </c>
      <c r="F1023" s="2" t="s">
        <v>3</v>
      </c>
    </row>
    <row r="1024" spans="1:6" ht="15.5" x14ac:dyDescent="0.35">
      <c r="A1024" s="2" t="s">
        <v>22558</v>
      </c>
      <c r="B1024" s="2">
        <v>325</v>
      </c>
      <c r="C1024" s="2" t="s">
        <v>3</v>
      </c>
      <c r="D1024" s="2" t="s">
        <v>3</v>
      </c>
      <c r="E1024" s="2" t="s">
        <v>900</v>
      </c>
      <c r="F1024" s="2" t="s">
        <v>901</v>
      </c>
    </row>
    <row r="1025" spans="1:6" ht="15.5" x14ac:dyDescent="0.35">
      <c r="A1025" s="2" t="s">
        <v>22559</v>
      </c>
      <c r="B1025" s="2">
        <v>457</v>
      </c>
      <c r="C1025" s="2" t="s">
        <v>3</v>
      </c>
      <c r="D1025" s="2" t="s">
        <v>3</v>
      </c>
      <c r="E1025" s="2" t="s">
        <v>523</v>
      </c>
      <c r="F1025" s="2" t="s">
        <v>524</v>
      </c>
    </row>
    <row r="1026" spans="1:6" ht="15.5" x14ac:dyDescent="0.35">
      <c r="A1026" s="2" t="s">
        <v>22560</v>
      </c>
      <c r="B1026" s="2">
        <v>278</v>
      </c>
      <c r="C1026" s="2" t="s">
        <v>3</v>
      </c>
      <c r="D1026" s="2" t="s">
        <v>3</v>
      </c>
      <c r="E1026" s="2" t="s">
        <v>902</v>
      </c>
      <c r="F1026" s="2" t="s">
        <v>903</v>
      </c>
    </row>
    <row r="1027" spans="1:6" ht="15.5" x14ac:dyDescent="0.35">
      <c r="A1027" s="2" t="s">
        <v>22561</v>
      </c>
      <c r="B1027" s="2">
        <v>127</v>
      </c>
      <c r="C1027" s="2" t="s">
        <v>8</v>
      </c>
      <c r="D1027" s="2" t="s">
        <v>3</v>
      </c>
      <c r="E1027" s="2" t="s">
        <v>904</v>
      </c>
      <c r="F1027" s="2" t="s">
        <v>905</v>
      </c>
    </row>
    <row r="1028" spans="1:6" ht="15.5" x14ac:dyDescent="0.35">
      <c r="A1028" s="2" t="s">
        <v>22562</v>
      </c>
      <c r="B1028" s="2">
        <v>381</v>
      </c>
      <c r="C1028" s="2" t="s">
        <v>8</v>
      </c>
      <c r="D1028" s="2" t="s">
        <v>906</v>
      </c>
      <c r="E1028" s="2" t="s">
        <v>207</v>
      </c>
      <c r="F1028" s="2" t="s">
        <v>208</v>
      </c>
    </row>
    <row r="1029" spans="1:6" ht="15.5" x14ac:dyDescent="0.35">
      <c r="A1029" s="2" t="s">
        <v>22563</v>
      </c>
      <c r="B1029" s="2">
        <v>417</v>
      </c>
      <c r="C1029" s="2" t="s">
        <v>8</v>
      </c>
      <c r="D1029" s="2" t="s">
        <v>3</v>
      </c>
      <c r="E1029" s="2" t="s">
        <v>907</v>
      </c>
      <c r="F1029" s="2" t="s">
        <v>908</v>
      </c>
    </row>
    <row r="1030" spans="1:6" ht="15.5" x14ac:dyDescent="0.35">
      <c r="A1030" s="2" t="s">
        <v>22564</v>
      </c>
      <c r="B1030" s="2">
        <v>613</v>
      </c>
      <c r="C1030" s="2" t="s">
        <v>3</v>
      </c>
      <c r="D1030" s="2" t="s">
        <v>3</v>
      </c>
      <c r="E1030" s="2" t="s">
        <v>909</v>
      </c>
      <c r="F1030" s="2" t="s">
        <v>910</v>
      </c>
    </row>
    <row r="1031" spans="1:6" ht="15.5" x14ac:dyDescent="0.35">
      <c r="A1031" s="2" t="s">
        <v>22565</v>
      </c>
      <c r="B1031" s="2">
        <v>111</v>
      </c>
      <c r="C1031" s="2" t="s">
        <v>8</v>
      </c>
      <c r="D1031" s="2" t="s">
        <v>3</v>
      </c>
      <c r="E1031" s="2" t="s">
        <v>3</v>
      </c>
      <c r="F1031" s="2" t="s">
        <v>3</v>
      </c>
    </row>
    <row r="1032" spans="1:6" ht="15.5" x14ac:dyDescent="0.35">
      <c r="A1032" s="2" t="s">
        <v>22566</v>
      </c>
      <c r="B1032" s="2">
        <v>359</v>
      </c>
      <c r="C1032" s="2" t="s">
        <v>8</v>
      </c>
      <c r="D1032" s="2" t="s">
        <v>3</v>
      </c>
      <c r="E1032" s="2" t="s">
        <v>911</v>
      </c>
      <c r="F1032" s="2" t="s">
        <v>912</v>
      </c>
    </row>
    <row r="1033" spans="1:6" ht="15.5" x14ac:dyDescent="0.35">
      <c r="A1033" s="2" t="s">
        <v>22567</v>
      </c>
      <c r="B1033" s="2">
        <v>489</v>
      </c>
      <c r="C1033" s="2" t="s">
        <v>8</v>
      </c>
      <c r="D1033" s="2" t="s">
        <v>913</v>
      </c>
      <c r="E1033" s="2" t="s">
        <v>914</v>
      </c>
      <c r="F1033" s="2" t="s">
        <v>915</v>
      </c>
    </row>
    <row r="1034" spans="1:6" ht="15.5" x14ac:dyDescent="0.35">
      <c r="A1034" s="2" t="s">
        <v>22568</v>
      </c>
      <c r="B1034" s="2">
        <v>420</v>
      </c>
      <c r="C1034" s="2" t="s">
        <v>3</v>
      </c>
      <c r="D1034" s="2" t="s">
        <v>3</v>
      </c>
      <c r="E1034" s="2" t="s">
        <v>3</v>
      </c>
      <c r="F1034" s="2" t="s">
        <v>3</v>
      </c>
    </row>
    <row r="1035" spans="1:6" ht="15.5" x14ac:dyDescent="0.35">
      <c r="A1035" s="2" t="s">
        <v>22569</v>
      </c>
      <c r="B1035" s="2">
        <v>286</v>
      </c>
      <c r="C1035" s="2" t="s">
        <v>3</v>
      </c>
      <c r="D1035" s="2" t="s">
        <v>3</v>
      </c>
      <c r="E1035" s="2" t="s">
        <v>3</v>
      </c>
      <c r="F1035" s="2" t="s">
        <v>3</v>
      </c>
    </row>
    <row r="1036" spans="1:6" ht="15.5" x14ac:dyDescent="0.35">
      <c r="A1036" s="2" t="s">
        <v>22570</v>
      </c>
      <c r="B1036" s="2">
        <v>410</v>
      </c>
      <c r="C1036" s="2" t="s">
        <v>8</v>
      </c>
      <c r="D1036" s="2" t="s">
        <v>3</v>
      </c>
      <c r="E1036" s="2" t="s">
        <v>916</v>
      </c>
      <c r="F1036" s="2" t="s">
        <v>917</v>
      </c>
    </row>
    <row r="1037" spans="1:6" ht="15.5" x14ac:dyDescent="0.35">
      <c r="A1037" s="2" t="s">
        <v>22571</v>
      </c>
      <c r="B1037" s="2">
        <v>914</v>
      </c>
      <c r="C1037" s="2" t="s">
        <v>8</v>
      </c>
      <c r="D1037" s="2" t="s">
        <v>3</v>
      </c>
      <c r="E1037" s="2" t="s">
        <v>3</v>
      </c>
      <c r="F1037" s="2" t="s">
        <v>3</v>
      </c>
    </row>
    <row r="1038" spans="1:6" ht="15.5" x14ac:dyDescent="0.35">
      <c r="A1038" s="2" t="s">
        <v>22572</v>
      </c>
      <c r="B1038" s="2">
        <v>627</v>
      </c>
      <c r="C1038" s="2" t="s">
        <v>3</v>
      </c>
      <c r="D1038" s="2" t="s">
        <v>3</v>
      </c>
      <c r="E1038" s="2" t="s">
        <v>3</v>
      </c>
      <c r="F1038" s="2" t="s">
        <v>3</v>
      </c>
    </row>
    <row r="1039" spans="1:6" ht="15.5" x14ac:dyDescent="0.35">
      <c r="A1039" s="2" t="s">
        <v>22573</v>
      </c>
      <c r="B1039" s="2">
        <v>285</v>
      </c>
      <c r="C1039" s="2" t="s">
        <v>3</v>
      </c>
      <c r="D1039" s="2" t="s">
        <v>3</v>
      </c>
      <c r="E1039" s="2" t="s">
        <v>3</v>
      </c>
      <c r="F1039" s="2" t="s">
        <v>3</v>
      </c>
    </row>
    <row r="1040" spans="1:6" ht="15.5" x14ac:dyDescent="0.35">
      <c r="A1040" s="2" t="s">
        <v>22574</v>
      </c>
      <c r="B1040" s="2">
        <v>261</v>
      </c>
      <c r="C1040" s="2" t="s">
        <v>8</v>
      </c>
      <c r="D1040" s="2" t="s">
        <v>3</v>
      </c>
      <c r="E1040" s="2" t="s">
        <v>918</v>
      </c>
      <c r="F1040" s="2" t="s">
        <v>919</v>
      </c>
    </row>
    <row r="1041" spans="1:6" ht="15.5" x14ac:dyDescent="0.35">
      <c r="A1041" s="2" t="s">
        <v>22575</v>
      </c>
      <c r="B1041" s="2">
        <v>328</v>
      </c>
      <c r="C1041" s="2" t="s">
        <v>8</v>
      </c>
      <c r="D1041" s="2" t="s">
        <v>3</v>
      </c>
      <c r="E1041" s="2" t="s">
        <v>3</v>
      </c>
      <c r="F1041" s="2" t="s">
        <v>3</v>
      </c>
    </row>
    <row r="1042" spans="1:6" ht="15.5" x14ac:dyDescent="0.35">
      <c r="A1042" s="2" t="s">
        <v>22576</v>
      </c>
      <c r="B1042" s="2">
        <v>2359</v>
      </c>
      <c r="C1042" s="2" t="s">
        <v>8</v>
      </c>
      <c r="D1042" s="2" t="s">
        <v>920</v>
      </c>
      <c r="E1042" s="2" t="s">
        <v>921</v>
      </c>
      <c r="F1042" s="2" t="s">
        <v>922</v>
      </c>
    </row>
    <row r="1043" spans="1:6" ht="15.5" x14ac:dyDescent="0.35">
      <c r="A1043" s="2" t="s">
        <v>22577</v>
      </c>
      <c r="B1043" s="2">
        <v>356</v>
      </c>
      <c r="C1043" s="2" t="s">
        <v>8</v>
      </c>
      <c r="D1043" s="2" t="s">
        <v>3</v>
      </c>
      <c r="E1043" s="2" t="s">
        <v>521</v>
      </c>
      <c r="F1043" s="2" t="s">
        <v>522</v>
      </c>
    </row>
    <row r="1044" spans="1:6" ht="15.5" x14ac:dyDescent="0.35">
      <c r="A1044" s="2" t="s">
        <v>22578</v>
      </c>
      <c r="B1044" s="2">
        <v>237</v>
      </c>
      <c r="C1044" s="2" t="s">
        <v>3</v>
      </c>
      <c r="D1044" s="2" t="s">
        <v>3</v>
      </c>
      <c r="E1044" s="2" t="s">
        <v>3</v>
      </c>
      <c r="F1044" s="2" t="s">
        <v>3</v>
      </c>
    </row>
    <row r="1045" spans="1:6" ht="15.5" x14ac:dyDescent="0.35">
      <c r="A1045" s="2" t="s">
        <v>22579</v>
      </c>
      <c r="B1045" s="2">
        <v>285</v>
      </c>
      <c r="C1045" s="2" t="s">
        <v>8</v>
      </c>
      <c r="D1045" s="2" t="s">
        <v>3</v>
      </c>
      <c r="E1045" s="2" t="s">
        <v>3</v>
      </c>
      <c r="F1045" s="2" t="s">
        <v>3</v>
      </c>
    </row>
    <row r="1046" spans="1:6" ht="15.5" x14ac:dyDescent="0.35">
      <c r="A1046" s="2" t="s">
        <v>22580</v>
      </c>
      <c r="B1046" s="2">
        <v>349</v>
      </c>
      <c r="C1046" s="2" t="s">
        <v>3</v>
      </c>
      <c r="D1046" s="2" t="s">
        <v>3</v>
      </c>
      <c r="E1046" s="2" t="s">
        <v>290</v>
      </c>
      <c r="F1046" s="2" t="s">
        <v>291</v>
      </c>
    </row>
    <row r="1047" spans="1:6" ht="15.5" x14ac:dyDescent="0.35">
      <c r="A1047" s="2" t="s">
        <v>22581</v>
      </c>
      <c r="B1047" s="2">
        <v>163</v>
      </c>
      <c r="C1047" s="2" t="s">
        <v>3</v>
      </c>
      <c r="D1047" s="2" t="s">
        <v>3</v>
      </c>
      <c r="E1047" s="2" t="s">
        <v>923</v>
      </c>
      <c r="F1047" s="2" t="s">
        <v>924</v>
      </c>
    </row>
    <row r="1048" spans="1:6" ht="15.5" x14ac:dyDescent="0.35">
      <c r="A1048" s="2" t="s">
        <v>22582</v>
      </c>
      <c r="B1048" s="2">
        <v>206</v>
      </c>
      <c r="C1048" s="2" t="s">
        <v>3</v>
      </c>
      <c r="D1048" s="2" t="s">
        <v>3</v>
      </c>
      <c r="E1048" s="2" t="s">
        <v>3</v>
      </c>
      <c r="F1048" s="2" t="s">
        <v>3</v>
      </c>
    </row>
    <row r="1049" spans="1:6" ht="15.5" x14ac:dyDescent="0.35">
      <c r="A1049" s="2" t="s">
        <v>22583</v>
      </c>
      <c r="B1049" s="2">
        <v>526</v>
      </c>
      <c r="C1049" s="2" t="s">
        <v>3</v>
      </c>
      <c r="D1049" s="2" t="s">
        <v>3</v>
      </c>
      <c r="E1049" s="2" t="s">
        <v>925</v>
      </c>
      <c r="F1049" s="2" t="s">
        <v>926</v>
      </c>
    </row>
    <row r="1050" spans="1:6" ht="15.5" x14ac:dyDescent="0.35">
      <c r="A1050" s="2" t="s">
        <v>22584</v>
      </c>
      <c r="B1050" s="2">
        <v>210</v>
      </c>
      <c r="C1050" s="2" t="s">
        <v>3</v>
      </c>
      <c r="D1050" s="2" t="s">
        <v>3</v>
      </c>
      <c r="E1050" s="2" t="s">
        <v>3</v>
      </c>
      <c r="F1050" s="2" t="s">
        <v>3</v>
      </c>
    </row>
    <row r="1051" spans="1:6" ht="15.5" x14ac:dyDescent="0.35">
      <c r="A1051" s="2" t="s">
        <v>22585</v>
      </c>
      <c r="B1051" s="2">
        <v>170</v>
      </c>
      <c r="C1051" s="2" t="s">
        <v>3</v>
      </c>
      <c r="D1051" s="2" t="s">
        <v>3</v>
      </c>
      <c r="E1051" s="2" t="s">
        <v>927</v>
      </c>
      <c r="F1051" s="2" t="s">
        <v>928</v>
      </c>
    </row>
    <row r="1052" spans="1:6" ht="15.5" x14ac:dyDescent="0.35">
      <c r="A1052" s="2" t="s">
        <v>22586</v>
      </c>
      <c r="B1052" s="2">
        <v>630</v>
      </c>
      <c r="C1052" s="2" t="s">
        <v>3</v>
      </c>
      <c r="D1052" s="2" t="s">
        <v>3</v>
      </c>
      <c r="E1052" s="2" t="s">
        <v>929</v>
      </c>
      <c r="F1052" s="2" t="s">
        <v>930</v>
      </c>
    </row>
    <row r="1053" spans="1:6" ht="15.5" x14ac:dyDescent="0.35">
      <c r="A1053" s="2" t="s">
        <v>22587</v>
      </c>
      <c r="B1053" s="2">
        <v>167</v>
      </c>
      <c r="C1053" s="2" t="s">
        <v>3</v>
      </c>
      <c r="D1053" s="2" t="s">
        <v>3</v>
      </c>
      <c r="E1053" s="2" t="s">
        <v>3</v>
      </c>
      <c r="F1053" s="2" t="s">
        <v>3</v>
      </c>
    </row>
    <row r="1054" spans="1:6" ht="15.5" x14ac:dyDescent="0.35">
      <c r="A1054" s="2" t="s">
        <v>22588</v>
      </c>
      <c r="B1054" s="2">
        <v>352</v>
      </c>
      <c r="C1054" s="2" t="s">
        <v>3</v>
      </c>
      <c r="D1054" s="2" t="s">
        <v>3</v>
      </c>
      <c r="E1054" s="2" t="s">
        <v>931</v>
      </c>
      <c r="F1054" s="2" t="s">
        <v>932</v>
      </c>
    </row>
    <row r="1055" spans="1:6" ht="15.5" x14ac:dyDescent="0.35">
      <c r="A1055" s="2" t="s">
        <v>22589</v>
      </c>
      <c r="B1055" s="2">
        <v>140</v>
      </c>
      <c r="C1055" s="2" t="s">
        <v>3</v>
      </c>
      <c r="D1055" s="2" t="s">
        <v>3</v>
      </c>
      <c r="E1055" s="2" t="s">
        <v>933</v>
      </c>
      <c r="F1055" s="2" t="s">
        <v>934</v>
      </c>
    </row>
    <row r="1056" spans="1:6" ht="15.5" x14ac:dyDescent="0.35">
      <c r="A1056" s="2" t="s">
        <v>22590</v>
      </c>
      <c r="B1056" s="2">
        <v>282</v>
      </c>
      <c r="C1056" s="2" t="s">
        <v>3</v>
      </c>
      <c r="D1056" s="2" t="s">
        <v>3</v>
      </c>
      <c r="E1056" s="2" t="s">
        <v>935</v>
      </c>
      <c r="F1056" s="2" t="s">
        <v>936</v>
      </c>
    </row>
    <row r="1057" spans="1:6" ht="15.5" x14ac:dyDescent="0.35">
      <c r="A1057" s="2" t="s">
        <v>22591</v>
      </c>
      <c r="B1057" s="2">
        <v>979</v>
      </c>
      <c r="C1057" s="2" t="s">
        <v>8</v>
      </c>
      <c r="D1057" s="2" t="s">
        <v>3</v>
      </c>
      <c r="E1057" s="2" t="s">
        <v>3</v>
      </c>
      <c r="F1057" s="2" t="s">
        <v>3</v>
      </c>
    </row>
    <row r="1058" spans="1:6" ht="15.5" x14ac:dyDescent="0.35">
      <c r="A1058" s="2" t="s">
        <v>22592</v>
      </c>
      <c r="B1058" s="2">
        <v>114</v>
      </c>
      <c r="C1058" s="2" t="s">
        <v>3</v>
      </c>
      <c r="D1058" s="2" t="s">
        <v>3</v>
      </c>
      <c r="E1058" s="2" t="s">
        <v>3</v>
      </c>
      <c r="F1058" s="2" t="s">
        <v>3</v>
      </c>
    </row>
    <row r="1059" spans="1:6" ht="15.5" x14ac:dyDescent="0.35">
      <c r="A1059" s="2" t="s">
        <v>22593</v>
      </c>
      <c r="B1059" s="2">
        <v>651</v>
      </c>
      <c r="C1059" s="2" t="s">
        <v>8</v>
      </c>
      <c r="D1059" s="2" t="s">
        <v>937</v>
      </c>
      <c r="E1059" s="2" t="s">
        <v>205</v>
      </c>
      <c r="F1059" s="2" t="s">
        <v>206</v>
      </c>
    </row>
    <row r="1060" spans="1:6" ht="15.5" x14ac:dyDescent="0.35">
      <c r="A1060" s="2" t="s">
        <v>22594</v>
      </c>
      <c r="B1060" s="2">
        <v>128</v>
      </c>
      <c r="C1060" s="2" t="s">
        <v>8</v>
      </c>
      <c r="D1060" s="2" t="s">
        <v>3</v>
      </c>
      <c r="E1060" s="2" t="s">
        <v>938</v>
      </c>
      <c r="F1060" s="2" t="s">
        <v>939</v>
      </c>
    </row>
    <row r="1061" spans="1:6" ht="15.5" x14ac:dyDescent="0.35">
      <c r="A1061" s="2" t="s">
        <v>22595</v>
      </c>
      <c r="B1061" s="2">
        <v>477</v>
      </c>
      <c r="C1061" s="2" t="s">
        <v>8</v>
      </c>
      <c r="D1061" s="2" t="s">
        <v>3</v>
      </c>
      <c r="E1061" s="2" t="s">
        <v>48</v>
      </c>
      <c r="F1061" s="2" t="s">
        <v>49</v>
      </c>
    </row>
    <row r="1062" spans="1:6" ht="15.5" x14ac:dyDescent="0.35">
      <c r="A1062" s="2" t="s">
        <v>22596</v>
      </c>
      <c r="B1062" s="2">
        <v>175</v>
      </c>
      <c r="C1062" s="2" t="s">
        <v>3</v>
      </c>
      <c r="D1062" s="2" t="s">
        <v>3</v>
      </c>
      <c r="E1062" s="2" t="s">
        <v>290</v>
      </c>
      <c r="F1062" s="2" t="s">
        <v>291</v>
      </c>
    </row>
    <row r="1063" spans="1:6" ht="15.5" x14ac:dyDescent="0.35">
      <c r="A1063" s="2" t="s">
        <v>22597</v>
      </c>
      <c r="B1063" s="2">
        <v>139</v>
      </c>
      <c r="C1063" s="2" t="s">
        <v>3</v>
      </c>
      <c r="D1063" s="2" t="s">
        <v>3</v>
      </c>
      <c r="E1063" s="2" t="s">
        <v>3</v>
      </c>
      <c r="F1063" s="2" t="s">
        <v>3</v>
      </c>
    </row>
    <row r="1064" spans="1:6" ht="15.5" x14ac:dyDescent="0.35">
      <c r="A1064" s="2" t="s">
        <v>22598</v>
      </c>
      <c r="B1064" s="2">
        <v>230</v>
      </c>
      <c r="C1064" s="2" t="s">
        <v>8</v>
      </c>
      <c r="D1064" s="2" t="s">
        <v>3</v>
      </c>
      <c r="E1064" s="2" t="s">
        <v>940</v>
      </c>
      <c r="F1064" s="2" t="s">
        <v>941</v>
      </c>
    </row>
    <row r="1065" spans="1:6" ht="15.5" x14ac:dyDescent="0.35">
      <c r="A1065" s="2" t="s">
        <v>22599</v>
      </c>
      <c r="B1065" s="2">
        <v>1190</v>
      </c>
      <c r="C1065" s="2" t="s">
        <v>8</v>
      </c>
      <c r="D1065" s="2" t="s">
        <v>3</v>
      </c>
      <c r="E1065" s="2" t="s">
        <v>942</v>
      </c>
      <c r="F1065" s="2" t="s">
        <v>943</v>
      </c>
    </row>
    <row r="1066" spans="1:6" ht="15.5" x14ac:dyDescent="0.35">
      <c r="A1066" s="2" t="s">
        <v>22600</v>
      </c>
      <c r="B1066" s="2">
        <v>881</v>
      </c>
      <c r="C1066" s="2" t="s">
        <v>8</v>
      </c>
      <c r="D1066" s="2" t="s">
        <v>3</v>
      </c>
      <c r="E1066" s="2" t="s">
        <v>199</v>
      </c>
      <c r="F1066" s="2" t="s">
        <v>200</v>
      </c>
    </row>
    <row r="1067" spans="1:6" ht="15.5" x14ac:dyDescent="0.35">
      <c r="A1067" s="2" t="s">
        <v>22601</v>
      </c>
      <c r="B1067" s="2">
        <v>317</v>
      </c>
      <c r="C1067" s="2" t="s">
        <v>3</v>
      </c>
      <c r="D1067" s="2" t="s">
        <v>3</v>
      </c>
      <c r="E1067" s="2" t="s">
        <v>944</v>
      </c>
      <c r="F1067" s="2" t="s">
        <v>945</v>
      </c>
    </row>
    <row r="1068" spans="1:6" ht="15.5" x14ac:dyDescent="0.35">
      <c r="A1068" s="2" t="s">
        <v>22602</v>
      </c>
      <c r="B1068" s="2">
        <v>440</v>
      </c>
      <c r="C1068" s="2" t="s">
        <v>8</v>
      </c>
      <c r="D1068" s="2" t="s">
        <v>3</v>
      </c>
      <c r="E1068" s="2" t="s">
        <v>946</v>
      </c>
      <c r="F1068" s="2" t="s">
        <v>947</v>
      </c>
    </row>
    <row r="1069" spans="1:6" ht="15.5" x14ac:dyDescent="0.35">
      <c r="A1069" s="2" t="s">
        <v>22603</v>
      </c>
      <c r="B1069" s="2">
        <v>262</v>
      </c>
      <c r="C1069" s="2" t="s">
        <v>8</v>
      </c>
      <c r="D1069" s="2" t="s">
        <v>3</v>
      </c>
      <c r="E1069" s="2" t="s">
        <v>3</v>
      </c>
      <c r="F1069" s="2" t="s">
        <v>3</v>
      </c>
    </row>
    <row r="1070" spans="1:6" ht="15.5" x14ac:dyDescent="0.35">
      <c r="A1070" s="2" t="s">
        <v>22604</v>
      </c>
      <c r="B1070" s="2">
        <v>81</v>
      </c>
      <c r="C1070" s="2" t="s">
        <v>3</v>
      </c>
      <c r="D1070" s="2" t="s">
        <v>3</v>
      </c>
      <c r="E1070" s="2" t="s">
        <v>220</v>
      </c>
      <c r="F1070" s="2" t="s">
        <v>221</v>
      </c>
    </row>
    <row r="1071" spans="1:6" ht="15.5" x14ac:dyDescent="0.35">
      <c r="A1071" s="2" t="s">
        <v>22605</v>
      </c>
      <c r="B1071" s="2">
        <v>236</v>
      </c>
      <c r="C1071" s="2" t="s">
        <v>3</v>
      </c>
      <c r="D1071" s="2" t="s">
        <v>3</v>
      </c>
      <c r="E1071" s="2" t="s">
        <v>948</v>
      </c>
      <c r="F1071" s="2" t="s">
        <v>949</v>
      </c>
    </row>
    <row r="1072" spans="1:6" ht="15.5" x14ac:dyDescent="0.35">
      <c r="A1072" s="2" t="s">
        <v>22606</v>
      </c>
      <c r="B1072" s="2">
        <v>205</v>
      </c>
      <c r="C1072" s="2" t="s">
        <v>3</v>
      </c>
      <c r="D1072" s="2" t="s">
        <v>3</v>
      </c>
      <c r="E1072" s="2" t="s">
        <v>950</v>
      </c>
      <c r="F1072" s="2" t="s">
        <v>951</v>
      </c>
    </row>
    <row r="1073" spans="1:6" ht="15.5" x14ac:dyDescent="0.35">
      <c r="A1073" s="2" t="s">
        <v>22607</v>
      </c>
      <c r="B1073" s="2">
        <v>222</v>
      </c>
      <c r="C1073" s="2" t="s">
        <v>8</v>
      </c>
      <c r="D1073" s="2" t="s">
        <v>3</v>
      </c>
      <c r="E1073" s="2" t="s">
        <v>927</v>
      </c>
      <c r="F1073" s="2" t="s">
        <v>928</v>
      </c>
    </row>
    <row r="1074" spans="1:6" ht="15.5" x14ac:dyDescent="0.35">
      <c r="A1074" s="2" t="s">
        <v>22608</v>
      </c>
      <c r="B1074" s="2">
        <v>254</v>
      </c>
      <c r="C1074" s="2" t="s">
        <v>8</v>
      </c>
      <c r="D1074" s="2" t="s">
        <v>3</v>
      </c>
      <c r="E1074" s="2" t="s">
        <v>927</v>
      </c>
      <c r="F1074" s="2" t="s">
        <v>928</v>
      </c>
    </row>
    <row r="1075" spans="1:6" ht="15.5" x14ac:dyDescent="0.35">
      <c r="A1075" s="2" t="s">
        <v>22609</v>
      </c>
      <c r="B1075" s="2">
        <v>250</v>
      </c>
      <c r="C1075" s="2" t="s">
        <v>8</v>
      </c>
      <c r="D1075" s="2" t="s">
        <v>3</v>
      </c>
      <c r="E1075" s="2" t="s">
        <v>927</v>
      </c>
      <c r="F1075" s="2" t="s">
        <v>928</v>
      </c>
    </row>
    <row r="1076" spans="1:6" ht="15.5" x14ac:dyDescent="0.35">
      <c r="A1076" s="2" t="s">
        <v>22610</v>
      </c>
      <c r="B1076" s="2">
        <v>302</v>
      </c>
      <c r="C1076" s="2" t="s">
        <v>3</v>
      </c>
      <c r="D1076" s="2" t="s">
        <v>3</v>
      </c>
      <c r="E1076" s="2" t="s">
        <v>3</v>
      </c>
      <c r="F1076" s="2" t="s">
        <v>3</v>
      </c>
    </row>
    <row r="1077" spans="1:6" ht="15.5" x14ac:dyDescent="0.35">
      <c r="A1077" s="2" t="s">
        <v>22611</v>
      </c>
      <c r="B1077" s="2">
        <v>298</v>
      </c>
      <c r="C1077" s="2" t="s">
        <v>3</v>
      </c>
      <c r="D1077" s="2" t="s">
        <v>3</v>
      </c>
      <c r="E1077" s="2" t="s">
        <v>952</v>
      </c>
      <c r="F1077" s="2" t="s">
        <v>953</v>
      </c>
    </row>
    <row r="1078" spans="1:6" ht="15.5" x14ac:dyDescent="0.35">
      <c r="A1078" s="2" t="s">
        <v>22612</v>
      </c>
      <c r="B1078" s="2">
        <v>614</v>
      </c>
      <c r="C1078" s="2" t="s">
        <v>8</v>
      </c>
      <c r="D1078" s="2" t="s">
        <v>3</v>
      </c>
      <c r="E1078" s="2" t="s">
        <v>3</v>
      </c>
      <c r="F1078" s="2" t="s">
        <v>3</v>
      </c>
    </row>
    <row r="1079" spans="1:6" ht="15.5" x14ac:dyDescent="0.35">
      <c r="A1079" s="2" t="s">
        <v>22613</v>
      </c>
      <c r="B1079" s="2">
        <v>126</v>
      </c>
      <c r="C1079" s="2" t="s">
        <v>3</v>
      </c>
      <c r="D1079" s="2" t="s">
        <v>3</v>
      </c>
      <c r="E1079" s="2" t="s">
        <v>3</v>
      </c>
      <c r="F1079" s="2" t="s">
        <v>3</v>
      </c>
    </row>
    <row r="1080" spans="1:6" ht="15.5" x14ac:dyDescent="0.35">
      <c r="A1080" s="2" t="s">
        <v>22614</v>
      </c>
      <c r="B1080" s="2">
        <v>313</v>
      </c>
      <c r="C1080" s="2" t="s">
        <v>3</v>
      </c>
      <c r="D1080" s="2" t="s">
        <v>3</v>
      </c>
      <c r="E1080" s="2" t="s">
        <v>3</v>
      </c>
      <c r="F1080" s="2" t="s">
        <v>3</v>
      </c>
    </row>
    <row r="1081" spans="1:6" ht="15.5" x14ac:dyDescent="0.35">
      <c r="A1081" s="2" t="s">
        <v>22615</v>
      </c>
      <c r="B1081" s="2">
        <v>163</v>
      </c>
      <c r="C1081" s="2" t="s">
        <v>3</v>
      </c>
      <c r="D1081" s="2" t="s">
        <v>3</v>
      </c>
      <c r="E1081" s="2" t="s">
        <v>197</v>
      </c>
      <c r="F1081" s="2" t="s">
        <v>198</v>
      </c>
    </row>
    <row r="1082" spans="1:6" ht="15.5" x14ac:dyDescent="0.35">
      <c r="A1082" s="2" t="s">
        <v>22616</v>
      </c>
      <c r="B1082" s="2">
        <v>517</v>
      </c>
      <c r="C1082" s="2" t="s">
        <v>8</v>
      </c>
      <c r="D1082" s="2" t="s">
        <v>3</v>
      </c>
      <c r="E1082" s="2" t="s">
        <v>286</v>
      </c>
      <c r="F1082" s="2" t="s">
        <v>287</v>
      </c>
    </row>
    <row r="1083" spans="1:6" ht="15.5" x14ac:dyDescent="0.35">
      <c r="A1083" s="2" t="s">
        <v>22617</v>
      </c>
      <c r="B1083" s="2">
        <v>269</v>
      </c>
      <c r="C1083" s="2" t="s">
        <v>8</v>
      </c>
      <c r="D1083" s="2" t="s">
        <v>3</v>
      </c>
      <c r="E1083" s="2" t="s">
        <v>954</v>
      </c>
      <c r="F1083" s="2" t="s">
        <v>955</v>
      </c>
    </row>
    <row r="1084" spans="1:6" ht="15.5" x14ac:dyDescent="0.35">
      <c r="A1084" s="2" t="s">
        <v>22618</v>
      </c>
      <c r="B1084" s="2">
        <v>137</v>
      </c>
      <c r="C1084" s="2" t="s">
        <v>3</v>
      </c>
      <c r="D1084" s="2" t="s">
        <v>3</v>
      </c>
      <c r="E1084" s="2" t="s">
        <v>3</v>
      </c>
      <c r="F1084" s="2" t="s">
        <v>3</v>
      </c>
    </row>
    <row r="1085" spans="1:6" ht="15.5" x14ac:dyDescent="0.35">
      <c r="A1085" s="2" t="s">
        <v>22619</v>
      </c>
      <c r="B1085" s="2">
        <v>114</v>
      </c>
      <c r="C1085" s="2" t="s">
        <v>3</v>
      </c>
      <c r="D1085" s="2" t="s">
        <v>3</v>
      </c>
      <c r="E1085" s="2" t="s">
        <v>3</v>
      </c>
      <c r="F1085" s="2" t="s">
        <v>3</v>
      </c>
    </row>
    <row r="1086" spans="1:6" ht="15.5" x14ac:dyDescent="0.35">
      <c r="A1086" s="2" t="s">
        <v>22620</v>
      </c>
      <c r="B1086" s="2">
        <v>397</v>
      </c>
      <c r="C1086" s="2" t="s">
        <v>8</v>
      </c>
      <c r="D1086" s="2" t="s">
        <v>3</v>
      </c>
      <c r="E1086" s="2" t="s">
        <v>956</v>
      </c>
      <c r="F1086" s="2" t="s">
        <v>957</v>
      </c>
    </row>
    <row r="1087" spans="1:6" ht="15.5" x14ac:dyDescent="0.35">
      <c r="A1087" s="2" t="s">
        <v>22621</v>
      </c>
      <c r="B1087" s="2">
        <v>514</v>
      </c>
      <c r="C1087" s="2" t="s">
        <v>8</v>
      </c>
      <c r="D1087" s="2" t="s">
        <v>3</v>
      </c>
      <c r="E1087" s="2" t="s">
        <v>958</v>
      </c>
      <c r="F1087" s="2" t="s">
        <v>959</v>
      </c>
    </row>
    <row r="1088" spans="1:6" ht="15.5" x14ac:dyDescent="0.35">
      <c r="A1088" s="2" t="s">
        <v>22622</v>
      </c>
      <c r="B1088" s="2">
        <v>1684</v>
      </c>
      <c r="C1088" s="2" t="s">
        <v>3</v>
      </c>
      <c r="D1088" s="2" t="s">
        <v>3</v>
      </c>
      <c r="E1088" s="2" t="s">
        <v>960</v>
      </c>
      <c r="F1088" s="2" t="s">
        <v>961</v>
      </c>
    </row>
    <row r="1089" spans="1:6" ht="15.5" x14ac:dyDescent="0.35">
      <c r="A1089" s="2" t="s">
        <v>22623</v>
      </c>
      <c r="B1089" s="2">
        <v>695</v>
      </c>
      <c r="C1089" s="2" t="s">
        <v>8</v>
      </c>
      <c r="D1089" s="2" t="s">
        <v>3</v>
      </c>
      <c r="E1089" s="2" t="s">
        <v>3</v>
      </c>
      <c r="F1089" s="2" t="s">
        <v>3</v>
      </c>
    </row>
    <row r="1090" spans="1:6" ht="15.5" x14ac:dyDescent="0.35">
      <c r="A1090" s="2" t="s">
        <v>22624</v>
      </c>
      <c r="B1090" s="2">
        <v>119</v>
      </c>
      <c r="C1090" s="2" t="s">
        <v>3</v>
      </c>
      <c r="D1090" s="2" t="s">
        <v>3</v>
      </c>
      <c r="E1090" s="2" t="s">
        <v>3</v>
      </c>
      <c r="F1090" s="2" t="s">
        <v>3</v>
      </c>
    </row>
    <row r="1091" spans="1:6" ht="15.5" x14ac:dyDescent="0.35">
      <c r="A1091" s="2" t="s">
        <v>22625</v>
      </c>
      <c r="B1091" s="2">
        <v>352</v>
      </c>
      <c r="C1091" s="2" t="s">
        <v>8</v>
      </c>
      <c r="D1091" s="2" t="s">
        <v>3</v>
      </c>
      <c r="E1091" s="2" t="s">
        <v>962</v>
      </c>
      <c r="F1091" s="2" t="s">
        <v>963</v>
      </c>
    </row>
    <row r="1092" spans="1:6" ht="15.5" x14ac:dyDescent="0.35">
      <c r="A1092" s="2" t="s">
        <v>22626</v>
      </c>
      <c r="B1092" s="2">
        <v>381</v>
      </c>
      <c r="C1092" s="2" t="s">
        <v>8</v>
      </c>
      <c r="D1092" s="2" t="s">
        <v>3</v>
      </c>
      <c r="E1092" s="2" t="s">
        <v>870</v>
      </c>
      <c r="F1092" s="2" t="s">
        <v>871</v>
      </c>
    </row>
    <row r="1093" spans="1:6" ht="15.5" x14ac:dyDescent="0.35">
      <c r="A1093" s="2" t="s">
        <v>22627</v>
      </c>
      <c r="B1093" s="2">
        <v>94</v>
      </c>
      <c r="C1093" s="2" t="s">
        <v>3</v>
      </c>
      <c r="D1093" s="2" t="s">
        <v>3</v>
      </c>
      <c r="E1093" s="2" t="s">
        <v>3</v>
      </c>
      <c r="F1093" s="2" t="s">
        <v>3</v>
      </c>
    </row>
    <row r="1094" spans="1:6" ht="15.5" x14ac:dyDescent="0.35">
      <c r="A1094" s="2" t="s">
        <v>22628</v>
      </c>
      <c r="B1094" s="2">
        <v>545</v>
      </c>
      <c r="C1094" s="2" t="s">
        <v>3</v>
      </c>
      <c r="D1094" s="2" t="s">
        <v>3</v>
      </c>
      <c r="E1094" s="2" t="s">
        <v>3</v>
      </c>
      <c r="F1094" s="2" t="s">
        <v>3</v>
      </c>
    </row>
    <row r="1095" spans="1:6" ht="15.5" x14ac:dyDescent="0.35">
      <c r="A1095" s="2" t="s">
        <v>22629</v>
      </c>
      <c r="B1095" s="2">
        <v>247</v>
      </c>
      <c r="C1095" s="2" t="s">
        <v>881</v>
      </c>
      <c r="D1095" s="2" t="s">
        <v>3</v>
      </c>
      <c r="E1095" s="2" t="s">
        <v>964</v>
      </c>
      <c r="F1095" s="2" t="s">
        <v>965</v>
      </c>
    </row>
    <row r="1096" spans="1:6" ht="15.5" x14ac:dyDescent="0.35">
      <c r="A1096" s="2" t="s">
        <v>22630</v>
      </c>
      <c r="B1096" s="2">
        <v>564</v>
      </c>
      <c r="C1096" s="2" t="s">
        <v>3</v>
      </c>
      <c r="D1096" s="2" t="s">
        <v>3</v>
      </c>
      <c r="E1096" s="2" t="s">
        <v>966</v>
      </c>
      <c r="F1096" s="2" t="s">
        <v>967</v>
      </c>
    </row>
    <row r="1097" spans="1:6" ht="15.5" x14ac:dyDescent="0.35">
      <c r="A1097" s="2" t="s">
        <v>22631</v>
      </c>
      <c r="B1097" s="2">
        <v>222</v>
      </c>
      <c r="C1097" s="2" t="s">
        <v>3</v>
      </c>
      <c r="D1097" s="2" t="s">
        <v>3</v>
      </c>
      <c r="E1097" s="2" t="s">
        <v>827</v>
      </c>
      <c r="F1097" s="2" t="s">
        <v>828</v>
      </c>
    </row>
    <row r="1098" spans="1:6" ht="15.5" x14ac:dyDescent="0.35">
      <c r="A1098" s="2" t="s">
        <v>22632</v>
      </c>
      <c r="B1098" s="2">
        <v>313</v>
      </c>
      <c r="C1098" s="2" t="s">
        <v>3</v>
      </c>
      <c r="D1098" s="2" t="s">
        <v>3</v>
      </c>
      <c r="E1098" s="2" t="s">
        <v>968</v>
      </c>
      <c r="F1098" s="2" t="s">
        <v>969</v>
      </c>
    </row>
    <row r="1099" spans="1:6" ht="15.5" x14ac:dyDescent="0.35">
      <c r="A1099" s="2" t="s">
        <v>22633</v>
      </c>
      <c r="B1099" s="2">
        <v>1586</v>
      </c>
      <c r="C1099" s="2" t="s">
        <v>3</v>
      </c>
      <c r="D1099" s="2" t="s">
        <v>3</v>
      </c>
      <c r="E1099" s="2" t="s">
        <v>970</v>
      </c>
      <c r="F1099" s="2" t="s">
        <v>971</v>
      </c>
    </row>
    <row r="1100" spans="1:6" ht="15.5" x14ac:dyDescent="0.35">
      <c r="A1100" s="2" t="s">
        <v>22634</v>
      </c>
      <c r="B1100" s="2">
        <v>559</v>
      </c>
      <c r="C1100" s="2" t="s">
        <v>8</v>
      </c>
      <c r="D1100" s="2" t="s">
        <v>3</v>
      </c>
      <c r="E1100" s="2" t="s">
        <v>3</v>
      </c>
      <c r="F1100" s="2" t="s">
        <v>3</v>
      </c>
    </row>
    <row r="1101" spans="1:6" ht="15.5" x14ac:dyDescent="0.35">
      <c r="A1101" s="2" t="s">
        <v>22635</v>
      </c>
      <c r="B1101" s="2">
        <v>932</v>
      </c>
      <c r="C1101" s="2" t="s">
        <v>8</v>
      </c>
      <c r="D1101" s="2" t="s">
        <v>3</v>
      </c>
      <c r="E1101" s="2" t="s">
        <v>714</v>
      </c>
      <c r="F1101" s="2" t="s">
        <v>715</v>
      </c>
    </row>
    <row r="1102" spans="1:6" ht="15.5" x14ac:dyDescent="0.35">
      <c r="A1102" s="2" t="s">
        <v>22636</v>
      </c>
      <c r="B1102" s="2">
        <v>244</v>
      </c>
      <c r="C1102" s="2" t="s">
        <v>8</v>
      </c>
      <c r="D1102" s="2" t="s">
        <v>3</v>
      </c>
      <c r="E1102" s="2" t="s">
        <v>931</v>
      </c>
      <c r="F1102" s="2" t="s">
        <v>932</v>
      </c>
    </row>
    <row r="1103" spans="1:6" ht="15.5" x14ac:dyDescent="0.35">
      <c r="A1103" s="2" t="s">
        <v>22637</v>
      </c>
      <c r="B1103" s="2">
        <v>150</v>
      </c>
      <c r="C1103" s="2" t="s">
        <v>3</v>
      </c>
      <c r="D1103" s="2" t="s">
        <v>3</v>
      </c>
      <c r="E1103" s="2" t="s">
        <v>78</v>
      </c>
      <c r="F1103" s="2" t="s">
        <v>79</v>
      </c>
    </row>
    <row r="1104" spans="1:6" ht="15.5" x14ac:dyDescent="0.35">
      <c r="A1104" s="2" t="s">
        <v>22638</v>
      </c>
      <c r="B1104" s="2">
        <v>477</v>
      </c>
      <c r="C1104" s="2" t="s">
        <v>8</v>
      </c>
      <c r="D1104" s="2" t="s">
        <v>3</v>
      </c>
      <c r="E1104" s="2" t="s">
        <v>189</v>
      </c>
      <c r="F1104" s="2" t="s">
        <v>190</v>
      </c>
    </row>
    <row r="1105" spans="1:6" ht="15.5" x14ac:dyDescent="0.35">
      <c r="A1105" s="2" t="s">
        <v>22639</v>
      </c>
      <c r="B1105" s="2">
        <v>448</v>
      </c>
      <c r="C1105" s="2" t="s">
        <v>3</v>
      </c>
      <c r="D1105" s="2" t="s">
        <v>3</v>
      </c>
      <c r="E1105" s="2" t="s">
        <v>972</v>
      </c>
      <c r="F1105" s="2" t="s">
        <v>973</v>
      </c>
    </row>
    <row r="1106" spans="1:6" ht="15.5" x14ac:dyDescent="0.35">
      <c r="A1106" s="2" t="s">
        <v>22640</v>
      </c>
      <c r="B1106" s="2">
        <v>310</v>
      </c>
      <c r="C1106" s="2" t="s">
        <v>8</v>
      </c>
      <c r="D1106" s="2" t="s">
        <v>3</v>
      </c>
      <c r="E1106" s="2" t="s">
        <v>3</v>
      </c>
      <c r="F1106" s="2" t="s">
        <v>3</v>
      </c>
    </row>
    <row r="1107" spans="1:6" ht="15.5" x14ac:dyDescent="0.35">
      <c r="A1107" s="2" t="s">
        <v>22641</v>
      </c>
      <c r="B1107" s="2">
        <v>3086</v>
      </c>
      <c r="C1107" s="2" t="s">
        <v>8</v>
      </c>
      <c r="D1107" s="2" t="s">
        <v>3</v>
      </c>
      <c r="E1107" s="2" t="s">
        <v>3</v>
      </c>
      <c r="F1107" s="2" t="s">
        <v>3</v>
      </c>
    </row>
    <row r="1108" spans="1:6" ht="15.5" x14ac:dyDescent="0.35">
      <c r="A1108" s="2" t="s">
        <v>22642</v>
      </c>
      <c r="B1108" s="2">
        <v>463</v>
      </c>
      <c r="C1108" s="2" t="s">
        <v>3</v>
      </c>
      <c r="D1108" s="2" t="s">
        <v>3</v>
      </c>
      <c r="E1108" s="2" t="s">
        <v>13</v>
      </c>
      <c r="F1108" s="2" t="s">
        <v>14</v>
      </c>
    </row>
    <row r="1109" spans="1:6" ht="15.5" x14ac:dyDescent="0.35">
      <c r="A1109" s="2" t="s">
        <v>22643</v>
      </c>
      <c r="B1109" s="2">
        <v>289</v>
      </c>
      <c r="C1109" s="2" t="s">
        <v>8</v>
      </c>
      <c r="D1109" s="2" t="s">
        <v>3</v>
      </c>
      <c r="E1109" s="2" t="s">
        <v>3</v>
      </c>
      <c r="F1109" s="2" t="s">
        <v>3</v>
      </c>
    </row>
    <row r="1110" spans="1:6" ht="15.5" x14ac:dyDescent="0.35">
      <c r="A1110" s="2" t="s">
        <v>22644</v>
      </c>
      <c r="B1110" s="2">
        <v>205</v>
      </c>
      <c r="C1110" s="2" t="s">
        <v>3</v>
      </c>
      <c r="D1110" s="2" t="s">
        <v>3</v>
      </c>
      <c r="E1110" s="2" t="s">
        <v>974</v>
      </c>
      <c r="F1110" s="2" t="s">
        <v>975</v>
      </c>
    </row>
    <row r="1111" spans="1:6" ht="15.5" x14ac:dyDescent="0.35">
      <c r="A1111" s="2" t="s">
        <v>22645</v>
      </c>
      <c r="B1111" s="2">
        <v>106</v>
      </c>
      <c r="C1111" s="2" t="s">
        <v>8</v>
      </c>
      <c r="D1111" s="2" t="s">
        <v>3</v>
      </c>
      <c r="E1111" s="2" t="s">
        <v>3</v>
      </c>
      <c r="F1111" s="2" t="s">
        <v>3</v>
      </c>
    </row>
    <row r="1112" spans="1:6" ht="15.5" x14ac:dyDescent="0.35">
      <c r="A1112" s="2" t="s">
        <v>22646</v>
      </c>
      <c r="B1112" s="2">
        <v>305</v>
      </c>
      <c r="C1112" s="2" t="s">
        <v>8</v>
      </c>
      <c r="D1112" s="2" t="s">
        <v>3</v>
      </c>
      <c r="E1112" s="2" t="s">
        <v>3</v>
      </c>
      <c r="F1112" s="2" t="s">
        <v>3</v>
      </c>
    </row>
    <row r="1113" spans="1:6" ht="15.5" x14ac:dyDescent="0.35">
      <c r="A1113" s="2" t="s">
        <v>22647</v>
      </c>
      <c r="B1113" s="2">
        <v>251</v>
      </c>
      <c r="C1113" s="2" t="s">
        <v>3</v>
      </c>
      <c r="D1113" s="2" t="s">
        <v>3</v>
      </c>
      <c r="E1113" s="2" t="s">
        <v>3</v>
      </c>
      <c r="F1113" s="2" t="s">
        <v>3</v>
      </c>
    </row>
    <row r="1114" spans="1:6" ht="15.5" x14ac:dyDescent="0.35">
      <c r="A1114" s="2" t="s">
        <v>22648</v>
      </c>
      <c r="B1114" s="2">
        <v>429</v>
      </c>
      <c r="C1114" s="2" t="s">
        <v>3</v>
      </c>
      <c r="D1114" s="2" t="s">
        <v>3</v>
      </c>
      <c r="E1114" s="2" t="s">
        <v>976</v>
      </c>
      <c r="F1114" s="2" t="s">
        <v>977</v>
      </c>
    </row>
    <row r="1115" spans="1:6" ht="15.5" x14ac:dyDescent="0.35">
      <c r="A1115" s="2" t="s">
        <v>22649</v>
      </c>
      <c r="B1115" s="2">
        <v>281</v>
      </c>
      <c r="C1115" s="2" t="s">
        <v>8</v>
      </c>
      <c r="D1115" s="2" t="s">
        <v>3</v>
      </c>
      <c r="E1115" s="2" t="s">
        <v>3</v>
      </c>
      <c r="F1115" s="2" t="s">
        <v>3</v>
      </c>
    </row>
    <row r="1116" spans="1:6" ht="15.5" x14ac:dyDescent="0.35">
      <c r="A1116" s="2" t="s">
        <v>22650</v>
      </c>
      <c r="B1116" s="2">
        <v>517</v>
      </c>
      <c r="C1116" s="2" t="s">
        <v>3</v>
      </c>
      <c r="D1116" s="2" t="s">
        <v>3</v>
      </c>
      <c r="E1116" s="2" t="s">
        <v>9</v>
      </c>
      <c r="F1116" s="2" t="s">
        <v>10</v>
      </c>
    </row>
    <row r="1117" spans="1:6" ht="15.5" x14ac:dyDescent="0.35">
      <c r="A1117" s="2" t="s">
        <v>22651</v>
      </c>
      <c r="B1117" s="2">
        <v>424</v>
      </c>
      <c r="C1117" s="2" t="s">
        <v>3</v>
      </c>
      <c r="D1117" s="2" t="s">
        <v>3</v>
      </c>
      <c r="E1117" s="2" t="s">
        <v>290</v>
      </c>
      <c r="F1117" s="2" t="s">
        <v>291</v>
      </c>
    </row>
    <row r="1118" spans="1:6" ht="15.5" x14ac:dyDescent="0.35">
      <c r="A1118" s="2" t="s">
        <v>22652</v>
      </c>
      <c r="B1118" s="2">
        <v>164</v>
      </c>
      <c r="C1118" s="2" t="s">
        <v>3</v>
      </c>
      <c r="D1118" s="2" t="s">
        <v>3</v>
      </c>
      <c r="E1118" s="2" t="s">
        <v>978</v>
      </c>
      <c r="F1118" s="2" t="s">
        <v>979</v>
      </c>
    </row>
    <row r="1119" spans="1:6" ht="15.5" x14ac:dyDescent="0.35">
      <c r="A1119" s="2" t="s">
        <v>22653</v>
      </c>
      <c r="B1119" s="2">
        <v>250</v>
      </c>
      <c r="C1119" s="2" t="s">
        <v>8</v>
      </c>
      <c r="D1119" s="2" t="s">
        <v>3</v>
      </c>
      <c r="E1119" s="2" t="s">
        <v>197</v>
      </c>
      <c r="F1119" s="2" t="s">
        <v>198</v>
      </c>
    </row>
    <row r="1120" spans="1:6" ht="15.5" x14ac:dyDescent="0.35">
      <c r="A1120" s="2" t="s">
        <v>22654</v>
      </c>
      <c r="B1120" s="2">
        <v>417</v>
      </c>
      <c r="C1120" s="2" t="s">
        <v>8</v>
      </c>
      <c r="D1120" s="2" t="s">
        <v>3</v>
      </c>
      <c r="E1120" s="2" t="s">
        <v>980</v>
      </c>
      <c r="F1120" s="2" t="s">
        <v>981</v>
      </c>
    </row>
    <row r="1121" spans="1:6" ht="15.5" x14ac:dyDescent="0.35">
      <c r="A1121" s="2" t="s">
        <v>22655</v>
      </c>
      <c r="B1121" s="2">
        <v>118</v>
      </c>
      <c r="C1121" s="2" t="s">
        <v>3</v>
      </c>
      <c r="D1121" s="2" t="s">
        <v>3</v>
      </c>
      <c r="E1121" s="2" t="s">
        <v>964</v>
      </c>
      <c r="F1121" s="2" t="s">
        <v>965</v>
      </c>
    </row>
    <row r="1122" spans="1:6" ht="15.5" x14ac:dyDescent="0.35">
      <c r="A1122" s="2" t="s">
        <v>22656</v>
      </c>
      <c r="B1122" s="2">
        <v>683</v>
      </c>
      <c r="C1122" s="2" t="s">
        <v>3</v>
      </c>
      <c r="D1122" s="2" t="s">
        <v>3</v>
      </c>
      <c r="E1122" s="2" t="s">
        <v>982</v>
      </c>
      <c r="F1122" s="2" t="s">
        <v>983</v>
      </c>
    </row>
    <row r="1123" spans="1:6" ht="15.5" x14ac:dyDescent="0.35">
      <c r="A1123" s="2" t="s">
        <v>22657</v>
      </c>
      <c r="B1123" s="2">
        <v>166</v>
      </c>
      <c r="C1123" s="2" t="s">
        <v>8</v>
      </c>
      <c r="D1123" s="2" t="s">
        <v>3</v>
      </c>
      <c r="E1123" s="2" t="s">
        <v>984</v>
      </c>
      <c r="F1123" s="2" t="s">
        <v>985</v>
      </c>
    </row>
    <row r="1124" spans="1:6" ht="15.5" x14ac:dyDescent="0.35">
      <c r="A1124" s="2" t="s">
        <v>22658</v>
      </c>
      <c r="B1124" s="2">
        <v>211</v>
      </c>
      <c r="C1124" s="2" t="s">
        <v>3</v>
      </c>
      <c r="D1124" s="2" t="s">
        <v>3</v>
      </c>
      <c r="E1124" s="2" t="s">
        <v>3</v>
      </c>
      <c r="F1124" s="2" t="s">
        <v>3</v>
      </c>
    </row>
    <row r="1125" spans="1:6" ht="15.5" x14ac:dyDescent="0.35">
      <c r="A1125" s="2" t="s">
        <v>22659</v>
      </c>
      <c r="B1125" s="2">
        <v>411</v>
      </c>
      <c r="C1125" s="2" t="s">
        <v>8</v>
      </c>
      <c r="D1125" s="2" t="s">
        <v>3</v>
      </c>
      <c r="E1125" s="2" t="s">
        <v>986</v>
      </c>
      <c r="F1125" s="2" t="s">
        <v>987</v>
      </c>
    </row>
    <row r="1126" spans="1:6" ht="15.5" x14ac:dyDescent="0.35">
      <c r="A1126" s="2" t="s">
        <v>22660</v>
      </c>
      <c r="B1126" s="2">
        <v>151</v>
      </c>
      <c r="C1126" s="2" t="s">
        <v>8</v>
      </c>
      <c r="D1126" s="2" t="s">
        <v>3</v>
      </c>
      <c r="E1126" s="2" t="s">
        <v>3</v>
      </c>
      <c r="F1126" s="2" t="s">
        <v>3</v>
      </c>
    </row>
    <row r="1127" spans="1:6" ht="15.5" x14ac:dyDescent="0.35">
      <c r="A1127" s="2" t="s">
        <v>22661</v>
      </c>
      <c r="B1127" s="2">
        <v>326</v>
      </c>
      <c r="C1127" s="2" t="s">
        <v>8</v>
      </c>
      <c r="D1127" s="2" t="s">
        <v>3</v>
      </c>
      <c r="E1127" s="2" t="s">
        <v>408</v>
      </c>
      <c r="F1127" s="2" t="s">
        <v>409</v>
      </c>
    </row>
    <row r="1128" spans="1:6" ht="15.5" x14ac:dyDescent="0.35">
      <c r="A1128" s="2" t="s">
        <v>22662</v>
      </c>
      <c r="B1128" s="2">
        <v>384</v>
      </c>
      <c r="C1128" s="2" t="s">
        <v>8</v>
      </c>
      <c r="D1128" s="2" t="s">
        <v>3</v>
      </c>
      <c r="E1128" s="2" t="s">
        <v>988</v>
      </c>
      <c r="F1128" s="2" t="s">
        <v>989</v>
      </c>
    </row>
    <row r="1129" spans="1:6" ht="15.5" x14ac:dyDescent="0.35">
      <c r="A1129" s="2" t="s">
        <v>22663</v>
      </c>
      <c r="B1129" s="2">
        <v>351</v>
      </c>
      <c r="C1129" s="2" t="s">
        <v>8</v>
      </c>
      <c r="D1129" s="2" t="s">
        <v>3</v>
      </c>
      <c r="E1129" s="2" t="s">
        <v>990</v>
      </c>
      <c r="F1129" s="2" t="s">
        <v>991</v>
      </c>
    </row>
    <row r="1130" spans="1:6" ht="15.5" x14ac:dyDescent="0.35">
      <c r="A1130" s="2" t="s">
        <v>22664</v>
      </c>
      <c r="B1130" s="2">
        <v>151</v>
      </c>
      <c r="C1130" s="2" t="s">
        <v>3</v>
      </c>
      <c r="D1130" s="2" t="s">
        <v>3</v>
      </c>
      <c r="E1130" s="2" t="s">
        <v>3</v>
      </c>
      <c r="F1130" s="2" t="s">
        <v>3</v>
      </c>
    </row>
    <row r="1131" spans="1:6" ht="15.5" x14ac:dyDescent="0.35">
      <c r="A1131" s="2" t="s">
        <v>22665</v>
      </c>
      <c r="B1131" s="2">
        <v>386</v>
      </c>
      <c r="C1131" s="2" t="s">
        <v>8</v>
      </c>
      <c r="D1131" s="2" t="s">
        <v>3</v>
      </c>
      <c r="E1131" s="2" t="s">
        <v>3</v>
      </c>
      <c r="F1131" s="2" t="s">
        <v>3</v>
      </c>
    </row>
    <row r="1132" spans="1:6" ht="15.5" x14ac:dyDescent="0.35">
      <c r="A1132" s="2" t="s">
        <v>22666</v>
      </c>
      <c r="B1132" s="2">
        <v>184</v>
      </c>
      <c r="C1132" s="2" t="s">
        <v>8</v>
      </c>
      <c r="D1132" s="2" t="s">
        <v>3</v>
      </c>
      <c r="E1132" s="2" t="s">
        <v>3</v>
      </c>
      <c r="F1132" s="2" t="s">
        <v>3</v>
      </c>
    </row>
    <row r="1133" spans="1:6" ht="15.5" x14ac:dyDescent="0.35">
      <c r="A1133" s="2" t="s">
        <v>22667</v>
      </c>
      <c r="B1133" s="2">
        <v>183</v>
      </c>
      <c r="C1133" s="2" t="s">
        <v>3</v>
      </c>
      <c r="D1133" s="2" t="s">
        <v>3</v>
      </c>
      <c r="E1133" s="2" t="s">
        <v>3</v>
      </c>
      <c r="F1133" s="2" t="s">
        <v>3</v>
      </c>
    </row>
    <row r="1134" spans="1:6" ht="15.5" x14ac:dyDescent="0.35">
      <c r="A1134" s="2" t="s">
        <v>22668</v>
      </c>
      <c r="B1134" s="2">
        <v>385</v>
      </c>
      <c r="C1134" s="2" t="s">
        <v>3</v>
      </c>
      <c r="D1134" s="2" t="s">
        <v>3</v>
      </c>
      <c r="E1134" s="2" t="s">
        <v>3</v>
      </c>
      <c r="F1134" s="2" t="s">
        <v>3</v>
      </c>
    </row>
    <row r="1135" spans="1:6" ht="15.5" x14ac:dyDescent="0.35">
      <c r="A1135" s="2" t="s">
        <v>22669</v>
      </c>
      <c r="B1135" s="2">
        <v>871</v>
      </c>
      <c r="C1135" s="2" t="s">
        <v>8</v>
      </c>
      <c r="D1135" s="2" t="s">
        <v>3</v>
      </c>
      <c r="E1135" s="2" t="s">
        <v>3</v>
      </c>
      <c r="F1135" s="2" t="s">
        <v>3</v>
      </c>
    </row>
    <row r="1136" spans="1:6" ht="15.5" x14ac:dyDescent="0.35">
      <c r="A1136" s="2" t="s">
        <v>22670</v>
      </c>
      <c r="B1136" s="2">
        <v>190</v>
      </c>
      <c r="C1136" s="2" t="s">
        <v>3</v>
      </c>
      <c r="D1136" s="2" t="s">
        <v>3</v>
      </c>
      <c r="E1136" s="2" t="s">
        <v>3</v>
      </c>
      <c r="F1136" s="2" t="s">
        <v>3</v>
      </c>
    </row>
    <row r="1137" spans="1:6" ht="15.5" x14ac:dyDescent="0.35">
      <c r="A1137" s="2" t="s">
        <v>22671</v>
      </c>
      <c r="B1137" s="2">
        <v>587</v>
      </c>
      <c r="C1137" s="2" t="s">
        <v>8</v>
      </c>
      <c r="D1137" s="2" t="s">
        <v>3</v>
      </c>
      <c r="E1137" s="2" t="s">
        <v>600</v>
      </c>
      <c r="F1137" s="2" t="s">
        <v>601</v>
      </c>
    </row>
    <row r="1138" spans="1:6" ht="15.5" x14ac:dyDescent="0.35">
      <c r="A1138" s="2" t="s">
        <v>22672</v>
      </c>
      <c r="B1138" s="2">
        <v>204</v>
      </c>
      <c r="C1138" s="2" t="s">
        <v>3</v>
      </c>
      <c r="D1138" s="2" t="s">
        <v>3</v>
      </c>
      <c r="E1138" s="2" t="s">
        <v>3</v>
      </c>
      <c r="F1138" s="2" t="s">
        <v>3</v>
      </c>
    </row>
    <row r="1139" spans="1:6" ht="15.5" x14ac:dyDescent="0.35">
      <c r="A1139" s="2" t="s">
        <v>22673</v>
      </c>
      <c r="B1139" s="2">
        <v>170</v>
      </c>
      <c r="C1139" s="2" t="s">
        <v>3</v>
      </c>
      <c r="D1139" s="2" t="s">
        <v>3</v>
      </c>
      <c r="E1139" s="2" t="s">
        <v>3</v>
      </c>
      <c r="F1139" s="2" t="s">
        <v>3</v>
      </c>
    </row>
    <row r="1140" spans="1:6" ht="15.5" x14ac:dyDescent="0.35">
      <c r="A1140" s="2" t="s">
        <v>22674</v>
      </c>
      <c r="B1140" s="2">
        <v>248</v>
      </c>
      <c r="C1140" s="2" t="s">
        <v>8</v>
      </c>
      <c r="D1140" s="2" t="s">
        <v>3</v>
      </c>
      <c r="E1140" s="2" t="s">
        <v>992</v>
      </c>
      <c r="F1140" s="2" t="s">
        <v>993</v>
      </c>
    </row>
    <row r="1141" spans="1:6" ht="15.5" x14ac:dyDescent="0.35">
      <c r="A1141" s="2" t="s">
        <v>22675</v>
      </c>
      <c r="B1141" s="2">
        <v>118</v>
      </c>
      <c r="C1141" s="2" t="s">
        <v>8</v>
      </c>
      <c r="D1141" s="2" t="s">
        <v>3</v>
      </c>
      <c r="E1141" s="2" t="s">
        <v>994</v>
      </c>
      <c r="F1141" s="2" t="s">
        <v>995</v>
      </c>
    </row>
    <row r="1142" spans="1:6" ht="15.5" x14ac:dyDescent="0.35">
      <c r="A1142" s="2" t="s">
        <v>22676</v>
      </c>
      <c r="B1142" s="2">
        <v>439</v>
      </c>
      <c r="C1142" s="2" t="s">
        <v>3</v>
      </c>
      <c r="D1142" s="2" t="s">
        <v>3</v>
      </c>
      <c r="E1142" s="2" t="s">
        <v>3</v>
      </c>
      <c r="F1142" s="2" t="s">
        <v>3</v>
      </c>
    </row>
    <row r="1143" spans="1:6" ht="15.5" x14ac:dyDescent="0.35">
      <c r="A1143" s="2" t="s">
        <v>22677</v>
      </c>
      <c r="B1143" s="2">
        <v>420</v>
      </c>
      <c r="C1143" s="2" t="s">
        <v>3</v>
      </c>
      <c r="D1143" s="2" t="s">
        <v>3</v>
      </c>
      <c r="E1143" s="2" t="s">
        <v>996</v>
      </c>
      <c r="F1143" s="2" t="s">
        <v>997</v>
      </c>
    </row>
    <row r="1144" spans="1:6" ht="15.5" x14ac:dyDescent="0.35">
      <c r="A1144" s="2" t="s">
        <v>22678</v>
      </c>
      <c r="B1144" s="2">
        <v>60</v>
      </c>
      <c r="C1144" s="2" t="s">
        <v>3</v>
      </c>
      <c r="D1144" s="2" t="s">
        <v>3</v>
      </c>
      <c r="E1144" s="2" t="s">
        <v>3</v>
      </c>
      <c r="F1144" s="2" t="s">
        <v>3</v>
      </c>
    </row>
    <row r="1145" spans="1:6" ht="15.5" x14ac:dyDescent="0.35">
      <c r="A1145" s="2" t="s">
        <v>22679</v>
      </c>
      <c r="B1145" s="2">
        <v>433</v>
      </c>
      <c r="C1145" s="2" t="s">
        <v>3</v>
      </c>
      <c r="D1145" s="2" t="s">
        <v>3</v>
      </c>
      <c r="E1145" s="2" t="s">
        <v>3</v>
      </c>
      <c r="F1145" s="2" t="s">
        <v>3</v>
      </c>
    </row>
    <row r="1146" spans="1:6" ht="15.5" x14ac:dyDescent="0.35">
      <c r="A1146" s="2" t="s">
        <v>22680</v>
      </c>
      <c r="B1146" s="2">
        <v>663</v>
      </c>
      <c r="C1146" s="2" t="s">
        <v>3</v>
      </c>
      <c r="D1146" s="2" t="s">
        <v>3</v>
      </c>
      <c r="E1146" s="2" t="s">
        <v>998</v>
      </c>
      <c r="F1146" s="2" t="s">
        <v>999</v>
      </c>
    </row>
    <row r="1147" spans="1:6" ht="15.5" x14ac:dyDescent="0.35">
      <c r="A1147" s="2" t="s">
        <v>22681</v>
      </c>
      <c r="B1147" s="2">
        <v>548</v>
      </c>
      <c r="C1147" s="2" t="s">
        <v>8</v>
      </c>
      <c r="D1147" s="2" t="s">
        <v>3</v>
      </c>
      <c r="E1147" s="2" t="s">
        <v>1000</v>
      </c>
      <c r="F1147" s="2" t="s">
        <v>1001</v>
      </c>
    </row>
    <row r="1148" spans="1:6" ht="15.5" x14ac:dyDescent="0.35">
      <c r="A1148" s="2" t="s">
        <v>22682</v>
      </c>
      <c r="B1148" s="2">
        <v>252</v>
      </c>
      <c r="C1148" s="2" t="s">
        <v>8</v>
      </c>
      <c r="D1148" s="2" t="s">
        <v>3</v>
      </c>
      <c r="E1148" s="2" t="s">
        <v>3</v>
      </c>
      <c r="F1148" s="2" t="s">
        <v>3</v>
      </c>
    </row>
    <row r="1149" spans="1:6" ht="15.5" x14ac:dyDescent="0.35">
      <c r="A1149" s="2" t="s">
        <v>22683</v>
      </c>
      <c r="B1149" s="2">
        <v>96</v>
      </c>
      <c r="C1149" s="2" t="s">
        <v>3</v>
      </c>
      <c r="D1149" s="2" t="s">
        <v>1002</v>
      </c>
      <c r="E1149" s="2" t="s">
        <v>1003</v>
      </c>
      <c r="F1149" s="2" t="s">
        <v>1004</v>
      </c>
    </row>
    <row r="1150" spans="1:6" ht="15.5" x14ac:dyDescent="0.35">
      <c r="A1150" s="2" t="s">
        <v>22684</v>
      </c>
      <c r="B1150" s="2">
        <v>401</v>
      </c>
      <c r="C1150" s="2" t="s">
        <v>3</v>
      </c>
      <c r="D1150" s="2" t="s">
        <v>3</v>
      </c>
      <c r="E1150" s="2" t="s">
        <v>1005</v>
      </c>
      <c r="F1150" s="2" t="s">
        <v>1006</v>
      </c>
    </row>
    <row r="1151" spans="1:6" ht="15.5" x14ac:dyDescent="0.35">
      <c r="A1151" s="2" t="s">
        <v>22685</v>
      </c>
      <c r="B1151" s="2">
        <v>162</v>
      </c>
      <c r="C1151" s="2" t="s">
        <v>8</v>
      </c>
      <c r="D1151" s="2" t="s">
        <v>3</v>
      </c>
      <c r="E1151" s="2" t="s">
        <v>3</v>
      </c>
      <c r="F1151" s="2" t="s">
        <v>3</v>
      </c>
    </row>
    <row r="1152" spans="1:6" ht="15.5" x14ac:dyDescent="0.35">
      <c r="A1152" s="2" t="s">
        <v>22686</v>
      </c>
      <c r="B1152" s="2">
        <v>599</v>
      </c>
      <c r="C1152" s="2" t="s">
        <v>3</v>
      </c>
      <c r="D1152" s="2" t="s">
        <v>3</v>
      </c>
      <c r="E1152" s="2" t="s">
        <v>523</v>
      </c>
      <c r="F1152" s="2" t="s">
        <v>524</v>
      </c>
    </row>
    <row r="1153" spans="1:6" ht="15.5" x14ac:dyDescent="0.35">
      <c r="A1153" s="2" t="s">
        <v>22687</v>
      </c>
      <c r="B1153" s="2">
        <v>870</v>
      </c>
      <c r="C1153" s="2" t="s">
        <v>8</v>
      </c>
      <c r="D1153" s="2" t="s">
        <v>3</v>
      </c>
      <c r="E1153" s="2" t="s">
        <v>1007</v>
      </c>
      <c r="F1153" s="2" t="s">
        <v>1008</v>
      </c>
    </row>
    <row r="1154" spans="1:6" ht="15.5" x14ac:dyDescent="0.35">
      <c r="A1154" s="2" t="s">
        <v>22688</v>
      </c>
      <c r="B1154" s="2">
        <v>711</v>
      </c>
      <c r="C1154" s="2" t="s">
        <v>3</v>
      </c>
      <c r="D1154" s="2" t="s">
        <v>3</v>
      </c>
      <c r="E1154" s="2" t="s">
        <v>1009</v>
      </c>
      <c r="F1154" s="2" t="s">
        <v>1010</v>
      </c>
    </row>
    <row r="1155" spans="1:6" ht="15.5" x14ac:dyDescent="0.35">
      <c r="A1155" s="2" t="s">
        <v>22689</v>
      </c>
      <c r="B1155" s="2">
        <v>354</v>
      </c>
      <c r="C1155" s="2" t="s">
        <v>3</v>
      </c>
      <c r="D1155" s="2" t="s">
        <v>3</v>
      </c>
      <c r="E1155" s="2" t="s">
        <v>3</v>
      </c>
      <c r="F1155" s="2" t="s">
        <v>3</v>
      </c>
    </row>
    <row r="1156" spans="1:6" ht="15.5" x14ac:dyDescent="0.35">
      <c r="A1156" s="2" t="s">
        <v>22690</v>
      </c>
      <c r="B1156" s="2">
        <v>469</v>
      </c>
      <c r="C1156" s="2" t="s">
        <v>3</v>
      </c>
      <c r="D1156" s="2" t="s">
        <v>3</v>
      </c>
      <c r="E1156" s="2" t="s">
        <v>1011</v>
      </c>
      <c r="F1156" s="2" t="s">
        <v>1012</v>
      </c>
    </row>
    <row r="1157" spans="1:6" ht="15.5" x14ac:dyDescent="0.35">
      <c r="A1157" s="2" t="s">
        <v>22691</v>
      </c>
      <c r="B1157" s="2">
        <v>138</v>
      </c>
      <c r="C1157" s="2" t="s">
        <v>3</v>
      </c>
      <c r="D1157" s="2" t="s">
        <v>3</v>
      </c>
      <c r="E1157" s="2" t="s">
        <v>3</v>
      </c>
      <c r="F1157" s="2" t="s">
        <v>3</v>
      </c>
    </row>
    <row r="1158" spans="1:6" ht="15.5" x14ac:dyDescent="0.35">
      <c r="A1158" s="2" t="s">
        <v>22692</v>
      </c>
      <c r="B1158" s="2">
        <v>588</v>
      </c>
      <c r="C1158" s="2" t="s">
        <v>8</v>
      </c>
      <c r="D1158" s="2" t="s">
        <v>3</v>
      </c>
      <c r="E1158" s="2" t="s">
        <v>1013</v>
      </c>
      <c r="F1158" s="2" t="s">
        <v>1014</v>
      </c>
    </row>
    <row r="1159" spans="1:6" ht="15.5" x14ac:dyDescent="0.35">
      <c r="A1159" s="2" t="s">
        <v>22693</v>
      </c>
      <c r="B1159" s="2">
        <v>346</v>
      </c>
      <c r="C1159" s="2" t="s">
        <v>8</v>
      </c>
      <c r="D1159" s="2" t="s">
        <v>3</v>
      </c>
      <c r="E1159" s="2" t="s">
        <v>3</v>
      </c>
      <c r="F1159" s="2" t="s">
        <v>3</v>
      </c>
    </row>
    <row r="1160" spans="1:6" ht="15.5" x14ac:dyDescent="0.35">
      <c r="A1160" s="2" t="s">
        <v>22694</v>
      </c>
      <c r="B1160" s="2">
        <v>414</v>
      </c>
      <c r="C1160" s="2" t="s">
        <v>3</v>
      </c>
      <c r="D1160" s="2" t="s">
        <v>3</v>
      </c>
      <c r="E1160" s="2" t="s">
        <v>1015</v>
      </c>
      <c r="F1160" s="2" t="s">
        <v>1016</v>
      </c>
    </row>
    <row r="1161" spans="1:6" ht="15.5" x14ac:dyDescent="0.35">
      <c r="A1161" s="2" t="s">
        <v>22695</v>
      </c>
      <c r="B1161" s="2">
        <v>657</v>
      </c>
      <c r="C1161" s="2" t="s">
        <v>8</v>
      </c>
      <c r="D1161" s="2" t="s">
        <v>3</v>
      </c>
      <c r="E1161" s="2" t="s">
        <v>1017</v>
      </c>
      <c r="F1161" s="2" t="s">
        <v>1018</v>
      </c>
    </row>
    <row r="1162" spans="1:6" ht="15.5" x14ac:dyDescent="0.35">
      <c r="A1162" s="2" t="s">
        <v>22696</v>
      </c>
      <c r="B1162" s="2">
        <v>337</v>
      </c>
      <c r="C1162" s="2" t="s">
        <v>3</v>
      </c>
      <c r="D1162" s="2" t="s">
        <v>3</v>
      </c>
      <c r="E1162" s="2" t="s">
        <v>1019</v>
      </c>
      <c r="F1162" s="2" t="s">
        <v>1020</v>
      </c>
    </row>
    <row r="1163" spans="1:6" ht="15.5" x14ac:dyDescent="0.35">
      <c r="A1163" s="2" t="s">
        <v>22697</v>
      </c>
      <c r="B1163" s="2">
        <v>790</v>
      </c>
      <c r="C1163" s="2" t="s">
        <v>3</v>
      </c>
      <c r="D1163" s="2" t="s">
        <v>3</v>
      </c>
      <c r="E1163" s="2" t="s">
        <v>1021</v>
      </c>
      <c r="F1163" s="2" t="s">
        <v>1022</v>
      </c>
    </row>
    <row r="1164" spans="1:6" ht="15.5" x14ac:dyDescent="0.35">
      <c r="A1164" s="2" t="s">
        <v>22698</v>
      </c>
      <c r="B1164" s="2">
        <v>673</v>
      </c>
      <c r="C1164" s="2" t="s">
        <v>8</v>
      </c>
      <c r="D1164" s="2" t="s">
        <v>3</v>
      </c>
      <c r="E1164" s="2" t="s">
        <v>3</v>
      </c>
      <c r="F1164" s="2" t="s">
        <v>3</v>
      </c>
    </row>
    <row r="1165" spans="1:6" ht="15.5" x14ac:dyDescent="0.35">
      <c r="A1165" s="2" t="s">
        <v>22699</v>
      </c>
      <c r="B1165" s="2">
        <v>389</v>
      </c>
      <c r="C1165" s="2" t="s">
        <v>3</v>
      </c>
      <c r="D1165" s="2" t="s">
        <v>3</v>
      </c>
      <c r="E1165" s="2" t="s">
        <v>3</v>
      </c>
      <c r="F1165" s="2" t="s">
        <v>3</v>
      </c>
    </row>
    <row r="1166" spans="1:6" ht="15.5" x14ac:dyDescent="0.35">
      <c r="A1166" s="2" t="s">
        <v>22700</v>
      </c>
      <c r="B1166" s="2">
        <v>132</v>
      </c>
      <c r="C1166" s="2" t="s">
        <v>8</v>
      </c>
      <c r="D1166" s="2" t="s">
        <v>3</v>
      </c>
      <c r="E1166" s="2" t="s">
        <v>1023</v>
      </c>
      <c r="F1166" s="2" t="s">
        <v>1024</v>
      </c>
    </row>
    <row r="1167" spans="1:6" ht="15.5" x14ac:dyDescent="0.35">
      <c r="A1167" s="2" t="s">
        <v>22701</v>
      </c>
      <c r="B1167" s="2">
        <v>364</v>
      </c>
      <c r="C1167" s="2" t="s">
        <v>3</v>
      </c>
      <c r="D1167" s="2" t="s">
        <v>3</v>
      </c>
      <c r="E1167" s="2" t="s">
        <v>3</v>
      </c>
      <c r="F1167" s="2" t="s">
        <v>3</v>
      </c>
    </row>
    <row r="1168" spans="1:6" ht="15.5" x14ac:dyDescent="0.35">
      <c r="A1168" s="2" t="s">
        <v>22702</v>
      </c>
      <c r="B1168" s="2">
        <v>662</v>
      </c>
      <c r="C1168" s="2" t="s">
        <v>3</v>
      </c>
      <c r="D1168" s="2" t="s">
        <v>3</v>
      </c>
      <c r="E1168" s="2" t="s">
        <v>1025</v>
      </c>
      <c r="F1168" s="2" t="s">
        <v>1026</v>
      </c>
    </row>
    <row r="1169" spans="1:6" ht="15.5" x14ac:dyDescent="0.35">
      <c r="A1169" s="2" t="s">
        <v>22703</v>
      </c>
      <c r="B1169" s="2">
        <v>438</v>
      </c>
      <c r="C1169" s="2" t="s">
        <v>8</v>
      </c>
      <c r="D1169" s="2" t="s">
        <v>3</v>
      </c>
      <c r="E1169" s="2" t="s">
        <v>3</v>
      </c>
      <c r="F1169" s="2" t="s">
        <v>3</v>
      </c>
    </row>
    <row r="1170" spans="1:6" ht="15.5" x14ac:dyDescent="0.35">
      <c r="A1170" s="2" t="s">
        <v>22704</v>
      </c>
      <c r="B1170" s="2">
        <v>580</v>
      </c>
      <c r="C1170" s="2" t="s">
        <v>8</v>
      </c>
      <c r="D1170" s="2" t="s">
        <v>3</v>
      </c>
      <c r="E1170" s="2" t="s">
        <v>3</v>
      </c>
      <c r="F1170" s="2" t="s">
        <v>3</v>
      </c>
    </row>
    <row r="1171" spans="1:6" ht="15.5" x14ac:dyDescent="0.35">
      <c r="A1171" s="2" t="s">
        <v>22705</v>
      </c>
      <c r="B1171" s="2">
        <v>348</v>
      </c>
      <c r="C1171" s="2" t="s">
        <v>3</v>
      </c>
      <c r="D1171" s="2" t="s">
        <v>3</v>
      </c>
      <c r="E1171" s="2" t="s">
        <v>523</v>
      </c>
      <c r="F1171" s="2" t="s">
        <v>524</v>
      </c>
    </row>
    <row r="1172" spans="1:6" ht="15.5" x14ac:dyDescent="0.35">
      <c r="A1172" s="2" t="s">
        <v>22706</v>
      </c>
      <c r="B1172" s="2">
        <v>1783</v>
      </c>
      <c r="C1172" s="2" t="s">
        <v>8</v>
      </c>
      <c r="D1172" s="2" t="s">
        <v>3</v>
      </c>
      <c r="E1172" s="2" t="s">
        <v>521</v>
      </c>
      <c r="F1172" s="2" t="s">
        <v>522</v>
      </c>
    </row>
    <row r="1173" spans="1:6" ht="15.5" x14ac:dyDescent="0.35">
      <c r="A1173" s="2" t="s">
        <v>22707</v>
      </c>
      <c r="B1173" s="2">
        <v>107</v>
      </c>
      <c r="C1173" s="2" t="s">
        <v>3</v>
      </c>
      <c r="D1173" s="2" t="s">
        <v>3</v>
      </c>
      <c r="E1173" s="2" t="s">
        <v>3</v>
      </c>
      <c r="F1173" s="2" t="s">
        <v>3</v>
      </c>
    </row>
    <row r="1174" spans="1:6" ht="15.5" x14ac:dyDescent="0.35">
      <c r="A1174" s="2" t="s">
        <v>22708</v>
      </c>
      <c r="B1174" s="2">
        <v>723</v>
      </c>
      <c r="C1174" s="2" t="s">
        <v>8</v>
      </c>
      <c r="D1174" s="2" t="s">
        <v>3</v>
      </c>
      <c r="E1174" s="2" t="s">
        <v>325</v>
      </c>
      <c r="F1174" s="2" t="s">
        <v>326</v>
      </c>
    </row>
    <row r="1175" spans="1:6" ht="15.5" x14ac:dyDescent="0.35">
      <c r="A1175" s="2" t="s">
        <v>22709</v>
      </c>
      <c r="B1175" s="2">
        <v>665</v>
      </c>
      <c r="C1175" s="2" t="s">
        <v>8</v>
      </c>
      <c r="D1175" s="2" t="s">
        <v>3</v>
      </c>
      <c r="E1175" s="2" t="s">
        <v>149</v>
      </c>
      <c r="F1175" s="2" t="s">
        <v>150</v>
      </c>
    </row>
    <row r="1176" spans="1:6" ht="15.5" x14ac:dyDescent="0.35">
      <c r="A1176" s="2" t="s">
        <v>22710</v>
      </c>
      <c r="B1176" s="2">
        <v>465</v>
      </c>
      <c r="C1176" s="2" t="s">
        <v>3</v>
      </c>
      <c r="D1176" s="2" t="s">
        <v>3</v>
      </c>
      <c r="E1176" s="2" t="s">
        <v>1027</v>
      </c>
      <c r="F1176" s="2" t="s">
        <v>1028</v>
      </c>
    </row>
    <row r="1177" spans="1:6" ht="15.5" x14ac:dyDescent="0.35">
      <c r="A1177" s="2" t="s">
        <v>22711</v>
      </c>
      <c r="B1177" s="2">
        <v>262</v>
      </c>
      <c r="C1177" s="2" t="s">
        <v>8</v>
      </c>
      <c r="D1177" s="2" t="s">
        <v>3</v>
      </c>
      <c r="E1177" s="2" t="s">
        <v>3</v>
      </c>
      <c r="F1177" s="2" t="s">
        <v>3</v>
      </c>
    </row>
    <row r="1178" spans="1:6" ht="15.5" x14ac:dyDescent="0.35">
      <c r="A1178" s="2" t="s">
        <v>22712</v>
      </c>
      <c r="B1178" s="2">
        <v>282</v>
      </c>
      <c r="C1178" s="2" t="s">
        <v>8</v>
      </c>
      <c r="D1178" s="2" t="s">
        <v>3</v>
      </c>
      <c r="E1178" s="2" t="s">
        <v>3</v>
      </c>
      <c r="F1178" s="2" t="s">
        <v>3</v>
      </c>
    </row>
    <row r="1179" spans="1:6" ht="15.5" x14ac:dyDescent="0.35">
      <c r="A1179" s="2" t="s">
        <v>22713</v>
      </c>
      <c r="B1179" s="2">
        <v>288</v>
      </c>
      <c r="C1179" s="2" t="s">
        <v>3</v>
      </c>
      <c r="D1179" s="2" t="s">
        <v>3</v>
      </c>
      <c r="E1179" s="2" t="s">
        <v>3</v>
      </c>
      <c r="F1179" s="2" t="s">
        <v>3</v>
      </c>
    </row>
    <row r="1180" spans="1:6" ht="15.5" x14ac:dyDescent="0.35">
      <c r="A1180" s="2" t="s">
        <v>22714</v>
      </c>
      <c r="B1180" s="2">
        <v>956</v>
      </c>
      <c r="C1180" s="2" t="s">
        <v>8</v>
      </c>
      <c r="D1180" s="2" t="s">
        <v>3</v>
      </c>
      <c r="E1180" s="2" t="s">
        <v>3</v>
      </c>
      <c r="F1180" s="2" t="s">
        <v>3</v>
      </c>
    </row>
    <row r="1181" spans="1:6" ht="15.5" x14ac:dyDescent="0.35">
      <c r="A1181" s="2" t="s">
        <v>22715</v>
      </c>
      <c r="B1181" s="2">
        <v>551</v>
      </c>
      <c r="C1181" s="2" t="s">
        <v>8</v>
      </c>
      <c r="D1181" s="2" t="s">
        <v>3</v>
      </c>
      <c r="E1181" s="2" t="s">
        <v>102</v>
      </c>
      <c r="F1181" s="2" t="s">
        <v>103</v>
      </c>
    </row>
    <row r="1182" spans="1:6" ht="15.5" x14ac:dyDescent="0.35">
      <c r="A1182" s="2" t="s">
        <v>22716</v>
      </c>
      <c r="B1182" s="2">
        <v>492</v>
      </c>
      <c r="C1182" s="2" t="s">
        <v>8</v>
      </c>
      <c r="D1182" s="2" t="s">
        <v>3</v>
      </c>
      <c r="E1182" s="2" t="s">
        <v>1029</v>
      </c>
      <c r="F1182" s="2" t="s">
        <v>1030</v>
      </c>
    </row>
    <row r="1183" spans="1:6" ht="15.5" x14ac:dyDescent="0.35">
      <c r="A1183" s="2" t="s">
        <v>22717</v>
      </c>
      <c r="B1183" s="2">
        <v>226</v>
      </c>
      <c r="C1183" s="2" t="s">
        <v>3</v>
      </c>
      <c r="D1183" s="2" t="s">
        <v>3</v>
      </c>
      <c r="E1183" s="2" t="s">
        <v>3</v>
      </c>
      <c r="F1183" s="2" t="s">
        <v>3</v>
      </c>
    </row>
    <row r="1184" spans="1:6" ht="15.5" x14ac:dyDescent="0.35">
      <c r="A1184" s="2" t="s">
        <v>22718</v>
      </c>
      <c r="B1184" s="2">
        <v>170</v>
      </c>
      <c r="C1184" s="2" t="s">
        <v>3</v>
      </c>
      <c r="D1184" s="2" t="s">
        <v>3</v>
      </c>
      <c r="E1184" s="2" t="s">
        <v>3</v>
      </c>
      <c r="F1184" s="2" t="s">
        <v>3</v>
      </c>
    </row>
    <row r="1185" spans="1:6" ht="15.5" x14ac:dyDescent="0.35">
      <c r="A1185" s="2" t="s">
        <v>22719</v>
      </c>
      <c r="B1185" s="2">
        <v>463</v>
      </c>
      <c r="C1185" s="2" t="s">
        <v>3</v>
      </c>
      <c r="D1185" s="2" t="s">
        <v>3</v>
      </c>
      <c r="E1185" s="2" t="s">
        <v>1031</v>
      </c>
      <c r="F1185" s="2" t="s">
        <v>1032</v>
      </c>
    </row>
    <row r="1186" spans="1:6" ht="15.5" x14ac:dyDescent="0.35">
      <c r="A1186" s="2" t="s">
        <v>22720</v>
      </c>
      <c r="B1186" s="2">
        <v>352</v>
      </c>
      <c r="C1186" s="2" t="s">
        <v>8</v>
      </c>
      <c r="D1186" s="2" t="s">
        <v>3</v>
      </c>
      <c r="E1186" s="2" t="s">
        <v>3</v>
      </c>
      <c r="F1186" s="2" t="s">
        <v>3</v>
      </c>
    </row>
    <row r="1187" spans="1:6" ht="15.5" x14ac:dyDescent="0.35">
      <c r="A1187" s="2" t="s">
        <v>22721</v>
      </c>
      <c r="B1187" s="2">
        <v>794</v>
      </c>
      <c r="C1187" s="2" t="s">
        <v>3</v>
      </c>
      <c r="D1187" s="2" t="s">
        <v>3</v>
      </c>
      <c r="E1187" s="2" t="s">
        <v>1033</v>
      </c>
      <c r="F1187" s="2" t="s">
        <v>1034</v>
      </c>
    </row>
    <row r="1188" spans="1:6" ht="15.5" x14ac:dyDescent="0.35">
      <c r="A1188" s="2" t="s">
        <v>22722</v>
      </c>
      <c r="B1188" s="2">
        <v>321</v>
      </c>
      <c r="C1188" s="2" t="s">
        <v>3</v>
      </c>
      <c r="D1188" s="2" t="s">
        <v>3</v>
      </c>
      <c r="E1188" s="2" t="s">
        <v>1035</v>
      </c>
      <c r="F1188" s="2" t="s">
        <v>1036</v>
      </c>
    </row>
    <row r="1189" spans="1:6" ht="15.5" x14ac:dyDescent="0.35">
      <c r="A1189" s="2" t="s">
        <v>22723</v>
      </c>
      <c r="B1189" s="2">
        <v>325</v>
      </c>
      <c r="C1189" s="2" t="s">
        <v>3</v>
      </c>
      <c r="D1189" s="2" t="s">
        <v>3</v>
      </c>
      <c r="E1189" s="2" t="s">
        <v>3</v>
      </c>
      <c r="F1189" s="2" t="s">
        <v>3</v>
      </c>
    </row>
    <row r="1190" spans="1:6" ht="15.5" x14ac:dyDescent="0.35">
      <c r="A1190" s="2" t="s">
        <v>22724</v>
      </c>
      <c r="B1190" s="2">
        <v>355</v>
      </c>
      <c r="C1190" s="2" t="s">
        <v>8</v>
      </c>
      <c r="D1190" s="2" t="s">
        <v>3</v>
      </c>
      <c r="E1190" s="2" t="s">
        <v>1037</v>
      </c>
      <c r="F1190" s="2" t="s">
        <v>1038</v>
      </c>
    </row>
    <row r="1191" spans="1:6" ht="15.5" x14ac:dyDescent="0.35">
      <c r="A1191" s="2" t="s">
        <v>22725</v>
      </c>
      <c r="B1191" s="2">
        <v>534</v>
      </c>
      <c r="C1191" s="2" t="s">
        <v>8</v>
      </c>
      <c r="D1191" s="2" t="s">
        <v>3</v>
      </c>
      <c r="E1191" s="2" t="s">
        <v>100</v>
      </c>
      <c r="F1191" s="2" t="s">
        <v>101</v>
      </c>
    </row>
    <row r="1192" spans="1:6" ht="15.5" x14ac:dyDescent="0.35">
      <c r="A1192" s="2" t="s">
        <v>22726</v>
      </c>
      <c r="B1192" s="2">
        <v>149</v>
      </c>
      <c r="C1192" s="2" t="s">
        <v>3</v>
      </c>
      <c r="D1192" s="2" t="s">
        <v>3</v>
      </c>
      <c r="E1192" s="2" t="s">
        <v>3</v>
      </c>
      <c r="F1192" s="2" t="s">
        <v>3</v>
      </c>
    </row>
    <row r="1193" spans="1:6" ht="15.5" x14ac:dyDescent="0.35">
      <c r="A1193" s="2" t="s">
        <v>22727</v>
      </c>
      <c r="B1193" s="2">
        <v>149</v>
      </c>
      <c r="C1193" s="2" t="s">
        <v>8</v>
      </c>
      <c r="D1193" s="2" t="s">
        <v>3</v>
      </c>
      <c r="E1193" s="2" t="s">
        <v>3</v>
      </c>
      <c r="F1193" s="2" t="s">
        <v>3</v>
      </c>
    </row>
    <row r="1194" spans="1:6" ht="15.5" x14ac:dyDescent="0.35">
      <c r="A1194" s="2" t="s">
        <v>22728</v>
      </c>
      <c r="B1194" s="2">
        <v>397</v>
      </c>
      <c r="C1194" s="2" t="s">
        <v>8</v>
      </c>
      <c r="D1194" s="2" t="s">
        <v>3</v>
      </c>
      <c r="E1194" s="2" t="s">
        <v>3</v>
      </c>
      <c r="F1194" s="2" t="s">
        <v>3</v>
      </c>
    </row>
    <row r="1195" spans="1:6" ht="15.5" x14ac:dyDescent="0.35">
      <c r="A1195" s="2" t="s">
        <v>22729</v>
      </c>
      <c r="B1195" s="2">
        <v>118</v>
      </c>
      <c r="C1195" s="2" t="s">
        <v>8</v>
      </c>
      <c r="D1195" s="2" t="s">
        <v>3</v>
      </c>
      <c r="E1195" s="2" t="s">
        <v>3</v>
      </c>
      <c r="F1195" s="2" t="s">
        <v>3</v>
      </c>
    </row>
    <row r="1196" spans="1:6" ht="15.5" x14ac:dyDescent="0.35">
      <c r="A1196" s="2" t="s">
        <v>22730</v>
      </c>
      <c r="B1196" s="2">
        <v>210</v>
      </c>
      <c r="C1196" s="2" t="s">
        <v>3</v>
      </c>
      <c r="D1196" s="2" t="s">
        <v>3</v>
      </c>
      <c r="E1196" s="2" t="s">
        <v>1039</v>
      </c>
      <c r="F1196" s="2" t="s">
        <v>1040</v>
      </c>
    </row>
    <row r="1197" spans="1:6" ht="15.5" x14ac:dyDescent="0.35">
      <c r="A1197" s="2" t="s">
        <v>22731</v>
      </c>
      <c r="B1197" s="2">
        <v>572</v>
      </c>
      <c r="C1197" s="2" t="s">
        <v>8</v>
      </c>
      <c r="D1197" s="2" t="s">
        <v>3</v>
      </c>
      <c r="E1197" s="2" t="s">
        <v>3</v>
      </c>
      <c r="F1197" s="2" t="s">
        <v>3</v>
      </c>
    </row>
    <row r="1198" spans="1:6" ht="15.5" x14ac:dyDescent="0.35">
      <c r="A1198" s="2" t="s">
        <v>22732</v>
      </c>
      <c r="B1198" s="2">
        <v>661</v>
      </c>
      <c r="C1198" s="2" t="s">
        <v>8</v>
      </c>
      <c r="D1198" s="2" t="s">
        <v>3</v>
      </c>
      <c r="E1198" s="2" t="s">
        <v>1041</v>
      </c>
      <c r="F1198" s="2" t="s">
        <v>1042</v>
      </c>
    </row>
    <row r="1199" spans="1:6" ht="15.5" x14ac:dyDescent="0.35">
      <c r="A1199" s="2" t="s">
        <v>22733</v>
      </c>
      <c r="B1199" s="2">
        <v>981</v>
      </c>
      <c r="C1199" s="2" t="s">
        <v>8</v>
      </c>
      <c r="D1199" s="2" t="s">
        <v>3</v>
      </c>
      <c r="E1199" s="2" t="s">
        <v>1043</v>
      </c>
      <c r="F1199" s="2" t="s">
        <v>1044</v>
      </c>
    </row>
    <row r="1200" spans="1:6" ht="15.5" x14ac:dyDescent="0.35">
      <c r="A1200" s="2" t="s">
        <v>22734</v>
      </c>
      <c r="B1200" s="2">
        <v>313</v>
      </c>
      <c r="C1200" s="2" t="s">
        <v>8</v>
      </c>
      <c r="D1200" s="2" t="s">
        <v>3</v>
      </c>
      <c r="E1200" s="2" t="s">
        <v>199</v>
      </c>
      <c r="F1200" s="2" t="s">
        <v>200</v>
      </c>
    </row>
    <row r="1201" spans="1:6" ht="15.5" x14ac:dyDescent="0.35">
      <c r="A1201" s="2" t="s">
        <v>22735</v>
      </c>
      <c r="B1201" s="2">
        <v>729</v>
      </c>
      <c r="C1201" s="2" t="s">
        <v>8</v>
      </c>
      <c r="D1201" s="2" t="s">
        <v>3</v>
      </c>
      <c r="E1201" s="2" t="s">
        <v>3</v>
      </c>
      <c r="F1201" s="2" t="s">
        <v>3</v>
      </c>
    </row>
    <row r="1202" spans="1:6" ht="15.5" x14ac:dyDescent="0.35">
      <c r="A1202" s="2" t="s">
        <v>22736</v>
      </c>
      <c r="B1202" s="2">
        <v>721</v>
      </c>
      <c r="C1202" s="2" t="s">
        <v>3</v>
      </c>
      <c r="D1202" s="2" t="s">
        <v>3</v>
      </c>
      <c r="E1202" s="2" t="s">
        <v>1045</v>
      </c>
      <c r="F1202" s="2" t="s">
        <v>1046</v>
      </c>
    </row>
    <row r="1203" spans="1:6" ht="15.5" x14ac:dyDescent="0.35">
      <c r="A1203" s="2" t="s">
        <v>22737</v>
      </c>
      <c r="B1203" s="2">
        <v>124</v>
      </c>
      <c r="C1203" s="2" t="s">
        <v>3</v>
      </c>
      <c r="D1203" s="2" t="s">
        <v>3</v>
      </c>
      <c r="E1203" s="2" t="s">
        <v>3</v>
      </c>
      <c r="F1203" s="2" t="s">
        <v>3</v>
      </c>
    </row>
    <row r="1204" spans="1:6" ht="15.5" x14ac:dyDescent="0.35">
      <c r="A1204" s="2" t="s">
        <v>22738</v>
      </c>
      <c r="B1204" s="2">
        <v>704</v>
      </c>
      <c r="C1204" s="2" t="s">
        <v>3</v>
      </c>
      <c r="D1204" s="2" t="s">
        <v>3</v>
      </c>
      <c r="E1204" s="2" t="s">
        <v>3</v>
      </c>
      <c r="F1204" s="2" t="s">
        <v>3</v>
      </c>
    </row>
    <row r="1205" spans="1:6" ht="15.5" x14ac:dyDescent="0.35">
      <c r="A1205" s="2" t="s">
        <v>22739</v>
      </c>
      <c r="B1205" s="2">
        <v>409</v>
      </c>
      <c r="C1205" s="2" t="s">
        <v>8</v>
      </c>
      <c r="D1205" s="2" t="s">
        <v>3</v>
      </c>
      <c r="E1205" s="2" t="s">
        <v>126</v>
      </c>
      <c r="F1205" s="2" t="s">
        <v>127</v>
      </c>
    </row>
    <row r="1206" spans="1:6" ht="15.5" x14ac:dyDescent="0.35">
      <c r="A1206" s="2" t="s">
        <v>22740</v>
      </c>
      <c r="B1206" s="2">
        <v>375</v>
      </c>
      <c r="C1206" s="2" t="s">
        <v>8</v>
      </c>
      <c r="D1206" s="2" t="s">
        <v>820</v>
      </c>
      <c r="E1206" s="2" t="s">
        <v>115</v>
      </c>
      <c r="F1206" s="2" t="s">
        <v>116</v>
      </c>
    </row>
    <row r="1207" spans="1:6" ht="15.5" x14ac:dyDescent="0.35">
      <c r="A1207" s="2" t="s">
        <v>22741</v>
      </c>
      <c r="B1207" s="2">
        <v>251</v>
      </c>
      <c r="C1207" s="2" t="s">
        <v>8</v>
      </c>
      <c r="D1207" s="2" t="s">
        <v>3</v>
      </c>
      <c r="E1207" s="2" t="s">
        <v>1047</v>
      </c>
      <c r="F1207" s="2" t="s">
        <v>1048</v>
      </c>
    </row>
    <row r="1208" spans="1:6" ht="15.5" x14ac:dyDescent="0.35">
      <c r="A1208" s="2" t="s">
        <v>22742</v>
      </c>
      <c r="B1208" s="2">
        <v>1427</v>
      </c>
      <c r="C1208" s="2" t="s">
        <v>8</v>
      </c>
      <c r="D1208" s="2" t="s">
        <v>1049</v>
      </c>
      <c r="E1208" s="2" t="s">
        <v>1050</v>
      </c>
      <c r="F1208" s="2" t="s">
        <v>1051</v>
      </c>
    </row>
    <row r="1209" spans="1:6" ht="15.5" x14ac:dyDescent="0.35">
      <c r="A1209" s="2" t="s">
        <v>22743</v>
      </c>
      <c r="B1209" s="2">
        <v>1536</v>
      </c>
      <c r="C1209" s="2" t="s">
        <v>3</v>
      </c>
      <c r="D1209" s="2" t="s">
        <v>3</v>
      </c>
      <c r="E1209" s="2" t="s">
        <v>1052</v>
      </c>
      <c r="F1209" s="2" t="s">
        <v>1053</v>
      </c>
    </row>
    <row r="1210" spans="1:6" ht="15.5" x14ac:dyDescent="0.35">
      <c r="A1210" s="2" t="s">
        <v>22744</v>
      </c>
      <c r="B1210" s="2">
        <v>728</v>
      </c>
      <c r="C1210" s="2" t="s">
        <v>3</v>
      </c>
      <c r="D1210" s="2" t="s">
        <v>3</v>
      </c>
      <c r="E1210" s="2" t="s">
        <v>1054</v>
      </c>
      <c r="F1210" s="2" t="s">
        <v>1055</v>
      </c>
    </row>
    <row r="1211" spans="1:6" ht="15.5" x14ac:dyDescent="0.35">
      <c r="A1211" s="2" t="s">
        <v>22745</v>
      </c>
      <c r="B1211" s="2">
        <v>281</v>
      </c>
      <c r="C1211" s="2" t="s">
        <v>8</v>
      </c>
      <c r="D1211" s="2" t="s">
        <v>3</v>
      </c>
      <c r="E1211" s="2" t="s">
        <v>3</v>
      </c>
      <c r="F1211" s="2" t="s">
        <v>3</v>
      </c>
    </row>
    <row r="1212" spans="1:6" ht="15.5" x14ac:dyDescent="0.35">
      <c r="A1212" s="2" t="s">
        <v>22746</v>
      </c>
      <c r="B1212" s="2">
        <v>310</v>
      </c>
      <c r="C1212" s="2" t="s">
        <v>8</v>
      </c>
      <c r="D1212" s="2" t="s">
        <v>3</v>
      </c>
      <c r="E1212" s="2" t="s">
        <v>3</v>
      </c>
      <c r="F1212" s="2" t="s">
        <v>3</v>
      </c>
    </row>
    <row r="1213" spans="1:6" ht="15.5" x14ac:dyDescent="0.35">
      <c r="A1213" s="2" t="s">
        <v>22747</v>
      </c>
      <c r="B1213" s="2">
        <v>561</v>
      </c>
      <c r="C1213" s="2" t="s">
        <v>3</v>
      </c>
      <c r="D1213" s="2" t="s">
        <v>3</v>
      </c>
      <c r="E1213" s="2" t="s">
        <v>3</v>
      </c>
      <c r="F1213" s="2" t="s">
        <v>3</v>
      </c>
    </row>
    <row r="1214" spans="1:6" ht="15.5" x14ac:dyDescent="0.35">
      <c r="A1214" s="2" t="s">
        <v>22748</v>
      </c>
      <c r="B1214" s="2">
        <v>304</v>
      </c>
      <c r="C1214" s="2" t="s">
        <v>8</v>
      </c>
      <c r="D1214" s="2" t="s">
        <v>3</v>
      </c>
      <c r="E1214" s="2" t="s">
        <v>1056</v>
      </c>
      <c r="F1214" s="2" t="s">
        <v>1057</v>
      </c>
    </row>
    <row r="1215" spans="1:6" ht="15.5" x14ac:dyDescent="0.35">
      <c r="A1215" s="2" t="s">
        <v>22749</v>
      </c>
      <c r="B1215" s="2">
        <v>307</v>
      </c>
      <c r="C1215" s="2" t="s">
        <v>3</v>
      </c>
      <c r="D1215" s="2" t="s">
        <v>3</v>
      </c>
      <c r="E1215" s="2" t="s">
        <v>3</v>
      </c>
      <c r="F1215" s="2" t="s">
        <v>3</v>
      </c>
    </row>
    <row r="1216" spans="1:6" ht="15.5" x14ac:dyDescent="0.35">
      <c r="A1216" s="2" t="s">
        <v>22750</v>
      </c>
      <c r="B1216" s="2">
        <v>809</v>
      </c>
      <c r="C1216" s="2" t="s">
        <v>3</v>
      </c>
      <c r="D1216" s="2" t="s">
        <v>3</v>
      </c>
      <c r="E1216" s="2" t="s">
        <v>1058</v>
      </c>
      <c r="F1216" s="2" t="s">
        <v>1059</v>
      </c>
    </row>
    <row r="1217" spans="1:6" ht="15.5" x14ac:dyDescent="0.35">
      <c r="A1217" s="2" t="s">
        <v>22751</v>
      </c>
      <c r="B1217" s="2">
        <v>368</v>
      </c>
      <c r="C1217" s="2" t="s">
        <v>8</v>
      </c>
      <c r="D1217" s="2" t="s">
        <v>3</v>
      </c>
      <c r="E1217" s="2" t="s">
        <v>3</v>
      </c>
      <c r="F1217" s="2" t="s">
        <v>3</v>
      </c>
    </row>
    <row r="1218" spans="1:6" ht="15.5" x14ac:dyDescent="0.35">
      <c r="A1218" s="2" t="s">
        <v>22752</v>
      </c>
      <c r="B1218" s="2">
        <v>531</v>
      </c>
      <c r="C1218" s="2" t="s">
        <v>3</v>
      </c>
      <c r="D1218" s="2" t="s">
        <v>3</v>
      </c>
      <c r="E1218" s="2" t="s">
        <v>286</v>
      </c>
      <c r="F1218" s="2" t="s">
        <v>287</v>
      </c>
    </row>
    <row r="1219" spans="1:6" ht="15.5" x14ac:dyDescent="0.35">
      <c r="A1219" s="2" t="s">
        <v>22753</v>
      </c>
      <c r="B1219" s="2">
        <v>360</v>
      </c>
      <c r="C1219" s="2" t="s">
        <v>3</v>
      </c>
      <c r="D1219" s="2" t="s">
        <v>3</v>
      </c>
      <c r="E1219" s="2" t="s">
        <v>3</v>
      </c>
      <c r="F1219" s="2" t="s">
        <v>3</v>
      </c>
    </row>
    <row r="1220" spans="1:6" ht="15.5" x14ac:dyDescent="0.35">
      <c r="A1220" s="2" t="s">
        <v>22754</v>
      </c>
      <c r="B1220" s="2">
        <v>204</v>
      </c>
      <c r="C1220" s="2" t="s">
        <v>3</v>
      </c>
      <c r="D1220" s="2" t="s">
        <v>3</v>
      </c>
      <c r="E1220" s="2" t="s">
        <v>3</v>
      </c>
      <c r="F1220" s="2" t="s">
        <v>3</v>
      </c>
    </row>
    <row r="1221" spans="1:6" ht="15.5" x14ac:dyDescent="0.35">
      <c r="A1221" s="2" t="s">
        <v>22755</v>
      </c>
      <c r="B1221" s="2">
        <v>444</v>
      </c>
      <c r="C1221" s="2" t="s">
        <v>8</v>
      </c>
      <c r="D1221" s="2" t="s">
        <v>3</v>
      </c>
      <c r="E1221" s="2" t="s">
        <v>48</v>
      </c>
      <c r="F1221" s="2" t="s">
        <v>49</v>
      </c>
    </row>
    <row r="1222" spans="1:6" ht="15.5" x14ac:dyDescent="0.35">
      <c r="A1222" s="2" t="s">
        <v>22756</v>
      </c>
      <c r="B1222" s="2">
        <v>191</v>
      </c>
      <c r="C1222" s="2" t="s">
        <v>8</v>
      </c>
      <c r="D1222" s="2" t="s">
        <v>3</v>
      </c>
      <c r="E1222" s="2" t="s">
        <v>1060</v>
      </c>
      <c r="F1222" s="2" t="s">
        <v>1061</v>
      </c>
    </row>
    <row r="1223" spans="1:6" ht="15.5" x14ac:dyDescent="0.35">
      <c r="A1223" s="2" t="s">
        <v>22757</v>
      </c>
      <c r="B1223" s="2">
        <v>290</v>
      </c>
      <c r="C1223" s="2" t="s">
        <v>8</v>
      </c>
      <c r="D1223" s="2" t="s">
        <v>3</v>
      </c>
      <c r="E1223" s="2" t="s">
        <v>1062</v>
      </c>
      <c r="F1223" s="2" t="s">
        <v>1063</v>
      </c>
    </row>
    <row r="1224" spans="1:6" ht="15.5" x14ac:dyDescent="0.35">
      <c r="A1224" s="2" t="s">
        <v>22758</v>
      </c>
      <c r="B1224" s="2">
        <v>190</v>
      </c>
      <c r="C1224" s="2" t="s">
        <v>8</v>
      </c>
      <c r="D1224" s="2" t="s">
        <v>3</v>
      </c>
      <c r="E1224" s="2" t="s">
        <v>3</v>
      </c>
      <c r="F1224" s="2" t="s">
        <v>3</v>
      </c>
    </row>
    <row r="1225" spans="1:6" ht="15.5" x14ac:dyDescent="0.35">
      <c r="A1225" s="2" t="s">
        <v>22759</v>
      </c>
      <c r="B1225" s="2">
        <v>409</v>
      </c>
      <c r="C1225" s="2" t="s">
        <v>8</v>
      </c>
      <c r="D1225" s="2" t="s">
        <v>3</v>
      </c>
      <c r="E1225" s="2" t="s">
        <v>3</v>
      </c>
      <c r="F1225" s="2" t="s">
        <v>3</v>
      </c>
    </row>
    <row r="1226" spans="1:6" ht="15.5" x14ac:dyDescent="0.35">
      <c r="A1226" s="2" t="s">
        <v>22760</v>
      </c>
      <c r="B1226" s="2">
        <v>1712</v>
      </c>
      <c r="C1226" s="2" t="s">
        <v>8</v>
      </c>
      <c r="D1226" s="2" t="s">
        <v>3</v>
      </c>
      <c r="E1226" s="2" t="s">
        <v>1064</v>
      </c>
      <c r="F1226" s="2" t="s">
        <v>1065</v>
      </c>
    </row>
    <row r="1227" spans="1:6" ht="15.5" x14ac:dyDescent="0.35">
      <c r="A1227" s="2" t="s">
        <v>22761</v>
      </c>
      <c r="B1227" s="2">
        <v>514</v>
      </c>
      <c r="C1227" s="2" t="s">
        <v>3</v>
      </c>
      <c r="D1227" s="2" t="s">
        <v>1066</v>
      </c>
      <c r="E1227" s="2" t="s">
        <v>1067</v>
      </c>
      <c r="F1227" s="2" t="s">
        <v>1068</v>
      </c>
    </row>
    <row r="1228" spans="1:6" ht="15.5" x14ac:dyDescent="0.35">
      <c r="A1228" s="2" t="s">
        <v>22762</v>
      </c>
      <c r="B1228" s="2">
        <v>273</v>
      </c>
      <c r="C1228" s="2" t="s">
        <v>3</v>
      </c>
      <c r="D1228" s="2" t="s">
        <v>3</v>
      </c>
      <c r="E1228" s="2" t="s">
        <v>3</v>
      </c>
      <c r="F1228" s="2" t="s">
        <v>3</v>
      </c>
    </row>
    <row r="1229" spans="1:6" ht="15.5" x14ac:dyDescent="0.35">
      <c r="A1229" s="2" t="s">
        <v>22763</v>
      </c>
      <c r="B1229" s="2">
        <v>258</v>
      </c>
      <c r="C1229" s="2" t="s">
        <v>8</v>
      </c>
      <c r="D1229" s="2" t="s">
        <v>3</v>
      </c>
      <c r="E1229" s="2" t="s">
        <v>3</v>
      </c>
      <c r="F1229" s="2" t="s">
        <v>3</v>
      </c>
    </row>
    <row r="1230" spans="1:6" ht="15.5" x14ac:dyDescent="0.35">
      <c r="A1230" s="2" t="s">
        <v>22764</v>
      </c>
      <c r="B1230" s="2">
        <v>121</v>
      </c>
      <c r="C1230" s="2" t="s">
        <v>8</v>
      </c>
      <c r="D1230" s="2" t="s">
        <v>3</v>
      </c>
      <c r="E1230" s="2" t="s">
        <v>3</v>
      </c>
      <c r="F1230" s="2" t="s">
        <v>3</v>
      </c>
    </row>
    <row r="1231" spans="1:6" ht="15.5" x14ac:dyDescent="0.35">
      <c r="A1231" s="2" t="s">
        <v>22765</v>
      </c>
      <c r="B1231" s="2">
        <v>797</v>
      </c>
      <c r="C1231" s="2" t="s">
        <v>8</v>
      </c>
      <c r="D1231" s="2" t="s">
        <v>3</v>
      </c>
      <c r="E1231" s="2" t="s">
        <v>3</v>
      </c>
      <c r="F1231" s="2" t="s">
        <v>3</v>
      </c>
    </row>
    <row r="1232" spans="1:6" ht="15.5" x14ac:dyDescent="0.35">
      <c r="A1232" s="2" t="s">
        <v>22766</v>
      </c>
      <c r="B1232" s="2">
        <v>410</v>
      </c>
      <c r="C1232" s="2" t="s">
        <v>3</v>
      </c>
      <c r="D1232" s="2" t="s">
        <v>3</v>
      </c>
      <c r="E1232" s="2" t="s">
        <v>1069</v>
      </c>
      <c r="F1232" s="2" t="s">
        <v>1070</v>
      </c>
    </row>
    <row r="1233" spans="1:6" ht="15.5" x14ac:dyDescent="0.35">
      <c r="A1233" s="2" t="s">
        <v>22767</v>
      </c>
      <c r="B1233" s="2">
        <v>429</v>
      </c>
      <c r="C1233" s="2" t="s">
        <v>3</v>
      </c>
      <c r="D1233" s="2" t="s">
        <v>3</v>
      </c>
      <c r="E1233" s="2" t="s">
        <v>1071</v>
      </c>
      <c r="F1233" s="2" t="s">
        <v>1072</v>
      </c>
    </row>
    <row r="1234" spans="1:6" ht="15.5" x14ac:dyDescent="0.35">
      <c r="A1234" s="2" t="s">
        <v>22768</v>
      </c>
      <c r="B1234" s="2">
        <v>544</v>
      </c>
      <c r="C1234" s="2" t="s">
        <v>3</v>
      </c>
      <c r="D1234" s="2" t="s">
        <v>3</v>
      </c>
      <c r="E1234" s="2" t="s">
        <v>3</v>
      </c>
      <c r="F1234" s="2" t="s">
        <v>3</v>
      </c>
    </row>
    <row r="1235" spans="1:6" ht="15.5" x14ac:dyDescent="0.35">
      <c r="A1235" s="2" t="s">
        <v>22769</v>
      </c>
      <c r="B1235" s="2">
        <v>118</v>
      </c>
      <c r="C1235" s="2" t="s">
        <v>3</v>
      </c>
      <c r="D1235" s="2" t="s">
        <v>3</v>
      </c>
      <c r="E1235" s="2" t="s">
        <v>3</v>
      </c>
      <c r="F1235" s="2" t="s">
        <v>3</v>
      </c>
    </row>
    <row r="1236" spans="1:6" ht="15.5" x14ac:dyDescent="0.35">
      <c r="A1236" s="2" t="s">
        <v>22770</v>
      </c>
      <c r="B1236" s="2">
        <v>188</v>
      </c>
      <c r="C1236" s="2" t="s">
        <v>3</v>
      </c>
      <c r="D1236" s="2" t="s">
        <v>3</v>
      </c>
      <c r="E1236" s="2" t="s">
        <v>3</v>
      </c>
      <c r="F1236" s="2" t="s">
        <v>3</v>
      </c>
    </row>
    <row r="1237" spans="1:6" ht="15.5" x14ac:dyDescent="0.35">
      <c r="A1237" s="2" t="s">
        <v>22771</v>
      </c>
      <c r="B1237" s="2">
        <v>362</v>
      </c>
      <c r="C1237" s="2" t="s">
        <v>3</v>
      </c>
      <c r="D1237" s="2" t="s">
        <v>3</v>
      </c>
      <c r="E1237" s="2" t="s">
        <v>1073</v>
      </c>
      <c r="F1237" s="2" t="s">
        <v>1074</v>
      </c>
    </row>
    <row r="1238" spans="1:6" ht="15.5" x14ac:dyDescent="0.35">
      <c r="A1238" s="2" t="s">
        <v>22772</v>
      </c>
      <c r="B1238" s="2">
        <v>157</v>
      </c>
      <c r="C1238" s="2" t="s">
        <v>3</v>
      </c>
      <c r="D1238" s="2" t="s">
        <v>3</v>
      </c>
      <c r="E1238" s="2" t="s">
        <v>1075</v>
      </c>
      <c r="F1238" s="2" t="s">
        <v>1076</v>
      </c>
    </row>
    <row r="1239" spans="1:6" ht="15.5" x14ac:dyDescent="0.35">
      <c r="A1239" s="2" t="s">
        <v>22773</v>
      </c>
      <c r="B1239" s="2">
        <v>991</v>
      </c>
      <c r="C1239" s="2" t="s">
        <v>3</v>
      </c>
      <c r="D1239" s="2" t="s">
        <v>3</v>
      </c>
      <c r="E1239" s="2" t="s">
        <v>3</v>
      </c>
      <c r="F1239" s="2" t="s">
        <v>3</v>
      </c>
    </row>
    <row r="1240" spans="1:6" ht="15.5" x14ac:dyDescent="0.35">
      <c r="A1240" s="2" t="s">
        <v>22774</v>
      </c>
      <c r="B1240" s="2">
        <v>198</v>
      </c>
      <c r="C1240" s="2" t="s">
        <v>3</v>
      </c>
      <c r="D1240" s="2" t="s">
        <v>3</v>
      </c>
      <c r="E1240" s="2" t="s">
        <v>1077</v>
      </c>
      <c r="F1240" s="2" t="s">
        <v>1078</v>
      </c>
    </row>
    <row r="1241" spans="1:6" ht="15.5" x14ac:dyDescent="0.35">
      <c r="A1241" s="2" t="s">
        <v>22775</v>
      </c>
      <c r="B1241" s="2">
        <v>115</v>
      </c>
      <c r="C1241" s="2" t="s">
        <v>3</v>
      </c>
      <c r="D1241" s="2" t="s">
        <v>3</v>
      </c>
      <c r="E1241" s="2" t="s">
        <v>3</v>
      </c>
      <c r="F1241" s="2" t="s">
        <v>3</v>
      </c>
    </row>
    <row r="1242" spans="1:6" ht="15.5" x14ac:dyDescent="0.35">
      <c r="A1242" s="2" t="s">
        <v>22776</v>
      </c>
      <c r="B1242" s="2">
        <v>482</v>
      </c>
      <c r="C1242" s="2" t="s">
        <v>3</v>
      </c>
      <c r="D1242" s="2" t="s">
        <v>3</v>
      </c>
      <c r="E1242" s="2" t="s">
        <v>3</v>
      </c>
      <c r="F1242" s="2" t="s">
        <v>3</v>
      </c>
    </row>
    <row r="1243" spans="1:6" ht="15.5" x14ac:dyDescent="0.35">
      <c r="A1243" s="2" t="s">
        <v>22777</v>
      </c>
      <c r="B1243" s="2">
        <v>156</v>
      </c>
      <c r="C1243" s="2" t="s">
        <v>3</v>
      </c>
      <c r="D1243" s="2" t="s">
        <v>3</v>
      </c>
      <c r="E1243" s="2" t="s">
        <v>3</v>
      </c>
      <c r="F1243" s="2" t="s">
        <v>3</v>
      </c>
    </row>
    <row r="1244" spans="1:6" ht="15.5" x14ac:dyDescent="0.35">
      <c r="A1244" s="2" t="s">
        <v>22778</v>
      </c>
      <c r="B1244" s="2">
        <v>466</v>
      </c>
      <c r="C1244" s="2" t="s">
        <v>3</v>
      </c>
      <c r="D1244" s="2" t="s">
        <v>3</v>
      </c>
      <c r="E1244" s="2" t="s">
        <v>966</v>
      </c>
      <c r="F1244" s="2" t="s">
        <v>967</v>
      </c>
    </row>
    <row r="1245" spans="1:6" ht="15.5" x14ac:dyDescent="0.35">
      <c r="A1245" s="2" t="s">
        <v>22779</v>
      </c>
      <c r="B1245" s="2">
        <v>228</v>
      </c>
      <c r="C1245" s="2" t="s">
        <v>3</v>
      </c>
      <c r="D1245" s="2" t="s">
        <v>3</v>
      </c>
      <c r="E1245" s="2" t="s">
        <v>3</v>
      </c>
      <c r="F1245" s="2" t="s">
        <v>3</v>
      </c>
    </row>
    <row r="1246" spans="1:6" ht="15.5" x14ac:dyDescent="0.35">
      <c r="A1246" s="2" t="s">
        <v>22780</v>
      </c>
      <c r="B1246" s="2">
        <v>182</v>
      </c>
      <c r="C1246" s="2" t="s">
        <v>3</v>
      </c>
      <c r="D1246" s="2" t="s">
        <v>3</v>
      </c>
      <c r="E1246" s="2" t="s">
        <v>3</v>
      </c>
      <c r="F1246" s="2" t="s">
        <v>3</v>
      </c>
    </row>
    <row r="1247" spans="1:6" ht="15.5" x14ac:dyDescent="0.35">
      <c r="A1247" s="2" t="s">
        <v>22781</v>
      </c>
      <c r="B1247" s="2">
        <v>109</v>
      </c>
      <c r="C1247" s="2" t="s">
        <v>3</v>
      </c>
      <c r="D1247" s="2" t="s">
        <v>3</v>
      </c>
      <c r="E1247" s="2" t="s">
        <v>3</v>
      </c>
      <c r="F1247" s="2" t="s">
        <v>3</v>
      </c>
    </row>
    <row r="1248" spans="1:6" ht="15.5" x14ac:dyDescent="0.35">
      <c r="A1248" s="2" t="s">
        <v>22782</v>
      </c>
      <c r="B1248" s="2">
        <v>366</v>
      </c>
      <c r="C1248" s="2" t="s">
        <v>3</v>
      </c>
      <c r="D1248" s="2" t="s">
        <v>3</v>
      </c>
      <c r="E1248" s="2" t="s">
        <v>1079</v>
      </c>
      <c r="F1248" s="2" t="s">
        <v>1080</v>
      </c>
    </row>
    <row r="1249" spans="1:6" ht="15.5" x14ac:dyDescent="0.35">
      <c r="A1249" s="2" t="s">
        <v>22783</v>
      </c>
      <c r="B1249" s="2">
        <v>989</v>
      </c>
      <c r="C1249" s="2" t="s">
        <v>8</v>
      </c>
      <c r="D1249" s="2" t="s">
        <v>3</v>
      </c>
      <c r="E1249" s="2" t="s">
        <v>1081</v>
      </c>
      <c r="F1249" s="2" t="s">
        <v>1082</v>
      </c>
    </row>
    <row r="1250" spans="1:6" ht="15.5" x14ac:dyDescent="0.35">
      <c r="A1250" s="2" t="s">
        <v>22784</v>
      </c>
      <c r="B1250" s="2">
        <v>127</v>
      </c>
      <c r="C1250" s="2" t="s">
        <v>8</v>
      </c>
      <c r="D1250" s="2" t="s">
        <v>3</v>
      </c>
      <c r="E1250" s="2" t="s">
        <v>3</v>
      </c>
      <c r="F1250" s="2" t="s">
        <v>3</v>
      </c>
    </row>
    <row r="1251" spans="1:6" ht="15.5" x14ac:dyDescent="0.35">
      <c r="A1251" s="2" t="s">
        <v>22785</v>
      </c>
      <c r="B1251" s="2">
        <v>100</v>
      </c>
      <c r="C1251" s="2" t="s">
        <v>3</v>
      </c>
      <c r="D1251" s="2" t="s">
        <v>3</v>
      </c>
      <c r="E1251" s="2" t="s">
        <v>3</v>
      </c>
      <c r="F1251" s="2" t="s">
        <v>3</v>
      </c>
    </row>
    <row r="1252" spans="1:6" ht="15.5" x14ac:dyDescent="0.35">
      <c r="A1252" s="2" t="s">
        <v>22786</v>
      </c>
      <c r="B1252" s="2">
        <v>114</v>
      </c>
      <c r="C1252" s="2" t="s">
        <v>8</v>
      </c>
      <c r="D1252" s="2" t="s">
        <v>3</v>
      </c>
      <c r="E1252" s="2" t="s">
        <v>3</v>
      </c>
      <c r="F1252" s="2" t="s">
        <v>3</v>
      </c>
    </row>
    <row r="1253" spans="1:6" ht="15.5" x14ac:dyDescent="0.35">
      <c r="A1253" s="2" t="s">
        <v>22787</v>
      </c>
      <c r="B1253" s="2">
        <v>2080</v>
      </c>
      <c r="C1253" s="2" t="s">
        <v>3</v>
      </c>
      <c r="D1253" s="2" t="s">
        <v>3</v>
      </c>
      <c r="E1253" s="2" t="s">
        <v>1083</v>
      </c>
      <c r="F1253" s="2" t="s">
        <v>1084</v>
      </c>
    </row>
    <row r="1254" spans="1:6" ht="15.5" x14ac:dyDescent="0.35">
      <c r="A1254" s="2" t="s">
        <v>22788</v>
      </c>
      <c r="B1254" s="2">
        <v>174</v>
      </c>
      <c r="C1254" s="2" t="s">
        <v>8</v>
      </c>
      <c r="D1254" s="2" t="s">
        <v>3</v>
      </c>
      <c r="E1254" s="2" t="s">
        <v>1085</v>
      </c>
      <c r="F1254" s="2" t="s">
        <v>1086</v>
      </c>
    </row>
    <row r="1255" spans="1:6" ht="15.5" x14ac:dyDescent="0.35">
      <c r="A1255" s="2" t="s">
        <v>22789</v>
      </c>
      <c r="B1255" s="2">
        <v>480</v>
      </c>
      <c r="C1255" s="2" t="s">
        <v>8</v>
      </c>
      <c r="D1255" s="2" t="s">
        <v>3</v>
      </c>
      <c r="E1255" s="2" t="s">
        <v>3</v>
      </c>
      <c r="F1255" s="2" t="s">
        <v>3</v>
      </c>
    </row>
    <row r="1256" spans="1:6" ht="15.5" x14ac:dyDescent="0.35">
      <c r="A1256" s="2" t="s">
        <v>22790</v>
      </c>
      <c r="B1256" s="2">
        <v>463</v>
      </c>
      <c r="C1256" s="2" t="s">
        <v>8</v>
      </c>
      <c r="D1256" s="2" t="s">
        <v>3</v>
      </c>
      <c r="E1256" s="2" t="s">
        <v>1087</v>
      </c>
      <c r="F1256" s="2" t="s">
        <v>1088</v>
      </c>
    </row>
    <row r="1257" spans="1:6" ht="15.5" x14ac:dyDescent="0.35">
      <c r="A1257" s="2" t="s">
        <v>22791</v>
      </c>
      <c r="B1257" s="2">
        <v>549</v>
      </c>
      <c r="C1257" s="2" t="s">
        <v>8</v>
      </c>
      <c r="D1257" s="2" t="s">
        <v>3</v>
      </c>
      <c r="E1257" s="2" t="s">
        <v>4</v>
      </c>
      <c r="F1257" s="2" t="s">
        <v>5</v>
      </c>
    </row>
    <row r="1258" spans="1:6" ht="15.5" x14ac:dyDescent="0.35">
      <c r="A1258" s="2" t="s">
        <v>22792</v>
      </c>
      <c r="B1258" s="2">
        <v>614</v>
      </c>
      <c r="C1258" s="2" t="s">
        <v>3</v>
      </c>
      <c r="D1258" s="2" t="s">
        <v>3</v>
      </c>
      <c r="E1258" s="2" t="s">
        <v>3</v>
      </c>
      <c r="F1258" s="2" t="s">
        <v>3</v>
      </c>
    </row>
    <row r="1259" spans="1:6" ht="15.5" x14ac:dyDescent="0.35">
      <c r="A1259" s="2" t="s">
        <v>22793</v>
      </c>
      <c r="B1259" s="2">
        <v>276</v>
      </c>
      <c r="C1259" s="2" t="s">
        <v>3</v>
      </c>
      <c r="D1259" s="2" t="s">
        <v>3</v>
      </c>
      <c r="E1259" s="2" t="s">
        <v>3</v>
      </c>
      <c r="F1259" s="2" t="s">
        <v>3</v>
      </c>
    </row>
    <row r="1260" spans="1:6" ht="15.5" x14ac:dyDescent="0.35">
      <c r="A1260" s="2" t="s">
        <v>22794</v>
      </c>
      <c r="B1260" s="2">
        <v>1141</v>
      </c>
      <c r="C1260" s="2" t="s">
        <v>8</v>
      </c>
      <c r="D1260" s="2" t="s">
        <v>1089</v>
      </c>
      <c r="E1260" s="2" t="s">
        <v>1090</v>
      </c>
      <c r="F1260" s="2" t="s">
        <v>1091</v>
      </c>
    </row>
    <row r="1261" spans="1:6" ht="15.5" x14ac:dyDescent="0.35">
      <c r="A1261" s="2" t="s">
        <v>22795</v>
      </c>
      <c r="B1261" s="2">
        <v>430</v>
      </c>
      <c r="C1261" s="2" t="s">
        <v>3</v>
      </c>
      <c r="D1261" s="2" t="s">
        <v>3</v>
      </c>
      <c r="E1261" s="2" t="s">
        <v>467</v>
      </c>
      <c r="F1261" s="2" t="s">
        <v>468</v>
      </c>
    </row>
    <row r="1262" spans="1:6" ht="15.5" x14ac:dyDescent="0.35">
      <c r="A1262" s="2" t="s">
        <v>22796</v>
      </c>
      <c r="B1262" s="2">
        <v>458</v>
      </c>
      <c r="C1262" s="2" t="s">
        <v>3</v>
      </c>
      <c r="D1262" s="2" t="s">
        <v>3</v>
      </c>
      <c r="E1262" s="2" t="s">
        <v>467</v>
      </c>
      <c r="F1262" s="2" t="s">
        <v>468</v>
      </c>
    </row>
    <row r="1263" spans="1:6" ht="15.5" x14ac:dyDescent="0.35">
      <c r="A1263" s="2" t="s">
        <v>22797</v>
      </c>
      <c r="B1263" s="2">
        <v>286</v>
      </c>
      <c r="C1263" s="2" t="s">
        <v>8</v>
      </c>
      <c r="D1263" s="2" t="s">
        <v>3</v>
      </c>
      <c r="E1263" s="2" t="s">
        <v>1092</v>
      </c>
      <c r="F1263" s="2" t="s">
        <v>1093</v>
      </c>
    </row>
    <row r="1264" spans="1:6" ht="15.5" x14ac:dyDescent="0.35">
      <c r="A1264" s="2" t="s">
        <v>22798</v>
      </c>
      <c r="B1264" s="2">
        <v>496</v>
      </c>
      <c r="C1264" s="2" t="s">
        <v>8</v>
      </c>
      <c r="D1264" s="2" t="s">
        <v>3</v>
      </c>
      <c r="E1264" s="2" t="s">
        <v>1094</v>
      </c>
      <c r="F1264" s="2" t="s">
        <v>1095</v>
      </c>
    </row>
    <row r="1265" spans="1:6" ht="15.5" x14ac:dyDescent="0.35">
      <c r="A1265" s="2" t="s">
        <v>22799</v>
      </c>
      <c r="B1265" s="2">
        <v>120</v>
      </c>
      <c r="C1265" s="2" t="s">
        <v>8</v>
      </c>
      <c r="D1265" s="2" t="s">
        <v>3</v>
      </c>
      <c r="E1265" s="2" t="s">
        <v>3</v>
      </c>
      <c r="F1265" s="2" t="s">
        <v>3</v>
      </c>
    </row>
    <row r="1266" spans="1:6" ht="15.5" x14ac:dyDescent="0.35">
      <c r="A1266" s="2" t="s">
        <v>22800</v>
      </c>
      <c r="B1266" s="2">
        <v>544</v>
      </c>
      <c r="C1266" s="2" t="s">
        <v>8</v>
      </c>
      <c r="D1266" s="2" t="s">
        <v>3</v>
      </c>
      <c r="E1266" s="2" t="s">
        <v>1087</v>
      </c>
      <c r="F1266" s="2" t="s">
        <v>1088</v>
      </c>
    </row>
    <row r="1267" spans="1:6" ht="15.5" x14ac:dyDescent="0.35">
      <c r="A1267" s="2" t="s">
        <v>22801</v>
      </c>
      <c r="B1267" s="2">
        <v>127</v>
      </c>
      <c r="C1267" s="2" t="s">
        <v>3</v>
      </c>
      <c r="D1267" s="2" t="s">
        <v>3</v>
      </c>
      <c r="E1267" s="2" t="s">
        <v>1096</v>
      </c>
      <c r="F1267" s="2" t="s">
        <v>1097</v>
      </c>
    </row>
    <row r="1268" spans="1:6" ht="15.5" x14ac:dyDescent="0.35">
      <c r="A1268" s="2" t="s">
        <v>22802</v>
      </c>
      <c r="B1268" s="2">
        <v>66</v>
      </c>
      <c r="C1268" s="2" t="s">
        <v>3</v>
      </c>
      <c r="D1268" s="2" t="s">
        <v>3</v>
      </c>
      <c r="E1268" s="2" t="s">
        <v>3</v>
      </c>
      <c r="F1268" s="2" t="s">
        <v>3</v>
      </c>
    </row>
    <row r="1269" spans="1:6" ht="15.5" x14ac:dyDescent="0.35">
      <c r="A1269" s="2" t="s">
        <v>22803</v>
      </c>
      <c r="B1269" s="2">
        <v>318</v>
      </c>
      <c r="C1269" s="2" t="s">
        <v>3</v>
      </c>
      <c r="D1269" s="2" t="s">
        <v>3</v>
      </c>
      <c r="E1269" s="2" t="s">
        <v>3</v>
      </c>
      <c r="F1269" s="2" t="s">
        <v>3</v>
      </c>
    </row>
    <row r="1270" spans="1:6" ht="15.5" x14ac:dyDescent="0.35">
      <c r="A1270" s="2" t="s">
        <v>22804</v>
      </c>
      <c r="B1270" s="2">
        <v>159</v>
      </c>
      <c r="C1270" s="2" t="s">
        <v>8</v>
      </c>
      <c r="D1270" s="2" t="s">
        <v>3</v>
      </c>
      <c r="E1270" s="2" t="s">
        <v>3</v>
      </c>
      <c r="F1270" s="2" t="s">
        <v>3</v>
      </c>
    </row>
    <row r="1271" spans="1:6" ht="15.5" x14ac:dyDescent="0.35">
      <c r="A1271" s="2" t="s">
        <v>22805</v>
      </c>
      <c r="B1271" s="2">
        <v>190</v>
      </c>
      <c r="C1271" s="2" t="s">
        <v>8</v>
      </c>
      <c r="D1271" s="2" t="s">
        <v>3</v>
      </c>
      <c r="E1271" s="2" t="s">
        <v>1098</v>
      </c>
      <c r="F1271" s="2" t="s">
        <v>1099</v>
      </c>
    </row>
    <row r="1272" spans="1:6" ht="15.5" x14ac:dyDescent="0.35">
      <c r="A1272" s="2" t="s">
        <v>22806</v>
      </c>
      <c r="B1272" s="2">
        <v>172</v>
      </c>
      <c r="C1272" s="2" t="s">
        <v>8</v>
      </c>
      <c r="D1272" s="2" t="s">
        <v>1100</v>
      </c>
      <c r="E1272" s="2" t="s">
        <v>1101</v>
      </c>
      <c r="F1272" s="2" t="s">
        <v>1102</v>
      </c>
    </row>
    <row r="1273" spans="1:6" ht="15.5" x14ac:dyDescent="0.35">
      <c r="A1273" s="2" t="s">
        <v>22807</v>
      </c>
      <c r="B1273" s="2">
        <v>843</v>
      </c>
      <c r="C1273" s="2" t="s">
        <v>3</v>
      </c>
      <c r="D1273" s="2" t="s">
        <v>3</v>
      </c>
      <c r="E1273" s="2" t="s">
        <v>1103</v>
      </c>
      <c r="F1273" s="2" t="s">
        <v>1104</v>
      </c>
    </row>
    <row r="1274" spans="1:6" ht="15.5" x14ac:dyDescent="0.35">
      <c r="A1274" s="2" t="s">
        <v>22808</v>
      </c>
      <c r="B1274" s="2">
        <v>258</v>
      </c>
      <c r="C1274" s="2" t="s">
        <v>3</v>
      </c>
      <c r="D1274" s="2" t="s">
        <v>3</v>
      </c>
      <c r="E1274" s="2" t="s">
        <v>1105</v>
      </c>
      <c r="F1274" s="2" t="s">
        <v>1106</v>
      </c>
    </row>
    <row r="1275" spans="1:6" ht="15.5" x14ac:dyDescent="0.35">
      <c r="A1275" s="2" t="s">
        <v>22809</v>
      </c>
      <c r="B1275" s="2">
        <v>276</v>
      </c>
      <c r="C1275" s="2" t="s">
        <v>3</v>
      </c>
      <c r="D1275" s="2" t="s">
        <v>3</v>
      </c>
      <c r="E1275" s="2" t="s">
        <v>3</v>
      </c>
      <c r="F1275" s="2" t="s">
        <v>3</v>
      </c>
    </row>
    <row r="1276" spans="1:6" ht="15.5" x14ac:dyDescent="0.35">
      <c r="A1276" s="2" t="s">
        <v>22810</v>
      </c>
      <c r="B1276" s="2">
        <v>317</v>
      </c>
      <c r="C1276" s="2" t="s">
        <v>8</v>
      </c>
      <c r="D1276" s="2" t="s">
        <v>3</v>
      </c>
      <c r="E1276" s="2" t="s">
        <v>3</v>
      </c>
      <c r="F1276" s="2" t="s">
        <v>3</v>
      </c>
    </row>
    <row r="1277" spans="1:6" ht="15.5" x14ac:dyDescent="0.35">
      <c r="A1277" s="2" t="s">
        <v>22811</v>
      </c>
      <c r="B1277" s="2">
        <v>487</v>
      </c>
      <c r="C1277" s="2" t="s">
        <v>8</v>
      </c>
      <c r="D1277" s="2" t="s">
        <v>3</v>
      </c>
      <c r="E1277" s="2" t="s">
        <v>1107</v>
      </c>
      <c r="F1277" s="2" t="s">
        <v>1108</v>
      </c>
    </row>
    <row r="1278" spans="1:6" ht="15.5" x14ac:dyDescent="0.35">
      <c r="A1278" s="2" t="s">
        <v>22812</v>
      </c>
      <c r="B1278" s="2">
        <v>505</v>
      </c>
      <c r="C1278" s="2" t="s">
        <v>8</v>
      </c>
      <c r="D1278" s="2" t="s">
        <v>3</v>
      </c>
      <c r="E1278" s="2" t="s">
        <v>48</v>
      </c>
      <c r="F1278" s="2" t="s">
        <v>49</v>
      </c>
    </row>
    <row r="1279" spans="1:6" ht="15.5" x14ac:dyDescent="0.35">
      <c r="A1279" s="2" t="s">
        <v>22813</v>
      </c>
      <c r="B1279" s="2">
        <v>1512</v>
      </c>
      <c r="C1279" s="2" t="s">
        <v>8</v>
      </c>
      <c r="D1279" s="2" t="s">
        <v>3</v>
      </c>
      <c r="E1279" s="2" t="s">
        <v>1109</v>
      </c>
      <c r="F1279" s="2" t="s">
        <v>1110</v>
      </c>
    </row>
    <row r="1280" spans="1:6" ht="15.5" x14ac:dyDescent="0.35">
      <c r="A1280" s="2" t="s">
        <v>22814</v>
      </c>
      <c r="B1280" s="2">
        <v>1094</v>
      </c>
      <c r="C1280" s="2" t="s">
        <v>3</v>
      </c>
      <c r="D1280" s="2" t="s">
        <v>3</v>
      </c>
      <c r="E1280" s="2" t="s">
        <v>1111</v>
      </c>
      <c r="F1280" s="2" t="s">
        <v>1112</v>
      </c>
    </row>
    <row r="1281" spans="1:6" ht="15.5" x14ac:dyDescent="0.35">
      <c r="A1281" s="2" t="s">
        <v>22815</v>
      </c>
      <c r="B1281" s="2">
        <v>106</v>
      </c>
      <c r="C1281" s="2" t="s">
        <v>3</v>
      </c>
      <c r="D1281" s="2" t="s">
        <v>3</v>
      </c>
      <c r="E1281" s="2" t="s">
        <v>3</v>
      </c>
      <c r="F1281" s="2" t="s">
        <v>3</v>
      </c>
    </row>
    <row r="1282" spans="1:6" ht="15.5" x14ac:dyDescent="0.35">
      <c r="A1282" s="2" t="s">
        <v>22816</v>
      </c>
      <c r="B1282" s="2">
        <v>795</v>
      </c>
      <c r="C1282" s="2" t="s">
        <v>8</v>
      </c>
      <c r="D1282" s="2" t="s">
        <v>3</v>
      </c>
      <c r="E1282" s="2" t="s">
        <v>1113</v>
      </c>
      <c r="F1282" s="2" t="s">
        <v>1114</v>
      </c>
    </row>
    <row r="1283" spans="1:6" ht="15.5" x14ac:dyDescent="0.35">
      <c r="A1283" s="2" t="s">
        <v>22817</v>
      </c>
      <c r="B1283" s="2">
        <v>205</v>
      </c>
      <c r="C1283" s="2" t="s">
        <v>3</v>
      </c>
      <c r="D1283" s="2" t="s">
        <v>3</v>
      </c>
      <c r="E1283" s="2" t="s">
        <v>1115</v>
      </c>
      <c r="F1283" s="2" t="s">
        <v>1116</v>
      </c>
    </row>
    <row r="1284" spans="1:6" ht="15.5" x14ac:dyDescent="0.35">
      <c r="A1284" s="2" t="s">
        <v>22818</v>
      </c>
      <c r="B1284" s="2">
        <v>251</v>
      </c>
      <c r="C1284" s="2" t="s">
        <v>3</v>
      </c>
      <c r="D1284" s="2" t="s">
        <v>3</v>
      </c>
      <c r="E1284" s="2" t="s">
        <v>3</v>
      </c>
      <c r="F1284" s="2" t="s">
        <v>3</v>
      </c>
    </row>
    <row r="1285" spans="1:6" ht="15.5" x14ac:dyDescent="0.35">
      <c r="A1285" s="2" t="s">
        <v>22819</v>
      </c>
      <c r="B1285" s="2">
        <v>1283</v>
      </c>
      <c r="C1285" s="2" t="s">
        <v>3</v>
      </c>
      <c r="D1285" s="2" t="s">
        <v>3</v>
      </c>
      <c r="E1285" s="2" t="s">
        <v>1117</v>
      </c>
      <c r="F1285" s="2" t="s">
        <v>1118</v>
      </c>
    </row>
    <row r="1286" spans="1:6" ht="15.5" x14ac:dyDescent="0.35">
      <c r="A1286" s="2" t="s">
        <v>22820</v>
      </c>
      <c r="B1286" s="2">
        <v>620</v>
      </c>
      <c r="C1286" s="2" t="s">
        <v>3</v>
      </c>
      <c r="D1286" s="2" t="s">
        <v>3</v>
      </c>
      <c r="E1286" s="2" t="s">
        <v>3</v>
      </c>
      <c r="F1286" s="2" t="s">
        <v>3</v>
      </c>
    </row>
    <row r="1287" spans="1:6" ht="15.5" x14ac:dyDescent="0.35">
      <c r="A1287" s="2" t="s">
        <v>22821</v>
      </c>
      <c r="B1287" s="2">
        <v>313</v>
      </c>
      <c r="C1287" s="2" t="s">
        <v>3</v>
      </c>
      <c r="D1287" s="2" t="s">
        <v>3</v>
      </c>
      <c r="E1287" s="2" t="s">
        <v>639</v>
      </c>
      <c r="F1287" s="2" t="s">
        <v>640</v>
      </c>
    </row>
    <row r="1288" spans="1:6" ht="15.5" x14ac:dyDescent="0.35">
      <c r="A1288" s="2" t="s">
        <v>22822</v>
      </c>
      <c r="B1288" s="2">
        <v>622</v>
      </c>
      <c r="C1288" s="2" t="s">
        <v>3</v>
      </c>
      <c r="D1288" s="2" t="s">
        <v>3</v>
      </c>
      <c r="E1288" s="2" t="s">
        <v>4</v>
      </c>
      <c r="F1288" s="2" t="s">
        <v>5</v>
      </c>
    </row>
    <row r="1289" spans="1:6" ht="15.5" x14ac:dyDescent="0.35">
      <c r="A1289" s="2" t="s">
        <v>22823</v>
      </c>
      <c r="B1289" s="2">
        <v>644</v>
      </c>
      <c r="C1289" s="2" t="s">
        <v>8</v>
      </c>
      <c r="D1289" s="2" t="s">
        <v>1119</v>
      </c>
      <c r="E1289" s="2" t="s">
        <v>1120</v>
      </c>
      <c r="F1289" s="2" t="s">
        <v>1121</v>
      </c>
    </row>
    <row r="1290" spans="1:6" ht="15.5" x14ac:dyDescent="0.35">
      <c r="A1290" s="2" t="s">
        <v>22824</v>
      </c>
      <c r="B1290" s="2">
        <v>1064</v>
      </c>
      <c r="C1290" s="2" t="s">
        <v>8</v>
      </c>
      <c r="D1290" s="2" t="s">
        <v>3</v>
      </c>
      <c r="E1290" s="2" t="s">
        <v>3</v>
      </c>
      <c r="F1290" s="2" t="s">
        <v>3</v>
      </c>
    </row>
    <row r="1291" spans="1:6" ht="15.5" x14ac:dyDescent="0.35">
      <c r="A1291" s="2" t="s">
        <v>22825</v>
      </c>
      <c r="B1291" s="2">
        <v>653</v>
      </c>
      <c r="C1291" s="2" t="s">
        <v>8</v>
      </c>
      <c r="D1291" s="2" t="s">
        <v>1122</v>
      </c>
      <c r="E1291" s="2" t="s">
        <v>1123</v>
      </c>
      <c r="F1291" s="2" t="s">
        <v>1124</v>
      </c>
    </row>
    <row r="1292" spans="1:6" ht="15.5" x14ac:dyDescent="0.35">
      <c r="A1292" s="2" t="s">
        <v>22826</v>
      </c>
      <c r="B1292" s="2">
        <v>214</v>
      </c>
      <c r="C1292" s="2" t="s">
        <v>3</v>
      </c>
      <c r="D1292" s="2" t="s">
        <v>3</v>
      </c>
      <c r="E1292" s="2" t="s">
        <v>60</v>
      </c>
      <c r="F1292" s="2" t="s">
        <v>61</v>
      </c>
    </row>
    <row r="1293" spans="1:6" ht="15.5" x14ac:dyDescent="0.35">
      <c r="A1293" s="2" t="s">
        <v>22827</v>
      </c>
      <c r="B1293" s="2">
        <v>185</v>
      </c>
      <c r="C1293" s="2" t="s">
        <v>8</v>
      </c>
      <c r="D1293" s="2" t="s">
        <v>3</v>
      </c>
      <c r="E1293" s="2" t="s">
        <v>1125</v>
      </c>
      <c r="F1293" s="2" t="s">
        <v>1126</v>
      </c>
    </row>
    <row r="1294" spans="1:6" ht="15.5" x14ac:dyDescent="0.35">
      <c r="A1294" s="2" t="s">
        <v>22828</v>
      </c>
      <c r="B1294" s="2">
        <v>480</v>
      </c>
      <c r="C1294" s="2" t="s">
        <v>8</v>
      </c>
      <c r="D1294" s="2" t="s">
        <v>3</v>
      </c>
      <c r="E1294" s="2" t="s">
        <v>519</v>
      </c>
      <c r="F1294" s="2" t="s">
        <v>520</v>
      </c>
    </row>
    <row r="1295" spans="1:6" ht="15.5" x14ac:dyDescent="0.35">
      <c r="A1295" s="2" t="s">
        <v>22829</v>
      </c>
      <c r="B1295" s="2">
        <v>593</v>
      </c>
      <c r="C1295" s="2" t="s">
        <v>8</v>
      </c>
      <c r="D1295" s="2" t="s">
        <v>1127</v>
      </c>
      <c r="E1295" s="2" t="s">
        <v>102</v>
      </c>
      <c r="F1295" s="2" t="s">
        <v>103</v>
      </c>
    </row>
    <row r="1296" spans="1:6" ht="15.5" x14ac:dyDescent="0.35">
      <c r="A1296" s="2" t="s">
        <v>22830</v>
      </c>
      <c r="B1296" s="2">
        <v>261</v>
      </c>
      <c r="C1296" s="2" t="s">
        <v>8</v>
      </c>
      <c r="D1296" s="2" t="s">
        <v>3</v>
      </c>
      <c r="E1296" s="2" t="s">
        <v>1128</v>
      </c>
      <c r="F1296" s="2" t="s">
        <v>1129</v>
      </c>
    </row>
    <row r="1297" spans="1:6" ht="15.5" x14ac:dyDescent="0.35">
      <c r="A1297" s="2" t="s">
        <v>22831</v>
      </c>
      <c r="B1297" s="2">
        <v>251</v>
      </c>
      <c r="C1297" s="2" t="s">
        <v>3</v>
      </c>
      <c r="D1297" s="2" t="s">
        <v>3</v>
      </c>
      <c r="E1297" s="2" t="s">
        <v>3</v>
      </c>
      <c r="F1297" s="2" t="s">
        <v>3</v>
      </c>
    </row>
    <row r="1298" spans="1:6" ht="15.5" x14ac:dyDescent="0.35">
      <c r="A1298" s="2" t="s">
        <v>22832</v>
      </c>
      <c r="B1298" s="2">
        <v>211</v>
      </c>
      <c r="C1298" s="2" t="s">
        <v>3</v>
      </c>
      <c r="D1298" s="2" t="s">
        <v>3</v>
      </c>
      <c r="E1298" s="2" t="s">
        <v>3</v>
      </c>
      <c r="F1298" s="2" t="s">
        <v>3</v>
      </c>
    </row>
    <row r="1299" spans="1:6" ht="15.5" x14ac:dyDescent="0.35">
      <c r="A1299" s="2" t="s">
        <v>22833</v>
      </c>
      <c r="B1299" s="2">
        <v>417</v>
      </c>
      <c r="C1299" s="2" t="s">
        <v>8</v>
      </c>
      <c r="D1299" s="2" t="s">
        <v>3</v>
      </c>
      <c r="E1299" s="2" t="s">
        <v>3</v>
      </c>
      <c r="F1299" s="2" t="s">
        <v>3</v>
      </c>
    </row>
    <row r="1300" spans="1:6" ht="15.5" x14ac:dyDescent="0.35">
      <c r="A1300" s="2" t="s">
        <v>22834</v>
      </c>
      <c r="B1300" s="2">
        <v>216</v>
      </c>
      <c r="C1300" s="2" t="s">
        <v>8</v>
      </c>
      <c r="D1300" s="2" t="s">
        <v>3</v>
      </c>
      <c r="E1300" s="2" t="s">
        <v>3</v>
      </c>
      <c r="F1300" s="2" t="s">
        <v>3</v>
      </c>
    </row>
    <row r="1301" spans="1:6" ht="15.5" x14ac:dyDescent="0.35">
      <c r="A1301" s="2" t="s">
        <v>22835</v>
      </c>
      <c r="B1301" s="2">
        <v>388</v>
      </c>
      <c r="C1301" s="2" t="s">
        <v>3</v>
      </c>
      <c r="D1301" s="2" t="s">
        <v>3</v>
      </c>
      <c r="E1301" s="2" t="s">
        <v>3</v>
      </c>
      <c r="F1301" s="2" t="s">
        <v>3</v>
      </c>
    </row>
    <row r="1302" spans="1:6" ht="15.5" x14ac:dyDescent="0.35">
      <c r="A1302" s="2" t="s">
        <v>22836</v>
      </c>
      <c r="B1302" s="2">
        <v>143</v>
      </c>
      <c r="C1302" s="2" t="s">
        <v>3</v>
      </c>
      <c r="D1302" s="2" t="s">
        <v>3</v>
      </c>
      <c r="E1302" s="2" t="s">
        <v>3</v>
      </c>
      <c r="F1302" s="2" t="s">
        <v>3</v>
      </c>
    </row>
    <row r="1303" spans="1:6" ht="15.5" x14ac:dyDescent="0.35">
      <c r="A1303" s="2" t="s">
        <v>22837</v>
      </c>
      <c r="B1303" s="2">
        <v>86</v>
      </c>
      <c r="C1303" s="2" t="s">
        <v>3</v>
      </c>
      <c r="D1303" s="2" t="s">
        <v>3</v>
      </c>
      <c r="E1303" s="2" t="s">
        <v>3</v>
      </c>
      <c r="F1303" s="2" t="s">
        <v>3</v>
      </c>
    </row>
    <row r="1304" spans="1:6" ht="15.5" x14ac:dyDescent="0.35">
      <c r="A1304" s="2" t="s">
        <v>22838</v>
      </c>
      <c r="B1304" s="2">
        <v>411</v>
      </c>
      <c r="C1304" s="2" t="s">
        <v>8</v>
      </c>
      <c r="D1304" s="2" t="s">
        <v>3</v>
      </c>
      <c r="E1304" s="2" t="s">
        <v>1130</v>
      </c>
      <c r="F1304" s="2" t="s">
        <v>1131</v>
      </c>
    </row>
    <row r="1305" spans="1:6" ht="15.5" x14ac:dyDescent="0.35">
      <c r="A1305" s="2" t="s">
        <v>22839</v>
      </c>
      <c r="B1305" s="2">
        <v>397</v>
      </c>
      <c r="C1305" s="2" t="s">
        <v>3</v>
      </c>
      <c r="D1305" s="2" t="s">
        <v>3</v>
      </c>
      <c r="E1305" s="2" t="s">
        <v>1132</v>
      </c>
      <c r="F1305" s="2" t="s">
        <v>1133</v>
      </c>
    </row>
    <row r="1306" spans="1:6" ht="15.5" x14ac:dyDescent="0.35">
      <c r="A1306" s="2" t="s">
        <v>22840</v>
      </c>
      <c r="B1306" s="2">
        <v>400</v>
      </c>
      <c r="C1306" s="2" t="s">
        <v>3</v>
      </c>
      <c r="D1306" s="2" t="s">
        <v>3</v>
      </c>
      <c r="E1306" s="2" t="s">
        <v>46</v>
      </c>
      <c r="F1306" s="2" t="s">
        <v>47</v>
      </c>
    </row>
    <row r="1307" spans="1:6" ht="15.5" x14ac:dyDescent="0.35">
      <c r="A1307" s="2" t="s">
        <v>22841</v>
      </c>
      <c r="B1307" s="2">
        <v>400</v>
      </c>
      <c r="C1307" s="2" t="s">
        <v>8</v>
      </c>
      <c r="D1307" s="2" t="s">
        <v>3</v>
      </c>
      <c r="E1307" s="2" t="s">
        <v>3</v>
      </c>
      <c r="F1307" s="2" t="s">
        <v>3</v>
      </c>
    </row>
    <row r="1308" spans="1:6" ht="15.5" x14ac:dyDescent="0.35">
      <c r="A1308" s="2" t="s">
        <v>22842</v>
      </c>
      <c r="B1308" s="2">
        <v>247</v>
      </c>
      <c r="C1308" s="2" t="s">
        <v>3</v>
      </c>
      <c r="D1308" s="2" t="s">
        <v>3</v>
      </c>
      <c r="E1308" s="2" t="s">
        <v>3</v>
      </c>
      <c r="F1308" s="2" t="s">
        <v>3</v>
      </c>
    </row>
    <row r="1309" spans="1:6" ht="15.5" x14ac:dyDescent="0.35">
      <c r="A1309" s="2" t="s">
        <v>22843</v>
      </c>
      <c r="B1309" s="2">
        <v>321</v>
      </c>
      <c r="C1309" s="2" t="s">
        <v>3</v>
      </c>
      <c r="D1309" s="2" t="s">
        <v>3</v>
      </c>
      <c r="E1309" s="2" t="s">
        <v>1134</v>
      </c>
      <c r="F1309" s="2" t="s">
        <v>1135</v>
      </c>
    </row>
    <row r="1310" spans="1:6" ht="15.5" x14ac:dyDescent="0.35">
      <c r="A1310" s="2" t="s">
        <v>22844</v>
      </c>
      <c r="B1310" s="2">
        <v>168</v>
      </c>
      <c r="C1310" s="2" t="s">
        <v>3</v>
      </c>
      <c r="D1310" s="2" t="s">
        <v>3</v>
      </c>
      <c r="E1310" s="2" t="s">
        <v>1136</v>
      </c>
      <c r="F1310" s="2" t="s">
        <v>1137</v>
      </c>
    </row>
    <row r="1311" spans="1:6" ht="15.5" x14ac:dyDescent="0.35">
      <c r="A1311" s="2" t="s">
        <v>22845</v>
      </c>
      <c r="B1311" s="2">
        <v>120</v>
      </c>
      <c r="C1311" s="2" t="s">
        <v>3</v>
      </c>
      <c r="D1311" s="2" t="s">
        <v>3</v>
      </c>
      <c r="E1311" s="2" t="s">
        <v>3</v>
      </c>
      <c r="F1311" s="2" t="s">
        <v>3</v>
      </c>
    </row>
    <row r="1312" spans="1:6" ht="15.5" x14ac:dyDescent="0.35">
      <c r="A1312" s="2" t="s">
        <v>22846</v>
      </c>
      <c r="B1312" s="2">
        <v>342</v>
      </c>
      <c r="C1312" s="2" t="s">
        <v>8</v>
      </c>
      <c r="D1312" s="2" t="s">
        <v>3</v>
      </c>
      <c r="E1312" s="2" t="s">
        <v>179</v>
      </c>
      <c r="F1312" s="2" t="s">
        <v>180</v>
      </c>
    </row>
    <row r="1313" spans="1:6" ht="15.5" x14ac:dyDescent="0.35">
      <c r="A1313" s="2" t="s">
        <v>22847</v>
      </c>
      <c r="B1313" s="2">
        <v>112</v>
      </c>
      <c r="C1313" s="2" t="s">
        <v>8</v>
      </c>
      <c r="D1313" s="2" t="s">
        <v>3</v>
      </c>
      <c r="E1313" s="2" t="s">
        <v>3</v>
      </c>
      <c r="F1313" s="2" t="s">
        <v>3</v>
      </c>
    </row>
    <row r="1314" spans="1:6" ht="15.5" x14ac:dyDescent="0.35">
      <c r="A1314" s="2" t="s">
        <v>22848</v>
      </c>
      <c r="B1314" s="2">
        <v>202</v>
      </c>
      <c r="C1314" s="2" t="s">
        <v>8</v>
      </c>
      <c r="D1314" s="2" t="s">
        <v>3</v>
      </c>
      <c r="E1314" s="2" t="s">
        <v>3</v>
      </c>
      <c r="F1314" s="2" t="s">
        <v>3</v>
      </c>
    </row>
    <row r="1315" spans="1:6" ht="15.5" x14ac:dyDescent="0.35">
      <c r="A1315" s="2" t="s">
        <v>22849</v>
      </c>
      <c r="B1315" s="2">
        <v>255</v>
      </c>
      <c r="C1315" s="2" t="s">
        <v>3</v>
      </c>
      <c r="D1315" s="2" t="s">
        <v>3</v>
      </c>
      <c r="E1315" s="2" t="s">
        <v>3</v>
      </c>
      <c r="F1315" s="2" t="s">
        <v>3</v>
      </c>
    </row>
    <row r="1316" spans="1:6" ht="15.5" x14ac:dyDescent="0.35">
      <c r="A1316" s="2" t="s">
        <v>22850</v>
      </c>
      <c r="B1316" s="2">
        <v>996</v>
      </c>
      <c r="C1316" s="2" t="s">
        <v>3</v>
      </c>
      <c r="D1316" s="2" t="s">
        <v>3</v>
      </c>
      <c r="E1316" s="2" t="s">
        <v>3</v>
      </c>
      <c r="F1316" s="2" t="s">
        <v>3</v>
      </c>
    </row>
    <row r="1317" spans="1:6" ht="15.5" x14ac:dyDescent="0.35">
      <c r="A1317" s="2" t="s">
        <v>22851</v>
      </c>
      <c r="B1317" s="2">
        <v>959</v>
      </c>
      <c r="C1317" s="2" t="s">
        <v>3</v>
      </c>
      <c r="D1317" s="2" t="s">
        <v>3</v>
      </c>
      <c r="E1317" s="2" t="s">
        <v>3</v>
      </c>
      <c r="F1317" s="2" t="s">
        <v>3</v>
      </c>
    </row>
    <row r="1318" spans="1:6" ht="15.5" x14ac:dyDescent="0.35">
      <c r="A1318" s="2" t="s">
        <v>22852</v>
      </c>
      <c r="B1318" s="2">
        <v>126</v>
      </c>
      <c r="C1318" s="2" t="s">
        <v>3</v>
      </c>
      <c r="D1318" s="2" t="s">
        <v>3</v>
      </c>
      <c r="E1318" s="2" t="s">
        <v>3</v>
      </c>
      <c r="F1318" s="2" t="s">
        <v>3</v>
      </c>
    </row>
    <row r="1319" spans="1:6" ht="15.5" x14ac:dyDescent="0.35">
      <c r="A1319" s="2" t="s">
        <v>22853</v>
      </c>
      <c r="B1319" s="2">
        <v>425</v>
      </c>
      <c r="C1319" s="2" t="s">
        <v>3</v>
      </c>
      <c r="D1319" s="2" t="s">
        <v>3</v>
      </c>
      <c r="E1319" s="2" t="s">
        <v>3</v>
      </c>
      <c r="F1319" s="2" t="s">
        <v>3</v>
      </c>
    </row>
    <row r="1320" spans="1:6" ht="15.5" x14ac:dyDescent="0.35">
      <c r="A1320" s="2" t="s">
        <v>22854</v>
      </c>
      <c r="B1320" s="2">
        <v>459</v>
      </c>
      <c r="C1320" s="2" t="s">
        <v>8</v>
      </c>
      <c r="D1320" s="2" t="s">
        <v>3</v>
      </c>
      <c r="E1320" s="2" t="s">
        <v>3</v>
      </c>
      <c r="F1320" s="2" t="s">
        <v>3</v>
      </c>
    </row>
    <row r="1321" spans="1:6" ht="15.5" x14ac:dyDescent="0.35">
      <c r="A1321" s="2" t="s">
        <v>22855</v>
      </c>
      <c r="B1321" s="2">
        <v>155</v>
      </c>
      <c r="C1321" s="2" t="s">
        <v>8</v>
      </c>
      <c r="D1321" s="2" t="s">
        <v>3</v>
      </c>
      <c r="E1321" s="2" t="s">
        <v>1138</v>
      </c>
      <c r="F1321" s="2" t="s">
        <v>1139</v>
      </c>
    </row>
    <row r="1322" spans="1:6" ht="15.5" x14ac:dyDescent="0.35">
      <c r="A1322" s="2" t="s">
        <v>22856</v>
      </c>
      <c r="B1322" s="2">
        <v>237</v>
      </c>
      <c r="C1322" s="2" t="s">
        <v>8</v>
      </c>
      <c r="D1322" s="2" t="s">
        <v>3</v>
      </c>
      <c r="E1322" s="2" t="s">
        <v>3</v>
      </c>
      <c r="F1322" s="2" t="s">
        <v>3</v>
      </c>
    </row>
    <row r="1323" spans="1:6" ht="15.5" x14ac:dyDescent="0.35">
      <c r="A1323" s="2" t="s">
        <v>22857</v>
      </c>
      <c r="B1323" s="2">
        <v>1402</v>
      </c>
      <c r="C1323" s="2" t="s">
        <v>8</v>
      </c>
      <c r="D1323" s="2" t="s">
        <v>3</v>
      </c>
      <c r="E1323" s="2" t="s">
        <v>1140</v>
      </c>
      <c r="F1323" s="2" t="s">
        <v>1141</v>
      </c>
    </row>
    <row r="1324" spans="1:6" ht="15.5" x14ac:dyDescent="0.35">
      <c r="A1324" s="2" t="s">
        <v>22858</v>
      </c>
      <c r="B1324" s="2">
        <v>84</v>
      </c>
      <c r="C1324" s="2" t="s">
        <v>3</v>
      </c>
      <c r="D1324" s="2" t="s">
        <v>3</v>
      </c>
      <c r="E1324" s="2" t="s">
        <v>3</v>
      </c>
      <c r="F1324" s="2" t="s">
        <v>3</v>
      </c>
    </row>
    <row r="1325" spans="1:6" ht="15.5" x14ac:dyDescent="0.35">
      <c r="A1325" s="2" t="s">
        <v>22859</v>
      </c>
      <c r="B1325" s="2">
        <v>238</v>
      </c>
      <c r="C1325" s="2" t="s">
        <v>3</v>
      </c>
      <c r="D1325" s="2" t="s">
        <v>3</v>
      </c>
      <c r="E1325" s="2" t="s">
        <v>3</v>
      </c>
      <c r="F1325" s="2" t="s">
        <v>3</v>
      </c>
    </row>
    <row r="1326" spans="1:6" ht="15.5" x14ac:dyDescent="0.35">
      <c r="A1326" s="2" t="s">
        <v>22860</v>
      </c>
      <c r="B1326" s="2">
        <v>178</v>
      </c>
      <c r="C1326" s="2" t="s">
        <v>3</v>
      </c>
      <c r="D1326" s="2" t="s">
        <v>3</v>
      </c>
      <c r="E1326" s="2" t="s">
        <v>3</v>
      </c>
      <c r="F1326" s="2" t="s">
        <v>3</v>
      </c>
    </row>
    <row r="1327" spans="1:6" ht="15.5" x14ac:dyDescent="0.35">
      <c r="A1327" s="2" t="s">
        <v>22861</v>
      </c>
      <c r="B1327" s="2">
        <v>609</v>
      </c>
      <c r="C1327" s="2" t="s">
        <v>3</v>
      </c>
      <c r="D1327" s="2" t="s">
        <v>3</v>
      </c>
      <c r="E1327" s="2" t="s">
        <v>1142</v>
      </c>
      <c r="F1327" s="2" t="s">
        <v>1143</v>
      </c>
    </row>
    <row r="1328" spans="1:6" ht="15.5" x14ac:dyDescent="0.35">
      <c r="A1328" s="2" t="s">
        <v>22862</v>
      </c>
      <c r="B1328" s="2">
        <v>76</v>
      </c>
      <c r="C1328" s="2" t="s">
        <v>3</v>
      </c>
      <c r="D1328" s="2" t="s">
        <v>3</v>
      </c>
      <c r="E1328" s="2" t="s">
        <v>3</v>
      </c>
      <c r="F1328" s="2" t="s">
        <v>3</v>
      </c>
    </row>
    <row r="1329" spans="1:6" ht="15.5" x14ac:dyDescent="0.35">
      <c r="A1329" s="2" t="s">
        <v>22863</v>
      </c>
      <c r="B1329" s="2">
        <v>294</v>
      </c>
      <c r="C1329" s="2" t="s">
        <v>3</v>
      </c>
      <c r="D1329" s="2" t="s">
        <v>3</v>
      </c>
      <c r="E1329" s="2" t="s">
        <v>76</v>
      </c>
      <c r="F1329" s="2" t="s">
        <v>77</v>
      </c>
    </row>
    <row r="1330" spans="1:6" ht="15.5" x14ac:dyDescent="0.35">
      <c r="A1330" s="2" t="s">
        <v>22864</v>
      </c>
      <c r="B1330" s="2">
        <v>352</v>
      </c>
      <c r="C1330" s="2" t="s">
        <v>8</v>
      </c>
      <c r="D1330" s="2" t="s">
        <v>3</v>
      </c>
      <c r="E1330" s="2" t="s">
        <v>745</v>
      </c>
      <c r="F1330" s="2" t="s">
        <v>746</v>
      </c>
    </row>
    <row r="1331" spans="1:6" ht="15.5" x14ac:dyDescent="0.35">
      <c r="A1331" s="2" t="s">
        <v>22865</v>
      </c>
      <c r="B1331" s="2">
        <v>388</v>
      </c>
      <c r="C1331" s="2" t="s">
        <v>8</v>
      </c>
      <c r="D1331" s="2" t="s">
        <v>3</v>
      </c>
      <c r="E1331" s="2" t="s">
        <v>1144</v>
      </c>
      <c r="F1331" s="2" t="s">
        <v>1145</v>
      </c>
    </row>
    <row r="1332" spans="1:6" ht="15.5" x14ac:dyDescent="0.35">
      <c r="A1332" s="2" t="s">
        <v>22866</v>
      </c>
      <c r="B1332" s="2">
        <v>369</v>
      </c>
      <c r="C1332" s="2" t="s">
        <v>3</v>
      </c>
      <c r="D1332" s="2" t="s">
        <v>3</v>
      </c>
      <c r="E1332" s="2" t="s">
        <v>1146</v>
      </c>
      <c r="F1332" s="2" t="s">
        <v>1147</v>
      </c>
    </row>
    <row r="1333" spans="1:6" ht="15.5" x14ac:dyDescent="0.35">
      <c r="A1333" s="2" t="s">
        <v>22867</v>
      </c>
      <c r="B1333" s="2">
        <v>295</v>
      </c>
      <c r="C1333" s="2" t="s">
        <v>8</v>
      </c>
      <c r="D1333" s="2" t="s">
        <v>3</v>
      </c>
      <c r="E1333" s="2" t="s">
        <v>3</v>
      </c>
      <c r="F1333" s="2" t="s">
        <v>3</v>
      </c>
    </row>
    <row r="1334" spans="1:6" ht="15.5" x14ac:dyDescent="0.35">
      <c r="A1334" s="2" t="s">
        <v>22868</v>
      </c>
      <c r="B1334" s="2">
        <v>128</v>
      </c>
      <c r="C1334" s="2" t="s">
        <v>8</v>
      </c>
      <c r="D1334" s="2" t="s">
        <v>3</v>
      </c>
      <c r="E1334" s="2" t="s">
        <v>3</v>
      </c>
      <c r="F1334" s="2" t="s">
        <v>3</v>
      </c>
    </row>
    <row r="1335" spans="1:6" ht="15.5" x14ac:dyDescent="0.35">
      <c r="A1335" s="2" t="s">
        <v>22869</v>
      </c>
      <c r="B1335" s="2">
        <v>138</v>
      </c>
      <c r="C1335" s="2" t="s">
        <v>8</v>
      </c>
      <c r="D1335" s="2" t="s">
        <v>3</v>
      </c>
      <c r="E1335" s="2" t="s">
        <v>3</v>
      </c>
      <c r="F1335" s="2" t="s">
        <v>3</v>
      </c>
    </row>
    <row r="1336" spans="1:6" ht="15.5" x14ac:dyDescent="0.35">
      <c r="A1336" s="2" t="s">
        <v>22870</v>
      </c>
      <c r="B1336" s="2">
        <v>3402</v>
      </c>
      <c r="C1336" s="2" t="s">
        <v>3</v>
      </c>
      <c r="D1336" s="2" t="s">
        <v>3</v>
      </c>
      <c r="E1336" s="2" t="s">
        <v>1148</v>
      </c>
      <c r="F1336" s="2" t="s">
        <v>1149</v>
      </c>
    </row>
    <row r="1337" spans="1:6" ht="15.5" x14ac:dyDescent="0.35">
      <c r="A1337" s="2" t="s">
        <v>22871</v>
      </c>
      <c r="B1337" s="2">
        <v>460</v>
      </c>
      <c r="C1337" s="2" t="s">
        <v>3</v>
      </c>
      <c r="D1337" s="2" t="s">
        <v>3</v>
      </c>
      <c r="E1337" s="2" t="s">
        <v>923</v>
      </c>
      <c r="F1337" s="2" t="s">
        <v>924</v>
      </c>
    </row>
    <row r="1338" spans="1:6" ht="15.5" x14ac:dyDescent="0.35">
      <c r="A1338" s="2" t="s">
        <v>22872</v>
      </c>
      <c r="B1338" s="2">
        <v>544</v>
      </c>
      <c r="C1338" s="2" t="s">
        <v>3</v>
      </c>
      <c r="D1338" s="2" t="s">
        <v>3</v>
      </c>
      <c r="E1338" s="2" t="s">
        <v>1150</v>
      </c>
      <c r="F1338" s="2" t="s">
        <v>1151</v>
      </c>
    </row>
    <row r="1339" spans="1:6" ht="15.5" x14ac:dyDescent="0.35">
      <c r="A1339" s="2" t="s">
        <v>22873</v>
      </c>
      <c r="B1339" s="2">
        <v>547</v>
      </c>
      <c r="C1339" s="2" t="s">
        <v>8</v>
      </c>
      <c r="D1339" s="2" t="s">
        <v>3</v>
      </c>
      <c r="E1339" s="2" t="s">
        <v>315</v>
      </c>
      <c r="F1339" s="2" t="s">
        <v>316</v>
      </c>
    </row>
    <row r="1340" spans="1:6" ht="15.5" x14ac:dyDescent="0.35">
      <c r="A1340" s="2" t="s">
        <v>22874</v>
      </c>
      <c r="B1340" s="2">
        <v>309</v>
      </c>
      <c r="C1340" s="2" t="s">
        <v>3</v>
      </c>
      <c r="D1340" s="2" t="s">
        <v>3</v>
      </c>
      <c r="E1340" s="2" t="s">
        <v>494</v>
      </c>
      <c r="F1340" s="2" t="s">
        <v>495</v>
      </c>
    </row>
    <row r="1341" spans="1:6" ht="15.5" x14ac:dyDescent="0.35">
      <c r="A1341" s="2" t="s">
        <v>22875</v>
      </c>
      <c r="B1341" s="2">
        <v>177</v>
      </c>
      <c r="C1341" s="2" t="s">
        <v>3</v>
      </c>
      <c r="D1341" s="2" t="s">
        <v>3</v>
      </c>
      <c r="E1341" s="2" t="s">
        <v>3</v>
      </c>
      <c r="F1341" s="2" t="s">
        <v>3</v>
      </c>
    </row>
    <row r="1342" spans="1:6" ht="15.5" x14ac:dyDescent="0.35">
      <c r="A1342" s="2" t="s">
        <v>22876</v>
      </c>
      <c r="B1342" s="2">
        <v>108</v>
      </c>
      <c r="C1342" s="2" t="s">
        <v>3</v>
      </c>
      <c r="D1342" s="2" t="s">
        <v>3</v>
      </c>
      <c r="E1342" s="2" t="s">
        <v>3</v>
      </c>
      <c r="F1342" s="2" t="s">
        <v>3</v>
      </c>
    </row>
    <row r="1343" spans="1:6" ht="15.5" x14ac:dyDescent="0.35">
      <c r="A1343" s="2" t="s">
        <v>22877</v>
      </c>
      <c r="B1343" s="2">
        <v>317</v>
      </c>
      <c r="C1343" s="2" t="s">
        <v>8</v>
      </c>
      <c r="D1343" s="2" t="s">
        <v>3</v>
      </c>
      <c r="E1343" s="2" t="s">
        <v>3</v>
      </c>
      <c r="F1343" s="2" t="s">
        <v>3</v>
      </c>
    </row>
    <row r="1344" spans="1:6" ht="15.5" x14ac:dyDescent="0.35">
      <c r="A1344" s="2" t="s">
        <v>22878</v>
      </c>
      <c r="B1344" s="2">
        <v>193</v>
      </c>
      <c r="C1344" s="2" t="s">
        <v>8</v>
      </c>
      <c r="D1344" s="2" t="s">
        <v>3</v>
      </c>
      <c r="E1344" s="2" t="s">
        <v>3</v>
      </c>
      <c r="F1344" s="2" t="s">
        <v>3</v>
      </c>
    </row>
    <row r="1345" spans="1:6" ht="15.5" x14ac:dyDescent="0.35">
      <c r="A1345" s="2" t="s">
        <v>22879</v>
      </c>
      <c r="B1345" s="2">
        <v>579</v>
      </c>
      <c r="C1345" s="2" t="s">
        <v>3</v>
      </c>
      <c r="D1345" s="2" t="s">
        <v>3</v>
      </c>
      <c r="E1345" s="2" t="s">
        <v>3</v>
      </c>
      <c r="F1345" s="2" t="s">
        <v>3</v>
      </c>
    </row>
    <row r="1346" spans="1:6" ht="15.5" x14ac:dyDescent="0.35">
      <c r="A1346" s="2" t="s">
        <v>22880</v>
      </c>
      <c r="B1346" s="2">
        <v>161</v>
      </c>
      <c r="C1346" s="2" t="s">
        <v>3</v>
      </c>
      <c r="D1346" s="2" t="s">
        <v>3</v>
      </c>
      <c r="E1346" s="2" t="s">
        <v>1152</v>
      </c>
      <c r="F1346" s="2" t="s">
        <v>1153</v>
      </c>
    </row>
    <row r="1347" spans="1:6" ht="15.5" x14ac:dyDescent="0.35">
      <c r="A1347" s="2" t="s">
        <v>22881</v>
      </c>
      <c r="B1347" s="2">
        <v>560</v>
      </c>
      <c r="C1347" s="2" t="s">
        <v>8</v>
      </c>
      <c r="D1347" s="2" t="s">
        <v>3</v>
      </c>
      <c r="E1347" s="2" t="s">
        <v>1154</v>
      </c>
      <c r="F1347" s="2" t="s">
        <v>1155</v>
      </c>
    </row>
    <row r="1348" spans="1:6" ht="15.5" x14ac:dyDescent="0.35">
      <c r="A1348" s="2" t="s">
        <v>22882</v>
      </c>
      <c r="B1348" s="2">
        <v>290</v>
      </c>
      <c r="C1348" s="2" t="s">
        <v>3</v>
      </c>
      <c r="D1348" s="2" t="s">
        <v>3</v>
      </c>
      <c r="E1348" s="2" t="s">
        <v>1152</v>
      </c>
      <c r="F1348" s="2" t="s">
        <v>1153</v>
      </c>
    </row>
    <row r="1349" spans="1:6" ht="15.5" x14ac:dyDescent="0.35">
      <c r="A1349" s="2" t="s">
        <v>22883</v>
      </c>
      <c r="B1349" s="2">
        <v>396</v>
      </c>
      <c r="C1349" s="2" t="s">
        <v>8</v>
      </c>
      <c r="D1349" s="2" t="s">
        <v>3</v>
      </c>
      <c r="E1349" s="2" t="s">
        <v>3</v>
      </c>
      <c r="F1349" s="2" t="s">
        <v>3</v>
      </c>
    </row>
    <row r="1350" spans="1:6" ht="15.5" x14ac:dyDescent="0.35">
      <c r="A1350" s="2" t="s">
        <v>22884</v>
      </c>
      <c r="B1350" s="2">
        <v>184</v>
      </c>
      <c r="C1350" s="2" t="s">
        <v>8</v>
      </c>
      <c r="D1350" s="2" t="s">
        <v>3</v>
      </c>
      <c r="E1350" s="2" t="s">
        <v>1156</v>
      </c>
      <c r="F1350" s="2" t="s">
        <v>1157</v>
      </c>
    </row>
    <row r="1351" spans="1:6" ht="15.5" x14ac:dyDescent="0.35">
      <c r="A1351" s="2" t="s">
        <v>22885</v>
      </c>
      <c r="B1351" s="2">
        <v>241</v>
      </c>
      <c r="C1351" s="2" t="s">
        <v>3</v>
      </c>
      <c r="D1351" s="2" t="s">
        <v>3</v>
      </c>
      <c r="E1351" s="2" t="s">
        <v>1158</v>
      </c>
      <c r="F1351" s="2" t="s">
        <v>1159</v>
      </c>
    </row>
    <row r="1352" spans="1:6" ht="15.5" x14ac:dyDescent="0.35">
      <c r="A1352" s="2" t="s">
        <v>22886</v>
      </c>
      <c r="B1352" s="2">
        <v>70</v>
      </c>
      <c r="C1352" s="2" t="s">
        <v>3</v>
      </c>
      <c r="D1352" s="2" t="s">
        <v>3</v>
      </c>
      <c r="E1352" s="2" t="s">
        <v>3</v>
      </c>
      <c r="F1352" s="2" t="s">
        <v>3</v>
      </c>
    </row>
    <row r="1353" spans="1:6" ht="15.5" x14ac:dyDescent="0.35">
      <c r="A1353" s="2" t="s">
        <v>22887</v>
      </c>
      <c r="B1353" s="2">
        <v>813</v>
      </c>
      <c r="C1353" s="2" t="s">
        <v>3</v>
      </c>
      <c r="D1353" s="2" t="s">
        <v>3</v>
      </c>
      <c r="E1353" s="2" t="s">
        <v>3</v>
      </c>
      <c r="F1353" s="2" t="s">
        <v>3</v>
      </c>
    </row>
    <row r="1354" spans="1:6" ht="15.5" x14ac:dyDescent="0.35">
      <c r="A1354" s="2" t="s">
        <v>22888</v>
      </c>
      <c r="B1354" s="2">
        <v>324</v>
      </c>
      <c r="C1354" s="2" t="s">
        <v>8</v>
      </c>
      <c r="D1354" s="2" t="s">
        <v>3</v>
      </c>
      <c r="E1354" s="2" t="s">
        <v>3</v>
      </c>
      <c r="F1354" s="2" t="s">
        <v>3</v>
      </c>
    </row>
    <row r="1355" spans="1:6" ht="15.5" x14ac:dyDescent="0.35">
      <c r="A1355" s="2" t="s">
        <v>22889</v>
      </c>
      <c r="B1355" s="2">
        <v>318</v>
      </c>
      <c r="C1355" s="2" t="s">
        <v>8</v>
      </c>
      <c r="D1355" s="2" t="s">
        <v>3</v>
      </c>
      <c r="E1355" s="2" t="s">
        <v>3</v>
      </c>
      <c r="F1355" s="2" t="s">
        <v>3</v>
      </c>
    </row>
    <row r="1356" spans="1:6" ht="15.5" x14ac:dyDescent="0.35">
      <c r="A1356" s="2" t="s">
        <v>22890</v>
      </c>
      <c r="B1356" s="2">
        <v>647</v>
      </c>
      <c r="C1356" s="2" t="s">
        <v>3</v>
      </c>
      <c r="D1356" s="2" t="s">
        <v>3</v>
      </c>
      <c r="E1356" s="2" t="s">
        <v>3</v>
      </c>
      <c r="F1356" s="2" t="s">
        <v>3</v>
      </c>
    </row>
    <row r="1357" spans="1:6" ht="15.5" x14ac:dyDescent="0.35">
      <c r="A1357" s="2" t="s">
        <v>22891</v>
      </c>
      <c r="B1357" s="2">
        <v>496</v>
      </c>
      <c r="C1357" s="2" t="s">
        <v>3</v>
      </c>
      <c r="D1357" s="2" t="s">
        <v>3</v>
      </c>
      <c r="E1357" s="2" t="s">
        <v>24</v>
      </c>
      <c r="F1357" s="2" t="s">
        <v>25</v>
      </c>
    </row>
    <row r="1358" spans="1:6" ht="15.5" x14ac:dyDescent="0.35">
      <c r="A1358" s="2" t="s">
        <v>22892</v>
      </c>
      <c r="B1358" s="2">
        <v>164</v>
      </c>
      <c r="C1358" s="2" t="s">
        <v>3</v>
      </c>
      <c r="D1358" s="2" t="s">
        <v>3</v>
      </c>
      <c r="E1358" s="2" t="s">
        <v>3</v>
      </c>
      <c r="F1358" s="2" t="s">
        <v>3</v>
      </c>
    </row>
    <row r="1359" spans="1:6" ht="15.5" x14ac:dyDescent="0.35">
      <c r="A1359" s="2" t="s">
        <v>22893</v>
      </c>
      <c r="B1359" s="2">
        <v>873</v>
      </c>
      <c r="C1359" s="2" t="s">
        <v>8</v>
      </c>
      <c r="D1359" s="2" t="s">
        <v>3</v>
      </c>
      <c r="E1359" s="2" t="s">
        <v>1160</v>
      </c>
      <c r="F1359" s="2" t="s">
        <v>1161</v>
      </c>
    </row>
    <row r="1360" spans="1:6" ht="15.5" x14ac:dyDescent="0.35">
      <c r="A1360" s="2" t="s">
        <v>22894</v>
      </c>
      <c r="B1360" s="2">
        <v>403</v>
      </c>
      <c r="C1360" s="2" t="s">
        <v>3</v>
      </c>
      <c r="D1360" s="2" t="s">
        <v>3</v>
      </c>
      <c r="E1360" s="2" t="s">
        <v>1162</v>
      </c>
      <c r="F1360" s="2" t="s">
        <v>1163</v>
      </c>
    </row>
    <row r="1361" spans="1:6" ht="15.5" x14ac:dyDescent="0.35">
      <c r="A1361" s="2" t="s">
        <v>22895</v>
      </c>
      <c r="B1361" s="2">
        <v>391</v>
      </c>
      <c r="C1361" s="2" t="s">
        <v>8</v>
      </c>
      <c r="D1361" s="2" t="s">
        <v>3</v>
      </c>
      <c r="E1361" s="2" t="s">
        <v>153</v>
      </c>
      <c r="F1361" s="2" t="s">
        <v>154</v>
      </c>
    </row>
    <row r="1362" spans="1:6" ht="15.5" x14ac:dyDescent="0.35">
      <c r="A1362" s="2" t="s">
        <v>22896</v>
      </c>
      <c r="B1362" s="2">
        <v>605</v>
      </c>
      <c r="C1362" s="2" t="s">
        <v>8</v>
      </c>
      <c r="D1362" s="2" t="s">
        <v>3</v>
      </c>
      <c r="E1362" s="2" t="s">
        <v>1164</v>
      </c>
      <c r="F1362" s="2" t="s">
        <v>1165</v>
      </c>
    </row>
    <row r="1363" spans="1:6" ht="15.5" x14ac:dyDescent="0.35">
      <c r="A1363" s="2" t="s">
        <v>22897</v>
      </c>
      <c r="B1363" s="2">
        <v>296</v>
      </c>
      <c r="C1363" s="2" t="s">
        <v>3</v>
      </c>
      <c r="D1363" s="2" t="s">
        <v>3</v>
      </c>
      <c r="E1363" s="2" t="s">
        <v>3</v>
      </c>
      <c r="F1363" s="2" t="s">
        <v>3</v>
      </c>
    </row>
    <row r="1364" spans="1:6" ht="15.5" x14ac:dyDescent="0.35">
      <c r="A1364" s="2" t="s">
        <v>22898</v>
      </c>
      <c r="B1364" s="2">
        <v>518</v>
      </c>
      <c r="C1364" s="2" t="s">
        <v>3</v>
      </c>
      <c r="D1364" s="2" t="s">
        <v>3</v>
      </c>
      <c r="E1364" s="2" t="s">
        <v>3</v>
      </c>
      <c r="F1364" s="2" t="s">
        <v>3</v>
      </c>
    </row>
    <row r="1365" spans="1:6" ht="15.5" x14ac:dyDescent="0.35">
      <c r="A1365" s="2" t="s">
        <v>22899</v>
      </c>
      <c r="B1365" s="2">
        <v>326</v>
      </c>
      <c r="C1365" s="2" t="s">
        <v>3</v>
      </c>
      <c r="D1365" s="2" t="s">
        <v>3</v>
      </c>
      <c r="E1365" s="2" t="s">
        <v>1166</v>
      </c>
      <c r="F1365" s="2" t="s">
        <v>1167</v>
      </c>
    </row>
    <row r="1366" spans="1:6" ht="15.5" x14ac:dyDescent="0.35">
      <c r="A1366" s="2" t="s">
        <v>22900</v>
      </c>
      <c r="B1366" s="2">
        <v>1526</v>
      </c>
      <c r="C1366" s="2" t="s">
        <v>3</v>
      </c>
      <c r="D1366" s="2" t="s">
        <v>3</v>
      </c>
      <c r="E1366" s="2" t="s">
        <v>1168</v>
      </c>
      <c r="F1366" s="2" t="s">
        <v>1169</v>
      </c>
    </row>
    <row r="1367" spans="1:6" ht="15.5" x14ac:dyDescent="0.35">
      <c r="A1367" s="2" t="s">
        <v>22901</v>
      </c>
      <c r="B1367" s="2">
        <v>694</v>
      </c>
      <c r="C1367" s="2" t="s">
        <v>3</v>
      </c>
      <c r="D1367" s="2" t="s">
        <v>3</v>
      </c>
      <c r="E1367" s="2" t="s">
        <v>3</v>
      </c>
      <c r="F1367" s="2" t="s">
        <v>3</v>
      </c>
    </row>
    <row r="1368" spans="1:6" ht="15.5" x14ac:dyDescent="0.35">
      <c r="A1368" s="2" t="s">
        <v>22902</v>
      </c>
      <c r="B1368" s="2">
        <v>272</v>
      </c>
      <c r="C1368" s="2" t="s">
        <v>3</v>
      </c>
      <c r="D1368" s="2" t="s">
        <v>3</v>
      </c>
      <c r="E1368" s="2" t="s">
        <v>1170</v>
      </c>
      <c r="F1368" s="2" t="s">
        <v>1171</v>
      </c>
    </row>
    <row r="1369" spans="1:6" ht="15.5" x14ac:dyDescent="0.35">
      <c r="A1369" s="2" t="s">
        <v>22903</v>
      </c>
      <c r="B1369" s="2">
        <v>619</v>
      </c>
      <c r="C1369" s="2" t="s">
        <v>8</v>
      </c>
      <c r="D1369" s="2" t="s">
        <v>3</v>
      </c>
      <c r="E1369" s="2" t="s">
        <v>199</v>
      </c>
      <c r="F1369" s="2" t="s">
        <v>200</v>
      </c>
    </row>
    <row r="1370" spans="1:6" ht="15.5" x14ac:dyDescent="0.35">
      <c r="A1370" s="2" t="s">
        <v>22904</v>
      </c>
      <c r="B1370" s="2">
        <v>516</v>
      </c>
      <c r="C1370" s="2" t="s">
        <v>3</v>
      </c>
      <c r="D1370" s="2" t="s">
        <v>3</v>
      </c>
      <c r="E1370" s="2" t="s">
        <v>3</v>
      </c>
      <c r="F1370" s="2" t="s">
        <v>3</v>
      </c>
    </row>
    <row r="1371" spans="1:6" ht="15.5" x14ac:dyDescent="0.35">
      <c r="A1371" s="2" t="s">
        <v>22905</v>
      </c>
      <c r="B1371" s="2">
        <v>1815</v>
      </c>
      <c r="C1371" s="2" t="s">
        <v>8</v>
      </c>
      <c r="D1371" s="2" t="s">
        <v>3</v>
      </c>
      <c r="E1371" s="2" t="s">
        <v>1172</v>
      </c>
      <c r="F1371" s="2" t="s">
        <v>1173</v>
      </c>
    </row>
    <row r="1372" spans="1:6" ht="15.5" x14ac:dyDescent="0.35">
      <c r="A1372" s="2" t="s">
        <v>22906</v>
      </c>
      <c r="B1372" s="2">
        <v>387</v>
      </c>
      <c r="C1372" s="2" t="s">
        <v>8</v>
      </c>
      <c r="D1372" s="2" t="s">
        <v>3</v>
      </c>
      <c r="E1372" s="2" t="s">
        <v>1174</v>
      </c>
      <c r="F1372" s="2" t="s">
        <v>1175</v>
      </c>
    </row>
    <row r="1373" spans="1:6" ht="15.5" x14ac:dyDescent="0.35">
      <c r="A1373" s="2" t="s">
        <v>22907</v>
      </c>
      <c r="B1373" s="2">
        <v>107</v>
      </c>
      <c r="C1373" s="2" t="s">
        <v>3</v>
      </c>
      <c r="D1373" s="2" t="s">
        <v>3</v>
      </c>
      <c r="E1373" s="2" t="s">
        <v>1176</v>
      </c>
      <c r="F1373" s="2" t="s">
        <v>1177</v>
      </c>
    </row>
    <row r="1374" spans="1:6" ht="15.5" x14ac:dyDescent="0.35">
      <c r="A1374" s="2" t="s">
        <v>22908</v>
      </c>
      <c r="B1374" s="2">
        <v>356</v>
      </c>
      <c r="C1374" s="2" t="s">
        <v>8</v>
      </c>
      <c r="D1374" s="2" t="s">
        <v>3</v>
      </c>
      <c r="E1374" s="2" t="s">
        <v>3</v>
      </c>
      <c r="F1374" s="2" t="s">
        <v>3</v>
      </c>
    </row>
    <row r="1375" spans="1:6" ht="15.5" x14ac:dyDescent="0.35">
      <c r="A1375" s="2" t="s">
        <v>22909</v>
      </c>
      <c r="B1375" s="2">
        <v>595</v>
      </c>
      <c r="C1375" s="2" t="s">
        <v>8</v>
      </c>
      <c r="D1375" s="2" t="s">
        <v>3</v>
      </c>
      <c r="E1375" s="2" t="s">
        <v>1178</v>
      </c>
      <c r="F1375" s="2" t="s">
        <v>1179</v>
      </c>
    </row>
    <row r="1376" spans="1:6" ht="15.5" x14ac:dyDescent="0.35">
      <c r="A1376" s="2" t="s">
        <v>22910</v>
      </c>
      <c r="B1376" s="2">
        <v>635</v>
      </c>
      <c r="C1376" s="2" t="s">
        <v>3</v>
      </c>
      <c r="D1376" s="2" t="s">
        <v>3</v>
      </c>
      <c r="E1376" s="2" t="s">
        <v>1180</v>
      </c>
      <c r="F1376" s="2" t="s">
        <v>1181</v>
      </c>
    </row>
    <row r="1377" spans="1:6" ht="15.5" x14ac:dyDescent="0.35">
      <c r="A1377" s="2" t="s">
        <v>22911</v>
      </c>
      <c r="B1377" s="2">
        <v>221</v>
      </c>
      <c r="C1377" s="2" t="s">
        <v>3</v>
      </c>
      <c r="D1377" s="2" t="s">
        <v>3</v>
      </c>
      <c r="E1377" s="2" t="s">
        <v>3</v>
      </c>
      <c r="F1377" s="2" t="s">
        <v>3</v>
      </c>
    </row>
    <row r="1378" spans="1:6" ht="15.5" x14ac:dyDescent="0.35">
      <c r="A1378" s="2" t="s">
        <v>22912</v>
      </c>
      <c r="B1378" s="2">
        <v>451</v>
      </c>
      <c r="C1378" s="2" t="s">
        <v>3</v>
      </c>
      <c r="D1378" s="2" t="s">
        <v>3</v>
      </c>
      <c r="E1378" s="2" t="s">
        <v>1182</v>
      </c>
      <c r="F1378" s="2" t="s">
        <v>1183</v>
      </c>
    </row>
    <row r="1379" spans="1:6" ht="15.5" x14ac:dyDescent="0.35">
      <c r="A1379" s="2" t="s">
        <v>22913</v>
      </c>
      <c r="B1379" s="2">
        <v>300</v>
      </c>
      <c r="C1379" s="2" t="s">
        <v>881</v>
      </c>
      <c r="D1379" s="2" t="s">
        <v>3</v>
      </c>
      <c r="E1379" s="2" t="s">
        <v>88</v>
      </c>
      <c r="F1379" s="2" t="s">
        <v>89</v>
      </c>
    </row>
    <row r="1380" spans="1:6" ht="15.5" x14ac:dyDescent="0.35">
      <c r="A1380" s="2" t="s">
        <v>22914</v>
      </c>
      <c r="B1380" s="2">
        <v>108</v>
      </c>
      <c r="C1380" s="2" t="s">
        <v>3</v>
      </c>
      <c r="D1380" s="2" t="s">
        <v>3</v>
      </c>
      <c r="E1380" s="2" t="s">
        <v>3</v>
      </c>
      <c r="F1380" s="2" t="s">
        <v>3</v>
      </c>
    </row>
    <row r="1381" spans="1:6" ht="15.5" x14ac:dyDescent="0.35">
      <c r="A1381" s="2" t="s">
        <v>22915</v>
      </c>
      <c r="B1381" s="2">
        <v>215</v>
      </c>
      <c r="C1381" s="2" t="s">
        <v>3</v>
      </c>
      <c r="D1381" s="2" t="s">
        <v>3</v>
      </c>
      <c r="E1381" s="2" t="s">
        <v>3</v>
      </c>
      <c r="F1381" s="2" t="s">
        <v>3</v>
      </c>
    </row>
    <row r="1382" spans="1:6" ht="15.5" x14ac:dyDescent="0.35">
      <c r="A1382" s="2" t="s">
        <v>22916</v>
      </c>
      <c r="B1382" s="2">
        <v>780</v>
      </c>
      <c r="C1382" s="2" t="s">
        <v>8</v>
      </c>
      <c r="D1382" s="2" t="s">
        <v>3</v>
      </c>
      <c r="E1382" s="2" t="s">
        <v>3</v>
      </c>
      <c r="F1382" s="2" t="s">
        <v>3</v>
      </c>
    </row>
    <row r="1383" spans="1:6" ht="15.5" x14ac:dyDescent="0.35">
      <c r="A1383" s="2" t="s">
        <v>22917</v>
      </c>
      <c r="B1383" s="2">
        <v>1268</v>
      </c>
      <c r="C1383" s="2" t="s">
        <v>8</v>
      </c>
      <c r="D1383" s="2" t="s">
        <v>3</v>
      </c>
      <c r="E1383" s="2" t="s">
        <v>3</v>
      </c>
      <c r="F1383" s="2" t="s">
        <v>3</v>
      </c>
    </row>
    <row r="1384" spans="1:6" ht="15.5" x14ac:dyDescent="0.35">
      <c r="A1384" s="2" t="s">
        <v>22918</v>
      </c>
      <c r="B1384" s="2">
        <v>286</v>
      </c>
      <c r="C1384" s="2" t="s">
        <v>3</v>
      </c>
      <c r="D1384" s="2" t="s">
        <v>3</v>
      </c>
      <c r="E1384" s="2" t="s">
        <v>3</v>
      </c>
      <c r="F1384" s="2" t="s">
        <v>3</v>
      </c>
    </row>
    <row r="1385" spans="1:6" ht="15.5" x14ac:dyDescent="0.35">
      <c r="A1385" s="2" t="s">
        <v>22919</v>
      </c>
      <c r="B1385" s="2">
        <v>361</v>
      </c>
      <c r="C1385" s="2" t="s">
        <v>3</v>
      </c>
      <c r="D1385" s="2" t="s">
        <v>3</v>
      </c>
      <c r="E1385" s="2" t="s">
        <v>3</v>
      </c>
      <c r="F1385" s="2" t="s">
        <v>3</v>
      </c>
    </row>
    <row r="1386" spans="1:6" ht="15.5" x14ac:dyDescent="0.35">
      <c r="A1386" s="2" t="s">
        <v>22920</v>
      </c>
      <c r="B1386" s="2">
        <v>467</v>
      </c>
      <c r="C1386" s="2" t="s">
        <v>3</v>
      </c>
      <c r="D1386" s="2" t="s">
        <v>3</v>
      </c>
      <c r="E1386" s="2" t="s">
        <v>3</v>
      </c>
      <c r="F1386" s="2" t="s">
        <v>3</v>
      </c>
    </row>
    <row r="1387" spans="1:6" ht="15.5" x14ac:dyDescent="0.35">
      <c r="A1387" s="2" t="s">
        <v>22921</v>
      </c>
      <c r="B1387" s="2">
        <v>362</v>
      </c>
      <c r="C1387" s="2" t="s">
        <v>8</v>
      </c>
      <c r="D1387" s="2" t="s">
        <v>3</v>
      </c>
      <c r="E1387" s="2" t="s">
        <v>3</v>
      </c>
      <c r="F1387" s="2" t="s">
        <v>3</v>
      </c>
    </row>
    <row r="1388" spans="1:6" ht="15.5" x14ac:dyDescent="0.35">
      <c r="A1388" s="2" t="s">
        <v>22922</v>
      </c>
      <c r="B1388" s="2">
        <v>177</v>
      </c>
      <c r="C1388" s="2" t="s">
        <v>3</v>
      </c>
      <c r="D1388" s="2" t="s">
        <v>3</v>
      </c>
      <c r="E1388" s="2" t="s">
        <v>806</v>
      </c>
      <c r="F1388" s="2" t="s">
        <v>807</v>
      </c>
    </row>
    <row r="1389" spans="1:6" ht="15.5" x14ac:dyDescent="0.35">
      <c r="A1389" s="2" t="s">
        <v>22923</v>
      </c>
      <c r="B1389" s="2">
        <v>108</v>
      </c>
      <c r="C1389" s="2" t="s">
        <v>3</v>
      </c>
      <c r="D1389" s="2" t="s">
        <v>3</v>
      </c>
      <c r="E1389" s="2" t="s">
        <v>3</v>
      </c>
      <c r="F1389" s="2" t="s">
        <v>3</v>
      </c>
    </row>
    <row r="1390" spans="1:6" ht="15.5" x14ac:dyDescent="0.35">
      <c r="A1390" s="2" t="s">
        <v>22924</v>
      </c>
      <c r="B1390" s="2">
        <v>372</v>
      </c>
      <c r="C1390" s="2" t="s">
        <v>8</v>
      </c>
      <c r="D1390" s="2" t="s">
        <v>3</v>
      </c>
      <c r="E1390" s="2" t="s">
        <v>3</v>
      </c>
      <c r="F1390" s="2" t="s">
        <v>3</v>
      </c>
    </row>
    <row r="1391" spans="1:6" ht="15.5" x14ac:dyDescent="0.35">
      <c r="A1391" s="2" t="s">
        <v>22925</v>
      </c>
      <c r="B1391" s="2">
        <v>214</v>
      </c>
      <c r="C1391" s="2" t="s">
        <v>3</v>
      </c>
      <c r="D1391" s="2" t="s">
        <v>3</v>
      </c>
      <c r="E1391" s="2" t="s">
        <v>1184</v>
      </c>
      <c r="F1391" s="2" t="s">
        <v>1185</v>
      </c>
    </row>
    <row r="1392" spans="1:6" ht="15.5" x14ac:dyDescent="0.35">
      <c r="A1392" s="2" t="s">
        <v>22926</v>
      </c>
      <c r="B1392" s="2">
        <v>802</v>
      </c>
      <c r="C1392" s="2" t="s">
        <v>8</v>
      </c>
      <c r="D1392" s="2" t="s">
        <v>3</v>
      </c>
      <c r="E1392" s="2" t="s">
        <v>3</v>
      </c>
      <c r="F1392" s="2" t="s">
        <v>3</v>
      </c>
    </row>
    <row r="1393" spans="1:6" ht="15.5" x14ac:dyDescent="0.35">
      <c r="A1393" s="2" t="s">
        <v>22927</v>
      </c>
      <c r="B1393" s="2">
        <v>219</v>
      </c>
      <c r="C1393" s="2" t="s">
        <v>3</v>
      </c>
      <c r="D1393" s="2" t="s">
        <v>3</v>
      </c>
      <c r="E1393" s="2" t="s">
        <v>3</v>
      </c>
      <c r="F1393" s="2" t="s">
        <v>3</v>
      </c>
    </row>
    <row r="1394" spans="1:6" ht="15.5" x14ac:dyDescent="0.35">
      <c r="A1394" s="2" t="s">
        <v>22928</v>
      </c>
      <c r="B1394" s="2">
        <v>1912</v>
      </c>
      <c r="C1394" s="2" t="s">
        <v>3</v>
      </c>
      <c r="D1394" s="2" t="s">
        <v>3</v>
      </c>
      <c r="E1394" s="2" t="s">
        <v>3</v>
      </c>
      <c r="F1394" s="2" t="s">
        <v>3</v>
      </c>
    </row>
    <row r="1395" spans="1:6" ht="15.5" x14ac:dyDescent="0.35">
      <c r="A1395" s="2" t="s">
        <v>22929</v>
      </c>
      <c r="B1395" s="2">
        <v>454</v>
      </c>
      <c r="C1395" s="2" t="s">
        <v>3</v>
      </c>
      <c r="D1395" s="2" t="s">
        <v>1186</v>
      </c>
      <c r="E1395" s="2" t="s">
        <v>1187</v>
      </c>
      <c r="F1395" s="2" t="s">
        <v>1188</v>
      </c>
    </row>
    <row r="1396" spans="1:6" ht="15.5" x14ac:dyDescent="0.35">
      <c r="A1396" s="2" t="s">
        <v>22930</v>
      </c>
      <c r="B1396" s="2">
        <v>265</v>
      </c>
      <c r="C1396" s="2" t="s">
        <v>3</v>
      </c>
      <c r="D1396" s="2" t="s">
        <v>3</v>
      </c>
      <c r="E1396" s="2" t="s">
        <v>207</v>
      </c>
      <c r="F1396" s="2" t="s">
        <v>208</v>
      </c>
    </row>
    <row r="1397" spans="1:6" ht="15.5" x14ac:dyDescent="0.35">
      <c r="A1397" s="2" t="s">
        <v>22931</v>
      </c>
      <c r="B1397" s="2">
        <v>165</v>
      </c>
      <c r="C1397" s="2" t="s">
        <v>8</v>
      </c>
      <c r="D1397" s="2" t="s">
        <v>3</v>
      </c>
      <c r="E1397" s="2" t="s">
        <v>3</v>
      </c>
      <c r="F1397" s="2" t="s">
        <v>3</v>
      </c>
    </row>
    <row r="1398" spans="1:6" ht="15.5" x14ac:dyDescent="0.35">
      <c r="A1398" s="2" t="s">
        <v>22932</v>
      </c>
      <c r="B1398" s="2">
        <v>151</v>
      </c>
      <c r="C1398" s="2" t="s">
        <v>8</v>
      </c>
      <c r="D1398" s="2" t="s">
        <v>3</v>
      </c>
      <c r="E1398" s="2" t="s">
        <v>3</v>
      </c>
      <c r="F1398" s="2" t="s">
        <v>3</v>
      </c>
    </row>
    <row r="1399" spans="1:6" ht="15.5" x14ac:dyDescent="0.35">
      <c r="A1399" s="2" t="s">
        <v>22933</v>
      </c>
      <c r="B1399" s="2">
        <v>160</v>
      </c>
      <c r="C1399" s="2" t="s">
        <v>8</v>
      </c>
      <c r="D1399" s="2" t="s">
        <v>3</v>
      </c>
      <c r="E1399" s="2" t="s">
        <v>1189</v>
      </c>
      <c r="F1399" s="2" t="s">
        <v>1190</v>
      </c>
    </row>
    <row r="1400" spans="1:6" ht="15.5" x14ac:dyDescent="0.35">
      <c r="A1400" s="2" t="s">
        <v>22934</v>
      </c>
      <c r="B1400" s="2">
        <v>370</v>
      </c>
      <c r="C1400" s="2" t="s">
        <v>8</v>
      </c>
      <c r="D1400" s="2" t="s">
        <v>3</v>
      </c>
      <c r="E1400" s="2" t="s">
        <v>3</v>
      </c>
      <c r="F1400" s="2" t="s">
        <v>3</v>
      </c>
    </row>
    <row r="1401" spans="1:6" ht="15.5" x14ac:dyDescent="0.35">
      <c r="A1401" s="2" t="s">
        <v>22935</v>
      </c>
      <c r="B1401" s="2">
        <v>1077</v>
      </c>
      <c r="C1401" s="2" t="s">
        <v>8</v>
      </c>
      <c r="D1401" s="2" t="s">
        <v>1191</v>
      </c>
      <c r="E1401" s="2" t="s">
        <v>1192</v>
      </c>
      <c r="F1401" s="2" t="s">
        <v>1193</v>
      </c>
    </row>
    <row r="1402" spans="1:6" ht="15.5" x14ac:dyDescent="0.35">
      <c r="A1402" s="2" t="s">
        <v>22936</v>
      </c>
      <c r="B1402" s="2">
        <v>183</v>
      </c>
      <c r="C1402" s="2" t="s">
        <v>8</v>
      </c>
      <c r="D1402" s="2" t="s">
        <v>1194</v>
      </c>
      <c r="E1402" s="2" t="s">
        <v>1195</v>
      </c>
      <c r="F1402" s="2" t="s">
        <v>1196</v>
      </c>
    </row>
    <row r="1403" spans="1:6" ht="15.5" x14ac:dyDescent="0.35">
      <c r="A1403" s="2" t="s">
        <v>22937</v>
      </c>
      <c r="B1403" s="2">
        <v>889</v>
      </c>
      <c r="C1403" s="2" t="s">
        <v>8</v>
      </c>
      <c r="D1403" s="2" t="s">
        <v>3</v>
      </c>
      <c r="E1403" s="2" t="s">
        <v>136</v>
      </c>
      <c r="F1403" s="2" t="s">
        <v>137</v>
      </c>
    </row>
    <row r="1404" spans="1:6" ht="15.5" x14ac:dyDescent="0.35">
      <c r="A1404" s="2" t="s">
        <v>22938</v>
      </c>
      <c r="B1404" s="2">
        <v>213</v>
      </c>
      <c r="C1404" s="2" t="s">
        <v>3</v>
      </c>
      <c r="D1404" s="2" t="s">
        <v>3</v>
      </c>
      <c r="E1404" s="2" t="s">
        <v>3</v>
      </c>
      <c r="F1404" s="2" t="s">
        <v>3</v>
      </c>
    </row>
    <row r="1405" spans="1:6" ht="15.5" x14ac:dyDescent="0.35">
      <c r="A1405" s="2" t="s">
        <v>22939</v>
      </c>
      <c r="B1405" s="2">
        <v>179</v>
      </c>
      <c r="C1405" s="2" t="s">
        <v>8</v>
      </c>
      <c r="D1405" s="2" t="s">
        <v>3</v>
      </c>
      <c r="E1405" s="2" t="s">
        <v>3</v>
      </c>
      <c r="F1405" s="2" t="s">
        <v>3</v>
      </c>
    </row>
    <row r="1406" spans="1:6" ht="15.5" x14ac:dyDescent="0.35">
      <c r="A1406" s="2" t="s">
        <v>22940</v>
      </c>
      <c r="B1406" s="2">
        <v>223</v>
      </c>
      <c r="C1406" s="2" t="s">
        <v>3</v>
      </c>
      <c r="D1406" s="2" t="s">
        <v>3</v>
      </c>
      <c r="E1406" s="2" t="s">
        <v>78</v>
      </c>
      <c r="F1406" s="2" t="s">
        <v>79</v>
      </c>
    </row>
    <row r="1407" spans="1:6" ht="15.5" x14ac:dyDescent="0.35">
      <c r="A1407" s="2" t="s">
        <v>22941</v>
      </c>
      <c r="B1407" s="2">
        <v>309</v>
      </c>
      <c r="C1407" s="2" t="s">
        <v>3</v>
      </c>
      <c r="D1407" s="2" t="s">
        <v>3</v>
      </c>
      <c r="E1407" s="2" t="s">
        <v>3</v>
      </c>
      <c r="F1407" s="2" t="s">
        <v>3</v>
      </c>
    </row>
    <row r="1408" spans="1:6" ht="15.5" x14ac:dyDescent="0.35">
      <c r="A1408" s="2" t="s">
        <v>22942</v>
      </c>
      <c r="B1408" s="2">
        <v>158</v>
      </c>
      <c r="C1408" s="2" t="s">
        <v>8</v>
      </c>
      <c r="D1408" s="2" t="s">
        <v>3</v>
      </c>
      <c r="E1408" s="2" t="s">
        <v>3</v>
      </c>
      <c r="F1408" s="2" t="s">
        <v>3</v>
      </c>
    </row>
    <row r="1409" spans="1:6" ht="15.5" x14ac:dyDescent="0.35">
      <c r="A1409" s="2" t="s">
        <v>22943</v>
      </c>
      <c r="B1409" s="2">
        <v>115</v>
      </c>
      <c r="C1409" s="2" t="s">
        <v>3</v>
      </c>
      <c r="D1409" s="2" t="s">
        <v>3</v>
      </c>
      <c r="E1409" s="2" t="s">
        <v>3</v>
      </c>
      <c r="F1409" s="2" t="s">
        <v>3</v>
      </c>
    </row>
    <row r="1410" spans="1:6" ht="15.5" x14ac:dyDescent="0.35">
      <c r="A1410" s="2" t="s">
        <v>22944</v>
      </c>
      <c r="B1410" s="2">
        <v>537</v>
      </c>
      <c r="C1410" s="2" t="s">
        <v>8</v>
      </c>
      <c r="D1410" s="2" t="s">
        <v>3</v>
      </c>
      <c r="E1410" s="2" t="s">
        <v>48</v>
      </c>
      <c r="F1410" s="2" t="s">
        <v>49</v>
      </c>
    </row>
    <row r="1411" spans="1:6" ht="15.5" x14ac:dyDescent="0.35">
      <c r="A1411" s="2" t="s">
        <v>22945</v>
      </c>
      <c r="B1411" s="2">
        <v>190</v>
      </c>
      <c r="C1411" s="2" t="s">
        <v>8</v>
      </c>
      <c r="D1411" s="2" t="s">
        <v>3</v>
      </c>
      <c r="E1411" s="2" t="s">
        <v>1197</v>
      </c>
      <c r="F1411" s="2" t="s">
        <v>1198</v>
      </c>
    </row>
    <row r="1412" spans="1:6" ht="15.5" x14ac:dyDescent="0.35">
      <c r="A1412" s="2" t="s">
        <v>22946</v>
      </c>
      <c r="B1412" s="2">
        <v>500</v>
      </c>
      <c r="C1412" s="2" t="s">
        <v>3</v>
      </c>
      <c r="D1412" s="2" t="s">
        <v>3</v>
      </c>
      <c r="E1412" s="2" t="s">
        <v>1199</v>
      </c>
      <c r="F1412" s="2" t="s">
        <v>1200</v>
      </c>
    </row>
    <row r="1413" spans="1:6" ht="15.5" x14ac:dyDescent="0.35">
      <c r="A1413" s="2" t="s">
        <v>22947</v>
      </c>
      <c r="B1413" s="2">
        <v>327</v>
      </c>
      <c r="C1413" s="2" t="s">
        <v>3</v>
      </c>
      <c r="D1413" s="2" t="s">
        <v>3</v>
      </c>
      <c r="E1413" s="2" t="s">
        <v>1201</v>
      </c>
      <c r="F1413" s="2" t="s">
        <v>1202</v>
      </c>
    </row>
    <row r="1414" spans="1:6" ht="15.5" x14ac:dyDescent="0.35">
      <c r="A1414" s="2" t="s">
        <v>22948</v>
      </c>
      <c r="B1414" s="2">
        <v>1246</v>
      </c>
      <c r="C1414" s="2" t="s">
        <v>3</v>
      </c>
      <c r="D1414" s="2" t="s">
        <v>3</v>
      </c>
      <c r="E1414" s="2" t="s">
        <v>517</v>
      </c>
      <c r="F1414" s="2" t="s">
        <v>518</v>
      </c>
    </row>
    <row r="1415" spans="1:6" ht="15.5" x14ac:dyDescent="0.35">
      <c r="A1415" s="2" t="s">
        <v>22949</v>
      </c>
      <c r="B1415" s="2">
        <v>361</v>
      </c>
      <c r="C1415" s="2" t="s">
        <v>3</v>
      </c>
      <c r="D1415" s="2" t="s">
        <v>3</v>
      </c>
      <c r="E1415" s="2" t="s">
        <v>1203</v>
      </c>
      <c r="F1415" s="2" t="s">
        <v>1204</v>
      </c>
    </row>
    <row r="1416" spans="1:6" ht="15.5" x14ac:dyDescent="0.35">
      <c r="A1416" s="2" t="s">
        <v>22950</v>
      </c>
      <c r="B1416" s="2">
        <v>788</v>
      </c>
      <c r="C1416" s="2" t="s">
        <v>3</v>
      </c>
      <c r="D1416" s="2" t="s">
        <v>3</v>
      </c>
      <c r="E1416" s="2" t="s">
        <v>1205</v>
      </c>
      <c r="F1416" s="2" t="s">
        <v>1206</v>
      </c>
    </row>
    <row r="1417" spans="1:6" ht="15.5" x14ac:dyDescent="0.35">
      <c r="A1417" s="2" t="s">
        <v>22951</v>
      </c>
      <c r="B1417" s="2">
        <v>316</v>
      </c>
      <c r="C1417" s="2" t="s">
        <v>8</v>
      </c>
      <c r="D1417" s="2" t="s">
        <v>3</v>
      </c>
      <c r="E1417" s="2" t="s">
        <v>1207</v>
      </c>
      <c r="F1417" s="2" t="s">
        <v>1208</v>
      </c>
    </row>
    <row r="1418" spans="1:6" ht="15.5" x14ac:dyDescent="0.35">
      <c r="A1418" s="2" t="s">
        <v>22952</v>
      </c>
      <c r="B1418" s="2">
        <v>271</v>
      </c>
      <c r="C1418" s="2" t="s">
        <v>8</v>
      </c>
      <c r="D1418" s="2" t="s">
        <v>3</v>
      </c>
      <c r="E1418" s="2" t="s">
        <v>1209</v>
      </c>
      <c r="F1418" s="2" t="s">
        <v>1210</v>
      </c>
    </row>
    <row r="1419" spans="1:6" ht="15.5" x14ac:dyDescent="0.35">
      <c r="A1419" s="2" t="s">
        <v>22953</v>
      </c>
      <c r="B1419" s="2">
        <v>255</v>
      </c>
      <c r="C1419" s="2" t="s">
        <v>8</v>
      </c>
      <c r="D1419" s="2" t="s">
        <v>3</v>
      </c>
      <c r="E1419" s="2" t="s">
        <v>1211</v>
      </c>
      <c r="F1419" s="2" t="s">
        <v>1212</v>
      </c>
    </row>
    <row r="1420" spans="1:6" ht="15.5" x14ac:dyDescent="0.35">
      <c r="A1420" s="2" t="s">
        <v>22954</v>
      </c>
      <c r="B1420" s="2">
        <v>296</v>
      </c>
      <c r="C1420" s="2" t="s">
        <v>3</v>
      </c>
      <c r="D1420" s="2" t="s">
        <v>3</v>
      </c>
      <c r="E1420" s="2" t="s">
        <v>108</v>
      </c>
      <c r="F1420" s="2" t="s">
        <v>109</v>
      </c>
    </row>
    <row r="1421" spans="1:6" ht="15.5" x14ac:dyDescent="0.35">
      <c r="A1421" s="2" t="s">
        <v>22955</v>
      </c>
      <c r="B1421" s="2">
        <v>822</v>
      </c>
      <c r="C1421" s="2" t="s">
        <v>3</v>
      </c>
      <c r="D1421" s="2" t="s">
        <v>3</v>
      </c>
      <c r="E1421" s="2" t="s">
        <v>1213</v>
      </c>
      <c r="F1421" s="2" t="s">
        <v>1214</v>
      </c>
    </row>
    <row r="1422" spans="1:6" ht="15.5" x14ac:dyDescent="0.35">
      <c r="A1422" s="2" t="s">
        <v>22956</v>
      </c>
      <c r="B1422" s="2">
        <v>566</v>
      </c>
      <c r="C1422" s="2" t="s">
        <v>3</v>
      </c>
      <c r="D1422" s="2" t="s">
        <v>3</v>
      </c>
      <c r="E1422" s="2" t="s">
        <v>3</v>
      </c>
      <c r="F1422" s="2" t="s">
        <v>3</v>
      </c>
    </row>
    <row r="1423" spans="1:6" ht="15.5" x14ac:dyDescent="0.35">
      <c r="A1423" s="2" t="s">
        <v>22957</v>
      </c>
      <c r="B1423" s="2">
        <v>1932</v>
      </c>
      <c r="C1423" s="2" t="s">
        <v>8</v>
      </c>
      <c r="D1423" s="2" t="s">
        <v>3</v>
      </c>
      <c r="E1423" s="2" t="s">
        <v>577</v>
      </c>
      <c r="F1423" s="2" t="s">
        <v>578</v>
      </c>
    </row>
    <row r="1424" spans="1:6" ht="15.5" x14ac:dyDescent="0.35">
      <c r="A1424" s="2" t="s">
        <v>22958</v>
      </c>
      <c r="B1424" s="2">
        <v>353</v>
      </c>
      <c r="C1424" s="2" t="s">
        <v>3</v>
      </c>
      <c r="D1424" s="2" t="s">
        <v>3</v>
      </c>
      <c r="E1424" s="2" t="s">
        <v>3</v>
      </c>
      <c r="F1424" s="2" t="s">
        <v>3</v>
      </c>
    </row>
    <row r="1425" spans="1:6" ht="15.5" x14ac:dyDescent="0.35">
      <c r="A1425" s="2" t="s">
        <v>22959</v>
      </c>
      <c r="B1425" s="2">
        <v>212</v>
      </c>
      <c r="C1425" s="2" t="s">
        <v>3</v>
      </c>
      <c r="D1425" s="2" t="s">
        <v>3</v>
      </c>
      <c r="E1425" s="2" t="s">
        <v>806</v>
      </c>
      <c r="F1425" s="2" t="s">
        <v>807</v>
      </c>
    </row>
    <row r="1426" spans="1:6" ht="15.5" x14ac:dyDescent="0.35">
      <c r="A1426" s="2" t="s">
        <v>22960</v>
      </c>
      <c r="B1426" s="2">
        <v>139</v>
      </c>
      <c r="C1426" s="2" t="s">
        <v>8</v>
      </c>
      <c r="D1426" s="2" t="s">
        <v>3</v>
      </c>
      <c r="E1426" s="2" t="s">
        <v>3</v>
      </c>
      <c r="F1426" s="2" t="s">
        <v>3</v>
      </c>
    </row>
    <row r="1427" spans="1:6" ht="15.5" x14ac:dyDescent="0.35">
      <c r="A1427" s="2" t="s">
        <v>22961</v>
      </c>
      <c r="B1427" s="2">
        <v>381</v>
      </c>
      <c r="C1427" s="2" t="s">
        <v>3</v>
      </c>
      <c r="D1427" s="2" t="s">
        <v>3</v>
      </c>
      <c r="E1427" s="2" t="s">
        <v>1215</v>
      </c>
      <c r="F1427" s="2" t="s">
        <v>1216</v>
      </c>
    </row>
    <row r="1428" spans="1:6" ht="15.5" x14ac:dyDescent="0.35">
      <c r="A1428" s="2" t="s">
        <v>22962</v>
      </c>
      <c r="B1428" s="2">
        <v>114</v>
      </c>
      <c r="C1428" s="2" t="s">
        <v>8</v>
      </c>
      <c r="D1428" s="2" t="s">
        <v>3</v>
      </c>
      <c r="E1428" s="2" t="s">
        <v>3</v>
      </c>
      <c r="F1428" s="2" t="s">
        <v>3</v>
      </c>
    </row>
    <row r="1429" spans="1:6" ht="15.5" x14ac:dyDescent="0.35">
      <c r="A1429" s="2" t="s">
        <v>22963</v>
      </c>
      <c r="B1429" s="2">
        <v>1408</v>
      </c>
      <c r="C1429" s="2" t="s">
        <v>8</v>
      </c>
      <c r="D1429" s="2" t="s">
        <v>3</v>
      </c>
      <c r="E1429" s="2" t="s">
        <v>1217</v>
      </c>
      <c r="F1429" s="2" t="s">
        <v>1218</v>
      </c>
    </row>
    <row r="1430" spans="1:6" ht="15.5" x14ac:dyDescent="0.35">
      <c r="A1430" s="2" t="s">
        <v>22964</v>
      </c>
      <c r="B1430" s="2">
        <v>345</v>
      </c>
      <c r="C1430" s="2" t="s">
        <v>3</v>
      </c>
      <c r="D1430" s="2" t="s">
        <v>3</v>
      </c>
      <c r="E1430" s="2" t="s">
        <v>286</v>
      </c>
      <c r="F1430" s="2" t="s">
        <v>287</v>
      </c>
    </row>
    <row r="1431" spans="1:6" ht="15.5" x14ac:dyDescent="0.35">
      <c r="A1431" s="2" t="s">
        <v>22965</v>
      </c>
      <c r="B1431" s="2">
        <v>239</v>
      </c>
      <c r="C1431" s="2" t="s">
        <v>3</v>
      </c>
      <c r="D1431" s="2" t="s">
        <v>3</v>
      </c>
      <c r="E1431" s="2" t="s">
        <v>3</v>
      </c>
      <c r="F1431" s="2" t="s">
        <v>3</v>
      </c>
    </row>
    <row r="1432" spans="1:6" ht="15.5" x14ac:dyDescent="0.35">
      <c r="A1432" s="2" t="s">
        <v>22966</v>
      </c>
      <c r="B1432" s="2">
        <v>408</v>
      </c>
      <c r="C1432" s="2" t="s">
        <v>8</v>
      </c>
      <c r="D1432" s="2" t="s">
        <v>3</v>
      </c>
      <c r="E1432" s="2" t="s">
        <v>3</v>
      </c>
      <c r="F1432" s="2" t="s">
        <v>3</v>
      </c>
    </row>
    <row r="1433" spans="1:6" ht="15.5" x14ac:dyDescent="0.35">
      <c r="A1433" s="2" t="s">
        <v>22967</v>
      </c>
      <c r="B1433" s="2">
        <v>188</v>
      </c>
      <c r="C1433" s="2" t="s">
        <v>3</v>
      </c>
      <c r="D1433" s="2" t="s">
        <v>3</v>
      </c>
      <c r="E1433" s="2" t="s">
        <v>3</v>
      </c>
      <c r="F1433" s="2" t="s">
        <v>3</v>
      </c>
    </row>
    <row r="1434" spans="1:6" ht="15.5" x14ac:dyDescent="0.35">
      <c r="A1434" s="2" t="s">
        <v>22968</v>
      </c>
      <c r="B1434" s="2">
        <v>274</v>
      </c>
      <c r="C1434" s="2" t="s">
        <v>3</v>
      </c>
      <c r="D1434" s="2" t="s">
        <v>3</v>
      </c>
      <c r="E1434" s="2" t="s">
        <v>3</v>
      </c>
      <c r="F1434" s="2" t="s">
        <v>3</v>
      </c>
    </row>
    <row r="1435" spans="1:6" ht="15.5" x14ac:dyDescent="0.35">
      <c r="A1435" s="2" t="s">
        <v>22969</v>
      </c>
      <c r="B1435" s="2">
        <v>298</v>
      </c>
      <c r="C1435" s="2" t="s">
        <v>3</v>
      </c>
      <c r="D1435" s="2" t="s">
        <v>3</v>
      </c>
      <c r="E1435" s="2" t="s">
        <v>3</v>
      </c>
      <c r="F1435" s="2" t="s">
        <v>3</v>
      </c>
    </row>
    <row r="1436" spans="1:6" ht="15.5" x14ac:dyDescent="0.35">
      <c r="A1436" s="2" t="s">
        <v>22970</v>
      </c>
      <c r="B1436" s="2">
        <v>273</v>
      </c>
      <c r="C1436" s="2" t="s">
        <v>3</v>
      </c>
      <c r="D1436" s="2" t="s">
        <v>3</v>
      </c>
      <c r="E1436" s="2" t="s">
        <v>710</v>
      </c>
      <c r="F1436" s="2" t="s">
        <v>711</v>
      </c>
    </row>
    <row r="1437" spans="1:6" ht="15.5" x14ac:dyDescent="0.35">
      <c r="A1437" s="2" t="s">
        <v>22971</v>
      </c>
      <c r="B1437" s="2">
        <v>1718</v>
      </c>
      <c r="C1437" s="2" t="s">
        <v>8</v>
      </c>
      <c r="D1437" s="2" t="s">
        <v>3</v>
      </c>
      <c r="E1437" s="2" t="s">
        <v>623</v>
      </c>
      <c r="F1437" s="2" t="s">
        <v>624</v>
      </c>
    </row>
    <row r="1438" spans="1:6" ht="15.5" x14ac:dyDescent="0.35">
      <c r="A1438" s="2" t="s">
        <v>22972</v>
      </c>
      <c r="B1438" s="2">
        <v>308</v>
      </c>
      <c r="C1438" s="2" t="s">
        <v>3</v>
      </c>
      <c r="D1438" s="2" t="s">
        <v>3</v>
      </c>
      <c r="E1438" s="2" t="s">
        <v>3</v>
      </c>
      <c r="F1438" s="2" t="s">
        <v>3</v>
      </c>
    </row>
    <row r="1439" spans="1:6" ht="15.5" x14ac:dyDescent="0.35">
      <c r="A1439" s="2" t="s">
        <v>22973</v>
      </c>
      <c r="B1439" s="2">
        <v>849</v>
      </c>
      <c r="C1439" s="2" t="s">
        <v>8</v>
      </c>
      <c r="D1439" s="2" t="s">
        <v>3</v>
      </c>
      <c r="E1439" s="2" t="s">
        <v>3</v>
      </c>
      <c r="F1439" s="2" t="s">
        <v>3</v>
      </c>
    </row>
    <row r="1440" spans="1:6" ht="15.5" x14ac:dyDescent="0.35">
      <c r="A1440" s="2" t="s">
        <v>22974</v>
      </c>
      <c r="B1440" s="2">
        <v>234</v>
      </c>
      <c r="C1440" s="2" t="s">
        <v>3</v>
      </c>
      <c r="D1440" s="2" t="s">
        <v>3</v>
      </c>
      <c r="E1440" s="2" t="s">
        <v>78</v>
      </c>
      <c r="F1440" s="2" t="s">
        <v>79</v>
      </c>
    </row>
    <row r="1441" spans="1:6" ht="15.5" x14ac:dyDescent="0.35">
      <c r="A1441" s="2" t="s">
        <v>22975</v>
      </c>
      <c r="B1441" s="2">
        <v>159</v>
      </c>
      <c r="C1441" s="2" t="s">
        <v>8</v>
      </c>
      <c r="D1441" s="2" t="s">
        <v>3</v>
      </c>
      <c r="E1441" s="2" t="s">
        <v>1219</v>
      </c>
      <c r="F1441" s="2" t="s">
        <v>1220</v>
      </c>
    </row>
    <row r="1442" spans="1:6" ht="15.5" x14ac:dyDescent="0.35">
      <c r="A1442" s="2" t="s">
        <v>22976</v>
      </c>
      <c r="B1442" s="2">
        <v>218</v>
      </c>
      <c r="C1442" s="2" t="s">
        <v>8</v>
      </c>
      <c r="D1442" s="2" t="s">
        <v>3</v>
      </c>
      <c r="E1442" s="2" t="s">
        <v>3</v>
      </c>
      <c r="F1442" s="2" t="s">
        <v>3</v>
      </c>
    </row>
    <row r="1443" spans="1:6" ht="15.5" x14ac:dyDescent="0.35">
      <c r="A1443" s="2" t="s">
        <v>22977</v>
      </c>
      <c r="B1443" s="2">
        <v>601</v>
      </c>
      <c r="C1443" s="2" t="s">
        <v>8</v>
      </c>
      <c r="D1443" s="2" t="s">
        <v>3</v>
      </c>
      <c r="E1443" s="2" t="s">
        <v>1221</v>
      </c>
      <c r="F1443" s="2" t="s">
        <v>1222</v>
      </c>
    </row>
    <row r="1444" spans="1:6" ht="15.5" x14ac:dyDescent="0.35">
      <c r="A1444" s="2" t="s">
        <v>22978</v>
      </c>
      <c r="B1444" s="2">
        <v>529</v>
      </c>
      <c r="C1444" s="2" t="s">
        <v>8</v>
      </c>
      <c r="D1444" s="2" t="s">
        <v>3</v>
      </c>
      <c r="E1444" s="2" t="s">
        <v>348</v>
      </c>
      <c r="F1444" s="2" t="s">
        <v>349</v>
      </c>
    </row>
    <row r="1445" spans="1:6" ht="15.5" x14ac:dyDescent="0.35">
      <c r="A1445" s="2" t="s">
        <v>22979</v>
      </c>
      <c r="B1445" s="2">
        <v>108</v>
      </c>
      <c r="C1445" s="2" t="s">
        <v>3</v>
      </c>
      <c r="D1445" s="2" t="s">
        <v>3</v>
      </c>
      <c r="E1445" s="2" t="s">
        <v>3</v>
      </c>
      <c r="F1445" s="2" t="s">
        <v>3</v>
      </c>
    </row>
    <row r="1446" spans="1:6" ht="15.5" x14ac:dyDescent="0.35">
      <c r="A1446" s="2" t="s">
        <v>22980</v>
      </c>
      <c r="B1446" s="2">
        <v>343</v>
      </c>
      <c r="C1446" s="2" t="s">
        <v>8</v>
      </c>
      <c r="D1446" s="2" t="s">
        <v>3</v>
      </c>
      <c r="E1446" s="2" t="s">
        <v>3</v>
      </c>
      <c r="F1446" s="2" t="s">
        <v>3</v>
      </c>
    </row>
    <row r="1447" spans="1:6" ht="15.5" x14ac:dyDescent="0.35">
      <c r="A1447" s="2" t="s">
        <v>22981</v>
      </c>
      <c r="B1447" s="2">
        <v>331</v>
      </c>
      <c r="C1447" s="2" t="s">
        <v>3</v>
      </c>
      <c r="D1447" s="2" t="s">
        <v>3</v>
      </c>
      <c r="E1447" s="2" t="s">
        <v>3</v>
      </c>
      <c r="F1447" s="2" t="s">
        <v>3</v>
      </c>
    </row>
    <row r="1448" spans="1:6" ht="15.5" x14ac:dyDescent="0.35">
      <c r="A1448" s="2" t="s">
        <v>22982</v>
      </c>
      <c r="B1448" s="2">
        <v>312</v>
      </c>
      <c r="C1448" s="2" t="s">
        <v>8</v>
      </c>
      <c r="D1448" s="2" t="s">
        <v>3</v>
      </c>
      <c r="E1448" s="2" t="s">
        <v>3</v>
      </c>
      <c r="F1448" s="2" t="s">
        <v>3</v>
      </c>
    </row>
    <row r="1449" spans="1:6" ht="15.5" x14ac:dyDescent="0.35">
      <c r="A1449" s="2" t="s">
        <v>22983</v>
      </c>
      <c r="B1449" s="2">
        <v>467</v>
      </c>
      <c r="C1449" s="2" t="s">
        <v>3</v>
      </c>
      <c r="D1449" s="2" t="s">
        <v>3</v>
      </c>
      <c r="E1449" s="2" t="s">
        <v>1223</v>
      </c>
      <c r="F1449" s="2" t="s">
        <v>1224</v>
      </c>
    </row>
    <row r="1450" spans="1:6" ht="15.5" x14ac:dyDescent="0.35">
      <c r="A1450" s="2" t="s">
        <v>22984</v>
      </c>
      <c r="B1450" s="2">
        <v>81</v>
      </c>
      <c r="C1450" s="2" t="s">
        <v>8</v>
      </c>
      <c r="D1450" s="2" t="s">
        <v>3</v>
      </c>
      <c r="E1450" s="2" t="s">
        <v>3</v>
      </c>
      <c r="F1450" s="2" t="s">
        <v>3</v>
      </c>
    </row>
    <row r="1451" spans="1:6" ht="15.5" x14ac:dyDescent="0.35">
      <c r="A1451" s="2" t="s">
        <v>22985</v>
      </c>
      <c r="B1451" s="2">
        <v>680</v>
      </c>
      <c r="C1451" s="2" t="s">
        <v>8</v>
      </c>
      <c r="D1451" s="2" t="s">
        <v>3</v>
      </c>
      <c r="E1451" s="2" t="s">
        <v>690</v>
      </c>
      <c r="F1451" s="2" t="s">
        <v>691</v>
      </c>
    </row>
    <row r="1452" spans="1:6" ht="15.5" x14ac:dyDescent="0.35">
      <c r="A1452" s="2" t="s">
        <v>22986</v>
      </c>
      <c r="B1452" s="2">
        <v>548</v>
      </c>
      <c r="C1452" s="2" t="s">
        <v>8</v>
      </c>
      <c r="D1452" s="2" t="s">
        <v>3</v>
      </c>
      <c r="E1452" s="2" t="s">
        <v>1225</v>
      </c>
      <c r="F1452" s="2" t="s">
        <v>1226</v>
      </c>
    </row>
    <row r="1453" spans="1:6" ht="15.5" x14ac:dyDescent="0.35">
      <c r="A1453" s="2" t="s">
        <v>22987</v>
      </c>
      <c r="B1453" s="2">
        <v>1147</v>
      </c>
      <c r="C1453" s="2" t="s">
        <v>8</v>
      </c>
      <c r="D1453" s="2" t="s">
        <v>3</v>
      </c>
      <c r="E1453" s="2" t="s">
        <v>115</v>
      </c>
      <c r="F1453" s="2" t="s">
        <v>116</v>
      </c>
    </row>
    <row r="1454" spans="1:6" ht="15.5" x14ac:dyDescent="0.35">
      <c r="A1454" s="2" t="s">
        <v>22988</v>
      </c>
      <c r="B1454" s="2">
        <v>208</v>
      </c>
      <c r="C1454" s="2" t="s">
        <v>8</v>
      </c>
      <c r="D1454" s="2" t="s">
        <v>3</v>
      </c>
      <c r="E1454" s="2" t="s">
        <v>290</v>
      </c>
      <c r="F1454" s="2" t="s">
        <v>291</v>
      </c>
    </row>
    <row r="1455" spans="1:6" ht="15.5" x14ac:dyDescent="0.35">
      <c r="A1455" s="2" t="s">
        <v>22989</v>
      </c>
      <c r="B1455" s="2">
        <v>283</v>
      </c>
      <c r="C1455" s="2" t="s">
        <v>3</v>
      </c>
      <c r="D1455" s="2" t="s">
        <v>3</v>
      </c>
      <c r="E1455" s="2" t="s">
        <v>48</v>
      </c>
      <c r="F1455" s="2" t="s">
        <v>49</v>
      </c>
    </row>
    <row r="1456" spans="1:6" ht="15.5" x14ac:dyDescent="0.35">
      <c r="A1456" s="2" t="s">
        <v>22990</v>
      </c>
      <c r="B1456" s="2">
        <v>98</v>
      </c>
      <c r="C1456" s="2" t="s">
        <v>3</v>
      </c>
      <c r="D1456" s="2" t="s">
        <v>3</v>
      </c>
      <c r="E1456" s="2" t="s">
        <v>1227</v>
      </c>
      <c r="F1456" s="2" t="s">
        <v>1228</v>
      </c>
    </row>
    <row r="1457" spans="1:6" ht="15.5" x14ac:dyDescent="0.35">
      <c r="A1457" s="2" t="s">
        <v>22991</v>
      </c>
      <c r="B1457" s="2">
        <v>366</v>
      </c>
      <c r="C1457" s="2" t="s">
        <v>8</v>
      </c>
      <c r="D1457" s="2" t="s">
        <v>3</v>
      </c>
      <c r="E1457" s="2" t="s">
        <v>3</v>
      </c>
      <c r="F1457" s="2" t="s">
        <v>3</v>
      </c>
    </row>
    <row r="1458" spans="1:6" ht="15.5" x14ac:dyDescent="0.35">
      <c r="A1458" s="2" t="s">
        <v>22992</v>
      </c>
      <c r="B1458" s="2">
        <v>605</v>
      </c>
      <c r="C1458" s="2" t="s">
        <v>3</v>
      </c>
      <c r="D1458" s="2" t="s">
        <v>3</v>
      </c>
      <c r="E1458" s="2" t="s">
        <v>3</v>
      </c>
      <c r="F1458" s="2" t="s">
        <v>3</v>
      </c>
    </row>
    <row r="1459" spans="1:6" ht="15.5" x14ac:dyDescent="0.35">
      <c r="A1459" s="2" t="s">
        <v>22993</v>
      </c>
      <c r="B1459" s="2">
        <v>808</v>
      </c>
      <c r="C1459" s="2" t="s">
        <v>8</v>
      </c>
      <c r="D1459" s="2" t="s">
        <v>3</v>
      </c>
      <c r="E1459" s="2" t="s">
        <v>3</v>
      </c>
      <c r="F1459" s="2" t="s">
        <v>3</v>
      </c>
    </row>
    <row r="1460" spans="1:6" ht="15.5" x14ac:dyDescent="0.35">
      <c r="A1460" s="2" t="s">
        <v>22994</v>
      </c>
      <c r="B1460" s="2">
        <v>86</v>
      </c>
      <c r="C1460" s="2" t="s">
        <v>8</v>
      </c>
      <c r="D1460" s="2" t="s">
        <v>3</v>
      </c>
      <c r="E1460" s="2" t="s">
        <v>3</v>
      </c>
      <c r="F1460" s="2" t="s">
        <v>3</v>
      </c>
    </row>
    <row r="1461" spans="1:6" ht="15.5" x14ac:dyDescent="0.35">
      <c r="A1461" s="2" t="s">
        <v>22995</v>
      </c>
      <c r="B1461" s="2">
        <v>87</v>
      </c>
      <c r="C1461" s="2" t="s">
        <v>3</v>
      </c>
      <c r="D1461" s="2" t="s">
        <v>3</v>
      </c>
      <c r="E1461" s="2" t="s">
        <v>3</v>
      </c>
      <c r="F1461" s="2" t="s">
        <v>3</v>
      </c>
    </row>
    <row r="1462" spans="1:6" ht="15.5" x14ac:dyDescent="0.35">
      <c r="A1462" s="2" t="s">
        <v>22996</v>
      </c>
      <c r="B1462" s="2">
        <v>304</v>
      </c>
      <c r="C1462" s="2" t="s">
        <v>3</v>
      </c>
      <c r="D1462" s="2" t="s">
        <v>3</v>
      </c>
      <c r="E1462" s="2" t="s">
        <v>1229</v>
      </c>
      <c r="F1462" s="2" t="s">
        <v>1230</v>
      </c>
    </row>
    <row r="1463" spans="1:6" ht="15.5" x14ac:dyDescent="0.35">
      <c r="A1463" s="2" t="s">
        <v>22997</v>
      </c>
      <c r="B1463" s="2">
        <v>338</v>
      </c>
      <c r="C1463" s="2" t="s">
        <v>8</v>
      </c>
      <c r="D1463" s="2" t="s">
        <v>3</v>
      </c>
      <c r="E1463" s="2" t="s">
        <v>3</v>
      </c>
      <c r="F1463" s="2" t="s">
        <v>3</v>
      </c>
    </row>
    <row r="1464" spans="1:6" ht="15.5" x14ac:dyDescent="0.35">
      <c r="A1464" s="2" t="s">
        <v>22998</v>
      </c>
      <c r="B1464" s="2">
        <v>318</v>
      </c>
      <c r="C1464" s="2" t="s">
        <v>3</v>
      </c>
      <c r="D1464" s="2" t="s">
        <v>3</v>
      </c>
      <c r="E1464" s="2" t="s">
        <v>3</v>
      </c>
      <c r="F1464" s="2" t="s">
        <v>3</v>
      </c>
    </row>
    <row r="1465" spans="1:6" ht="15.5" x14ac:dyDescent="0.35">
      <c r="A1465" s="2" t="s">
        <v>22999</v>
      </c>
      <c r="B1465" s="2">
        <v>91</v>
      </c>
      <c r="C1465" s="2" t="s">
        <v>8</v>
      </c>
      <c r="D1465" s="2" t="s">
        <v>3</v>
      </c>
      <c r="E1465" s="2" t="s">
        <v>3</v>
      </c>
      <c r="F1465" s="2" t="s">
        <v>3</v>
      </c>
    </row>
    <row r="1466" spans="1:6" ht="15.5" x14ac:dyDescent="0.35">
      <c r="A1466" s="2" t="s">
        <v>23000</v>
      </c>
      <c r="B1466" s="2">
        <v>384</v>
      </c>
      <c r="C1466" s="2" t="s">
        <v>8</v>
      </c>
      <c r="D1466" s="2" t="s">
        <v>3</v>
      </c>
      <c r="E1466" s="2" t="s">
        <v>3</v>
      </c>
      <c r="F1466" s="2" t="s">
        <v>3</v>
      </c>
    </row>
    <row r="1467" spans="1:6" ht="15.5" x14ac:dyDescent="0.35">
      <c r="A1467" s="2" t="s">
        <v>23001</v>
      </c>
      <c r="B1467" s="2">
        <v>87</v>
      </c>
      <c r="C1467" s="2" t="s">
        <v>3</v>
      </c>
      <c r="D1467" s="2" t="s">
        <v>3</v>
      </c>
      <c r="E1467" s="2" t="s">
        <v>3</v>
      </c>
      <c r="F1467" s="2" t="s">
        <v>3</v>
      </c>
    </row>
    <row r="1468" spans="1:6" ht="15.5" x14ac:dyDescent="0.35">
      <c r="A1468" s="2" t="s">
        <v>23002</v>
      </c>
      <c r="B1468" s="2">
        <v>511</v>
      </c>
      <c r="C1468" s="2" t="s">
        <v>8</v>
      </c>
      <c r="D1468" s="2" t="s">
        <v>3</v>
      </c>
      <c r="E1468" s="2" t="s">
        <v>1231</v>
      </c>
      <c r="F1468" s="2" t="s">
        <v>1232</v>
      </c>
    </row>
    <row r="1469" spans="1:6" ht="15.5" x14ac:dyDescent="0.35">
      <c r="A1469" s="2" t="s">
        <v>23003</v>
      </c>
      <c r="B1469" s="2">
        <v>230</v>
      </c>
      <c r="C1469" s="2" t="s">
        <v>3</v>
      </c>
      <c r="D1469" s="2" t="s">
        <v>3</v>
      </c>
      <c r="E1469" s="2" t="s">
        <v>3</v>
      </c>
      <c r="F1469" s="2" t="s">
        <v>3</v>
      </c>
    </row>
    <row r="1470" spans="1:6" ht="15.5" x14ac:dyDescent="0.35">
      <c r="A1470" s="2" t="s">
        <v>23004</v>
      </c>
      <c r="B1470" s="2">
        <v>512</v>
      </c>
      <c r="C1470" s="2" t="s">
        <v>3</v>
      </c>
      <c r="D1470" s="2" t="s">
        <v>3</v>
      </c>
      <c r="E1470" s="2" t="s">
        <v>3</v>
      </c>
      <c r="F1470" s="2" t="s">
        <v>3</v>
      </c>
    </row>
    <row r="1471" spans="1:6" ht="15.5" x14ac:dyDescent="0.35">
      <c r="A1471" s="2" t="s">
        <v>23005</v>
      </c>
      <c r="B1471" s="2">
        <v>352</v>
      </c>
      <c r="C1471" s="2" t="s">
        <v>8</v>
      </c>
      <c r="D1471" s="2" t="s">
        <v>3</v>
      </c>
      <c r="E1471" s="2" t="s">
        <v>1233</v>
      </c>
      <c r="F1471" s="2" t="s">
        <v>1234</v>
      </c>
    </row>
    <row r="1472" spans="1:6" ht="15.5" x14ac:dyDescent="0.35">
      <c r="A1472" s="2" t="s">
        <v>23006</v>
      </c>
      <c r="B1472" s="2">
        <v>129</v>
      </c>
      <c r="C1472" s="2" t="s">
        <v>8</v>
      </c>
      <c r="D1472" s="2" t="s">
        <v>3</v>
      </c>
      <c r="E1472" s="2" t="s">
        <v>88</v>
      </c>
      <c r="F1472" s="2" t="s">
        <v>89</v>
      </c>
    </row>
    <row r="1473" spans="1:6" ht="15.5" x14ac:dyDescent="0.35">
      <c r="A1473" s="2" t="s">
        <v>23007</v>
      </c>
      <c r="B1473" s="2">
        <v>274</v>
      </c>
      <c r="C1473" s="2" t="s">
        <v>8</v>
      </c>
      <c r="D1473" s="2" t="s">
        <v>3</v>
      </c>
      <c r="E1473" s="2" t="s">
        <v>199</v>
      </c>
      <c r="F1473" s="2" t="s">
        <v>200</v>
      </c>
    </row>
    <row r="1474" spans="1:6" ht="15.5" x14ac:dyDescent="0.35">
      <c r="A1474" s="2" t="s">
        <v>23008</v>
      </c>
      <c r="B1474" s="2">
        <v>122</v>
      </c>
      <c r="C1474" s="2" t="s">
        <v>8</v>
      </c>
      <c r="D1474" s="2" t="s">
        <v>3</v>
      </c>
      <c r="E1474" s="2" t="s">
        <v>3</v>
      </c>
      <c r="F1474" s="2" t="s">
        <v>3</v>
      </c>
    </row>
    <row r="1475" spans="1:6" ht="15.5" x14ac:dyDescent="0.35">
      <c r="A1475" s="2" t="s">
        <v>23009</v>
      </c>
      <c r="B1475" s="2">
        <v>435</v>
      </c>
      <c r="C1475" s="2" t="s">
        <v>8</v>
      </c>
      <c r="D1475" s="2" t="s">
        <v>3</v>
      </c>
      <c r="E1475" s="2" t="s">
        <v>1235</v>
      </c>
      <c r="F1475" s="2" t="s">
        <v>1236</v>
      </c>
    </row>
    <row r="1476" spans="1:6" ht="15.5" x14ac:dyDescent="0.35">
      <c r="A1476" s="2" t="s">
        <v>23010</v>
      </c>
      <c r="B1476" s="2">
        <v>364</v>
      </c>
      <c r="C1476" s="2" t="s">
        <v>8</v>
      </c>
      <c r="D1476" s="2" t="s">
        <v>1237</v>
      </c>
      <c r="E1476" s="2" t="s">
        <v>1238</v>
      </c>
      <c r="F1476" s="2" t="s">
        <v>1239</v>
      </c>
    </row>
    <row r="1477" spans="1:6" ht="15.5" x14ac:dyDescent="0.35">
      <c r="A1477" s="2" t="s">
        <v>23011</v>
      </c>
      <c r="B1477" s="2">
        <v>394</v>
      </c>
      <c r="C1477" s="2" t="s">
        <v>3</v>
      </c>
      <c r="D1477" s="2" t="s">
        <v>3</v>
      </c>
      <c r="E1477" s="2" t="s">
        <v>1240</v>
      </c>
      <c r="F1477" s="2" t="s">
        <v>1241</v>
      </c>
    </row>
    <row r="1478" spans="1:6" ht="15.5" x14ac:dyDescent="0.35">
      <c r="A1478" s="2" t="s">
        <v>23012</v>
      </c>
      <c r="B1478" s="2">
        <v>1604</v>
      </c>
      <c r="C1478" s="2" t="s">
        <v>3</v>
      </c>
      <c r="D1478" s="2" t="s">
        <v>3</v>
      </c>
      <c r="E1478" s="2" t="s">
        <v>1242</v>
      </c>
      <c r="F1478" s="2" t="s">
        <v>1243</v>
      </c>
    </row>
    <row r="1479" spans="1:6" ht="15.5" x14ac:dyDescent="0.35">
      <c r="A1479" s="2" t="s">
        <v>23013</v>
      </c>
      <c r="B1479" s="2">
        <v>560</v>
      </c>
      <c r="C1479" s="2" t="s">
        <v>3</v>
      </c>
      <c r="D1479" s="2" t="s">
        <v>3</v>
      </c>
      <c r="E1479" s="2" t="s">
        <v>1244</v>
      </c>
      <c r="F1479" s="2" t="s">
        <v>1245</v>
      </c>
    </row>
    <row r="1480" spans="1:6" ht="15.5" x14ac:dyDescent="0.35">
      <c r="A1480" s="2" t="s">
        <v>23014</v>
      </c>
      <c r="B1480" s="2">
        <v>688</v>
      </c>
      <c r="C1480" s="2" t="s">
        <v>8</v>
      </c>
      <c r="D1480" s="2" t="s">
        <v>3</v>
      </c>
      <c r="E1480" s="2" t="s">
        <v>199</v>
      </c>
      <c r="F1480" s="2" t="s">
        <v>200</v>
      </c>
    </row>
    <row r="1481" spans="1:6" ht="15.5" x14ac:dyDescent="0.35">
      <c r="A1481" s="2" t="s">
        <v>23015</v>
      </c>
      <c r="B1481" s="2">
        <v>233</v>
      </c>
      <c r="C1481" s="2" t="s">
        <v>3</v>
      </c>
      <c r="D1481" s="2" t="s">
        <v>3</v>
      </c>
      <c r="E1481" s="2" t="s">
        <v>3</v>
      </c>
      <c r="F1481" s="2" t="s">
        <v>3</v>
      </c>
    </row>
    <row r="1482" spans="1:6" ht="15.5" x14ac:dyDescent="0.35">
      <c r="A1482" s="2" t="s">
        <v>23016</v>
      </c>
      <c r="B1482" s="2">
        <v>80</v>
      </c>
      <c r="C1482" s="2" t="s">
        <v>3</v>
      </c>
      <c r="D1482" s="2" t="s">
        <v>3</v>
      </c>
      <c r="E1482" s="2" t="s">
        <v>126</v>
      </c>
      <c r="F1482" s="2" t="s">
        <v>127</v>
      </c>
    </row>
    <row r="1483" spans="1:6" ht="15.5" x14ac:dyDescent="0.35">
      <c r="A1483" s="2" t="s">
        <v>23017</v>
      </c>
      <c r="B1483" s="2">
        <v>471</v>
      </c>
      <c r="C1483" s="2" t="s">
        <v>8</v>
      </c>
      <c r="D1483" s="2" t="s">
        <v>1246</v>
      </c>
      <c r="E1483" s="2" t="s">
        <v>1247</v>
      </c>
      <c r="F1483" s="2" t="s">
        <v>1248</v>
      </c>
    </row>
    <row r="1484" spans="1:6" ht="15.5" x14ac:dyDescent="0.35">
      <c r="A1484" s="2" t="s">
        <v>23018</v>
      </c>
      <c r="B1484" s="2">
        <v>412</v>
      </c>
      <c r="C1484" s="2" t="s">
        <v>8</v>
      </c>
      <c r="D1484" s="2" t="s">
        <v>1249</v>
      </c>
      <c r="E1484" s="2" t="s">
        <v>1250</v>
      </c>
      <c r="F1484" s="2" t="s">
        <v>1251</v>
      </c>
    </row>
    <row r="1485" spans="1:6" ht="15.5" x14ac:dyDescent="0.35">
      <c r="A1485" s="2" t="s">
        <v>23019</v>
      </c>
      <c r="B1485" s="2">
        <v>189</v>
      </c>
      <c r="C1485" s="2" t="s">
        <v>8</v>
      </c>
      <c r="D1485" s="2" t="s">
        <v>3</v>
      </c>
      <c r="E1485" s="2" t="s">
        <v>3</v>
      </c>
      <c r="F1485" s="2" t="s">
        <v>3</v>
      </c>
    </row>
    <row r="1486" spans="1:6" ht="15.5" x14ac:dyDescent="0.35">
      <c r="A1486" s="2" t="s">
        <v>23020</v>
      </c>
      <c r="B1486" s="2">
        <v>361</v>
      </c>
      <c r="C1486" s="2" t="s">
        <v>8</v>
      </c>
      <c r="D1486" s="2" t="s">
        <v>3</v>
      </c>
      <c r="E1486" s="2" t="s">
        <v>3</v>
      </c>
      <c r="F1486" s="2" t="s">
        <v>3</v>
      </c>
    </row>
    <row r="1487" spans="1:6" ht="15.5" x14ac:dyDescent="0.35">
      <c r="A1487" s="2" t="s">
        <v>23021</v>
      </c>
      <c r="B1487" s="2">
        <v>121</v>
      </c>
      <c r="C1487" s="2" t="s">
        <v>3</v>
      </c>
      <c r="D1487" s="2" t="s">
        <v>3</v>
      </c>
      <c r="E1487" s="2" t="s">
        <v>3</v>
      </c>
      <c r="F1487" s="2" t="s">
        <v>3</v>
      </c>
    </row>
    <row r="1488" spans="1:6" ht="15.5" x14ac:dyDescent="0.35">
      <c r="A1488" s="2" t="s">
        <v>23022</v>
      </c>
      <c r="B1488" s="2">
        <v>318</v>
      </c>
      <c r="C1488" s="2" t="s">
        <v>3</v>
      </c>
      <c r="D1488" s="2" t="s">
        <v>3</v>
      </c>
      <c r="E1488" s="2" t="s">
        <v>3</v>
      </c>
      <c r="F1488" s="2" t="s">
        <v>3</v>
      </c>
    </row>
    <row r="1489" spans="1:6" ht="15.5" x14ac:dyDescent="0.35">
      <c r="A1489" s="2" t="s">
        <v>23023</v>
      </c>
      <c r="B1489" s="2">
        <v>327</v>
      </c>
      <c r="C1489" s="2" t="s">
        <v>3</v>
      </c>
      <c r="D1489" s="2" t="s">
        <v>3</v>
      </c>
      <c r="E1489" s="2" t="s">
        <v>3</v>
      </c>
      <c r="F1489" s="2" t="s">
        <v>3</v>
      </c>
    </row>
    <row r="1490" spans="1:6" ht="15.5" x14ac:dyDescent="0.35">
      <c r="A1490" s="2" t="s">
        <v>23024</v>
      </c>
      <c r="B1490" s="2">
        <v>334</v>
      </c>
      <c r="C1490" s="2" t="s">
        <v>3</v>
      </c>
      <c r="D1490" s="2" t="s">
        <v>3</v>
      </c>
      <c r="E1490" s="2" t="s">
        <v>3</v>
      </c>
      <c r="F1490" s="2" t="s">
        <v>3</v>
      </c>
    </row>
    <row r="1491" spans="1:6" ht="15.5" x14ac:dyDescent="0.35">
      <c r="A1491" s="2" t="s">
        <v>23025</v>
      </c>
      <c r="B1491" s="2">
        <v>140</v>
      </c>
      <c r="C1491" s="2" t="s">
        <v>3</v>
      </c>
      <c r="D1491" s="2" t="s">
        <v>3</v>
      </c>
      <c r="E1491" s="2" t="s">
        <v>3</v>
      </c>
      <c r="F1491" s="2" t="s">
        <v>3</v>
      </c>
    </row>
    <row r="1492" spans="1:6" ht="15.5" x14ac:dyDescent="0.35">
      <c r="A1492" s="2" t="s">
        <v>23026</v>
      </c>
      <c r="B1492" s="2">
        <v>100</v>
      </c>
      <c r="C1492" s="2" t="s">
        <v>3</v>
      </c>
      <c r="D1492" s="2" t="s">
        <v>3</v>
      </c>
      <c r="E1492" s="2" t="s">
        <v>3</v>
      </c>
      <c r="F1492" s="2" t="s">
        <v>3</v>
      </c>
    </row>
    <row r="1493" spans="1:6" ht="15.5" x14ac:dyDescent="0.35">
      <c r="A1493" s="2" t="s">
        <v>23027</v>
      </c>
      <c r="B1493" s="2">
        <v>434</v>
      </c>
      <c r="C1493" s="2" t="s">
        <v>3</v>
      </c>
      <c r="D1493" s="2" t="s">
        <v>3</v>
      </c>
      <c r="E1493" s="2" t="s">
        <v>46</v>
      </c>
      <c r="F1493" s="2" t="s">
        <v>47</v>
      </c>
    </row>
    <row r="1494" spans="1:6" ht="15.5" x14ac:dyDescent="0.35">
      <c r="A1494" s="2" t="s">
        <v>23028</v>
      </c>
      <c r="B1494" s="2">
        <v>504</v>
      </c>
      <c r="C1494" s="2" t="s">
        <v>8</v>
      </c>
      <c r="D1494" s="2" t="s">
        <v>3</v>
      </c>
      <c r="E1494" s="2" t="s">
        <v>3</v>
      </c>
      <c r="F1494" s="2" t="s">
        <v>3</v>
      </c>
    </row>
    <row r="1495" spans="1:6" ht="15.5" x14ac:dyDescent="0.35">
      <c r="A1495" s="2" t="s">
        <v>23029</v>
      </c>
      <c r="B1495" s="2">
        <v>178</v>
      </c>
      <c r="C1495" s="2" t="s">
        <v>8</v>
      </c>
      <c r="D1495" s="2" t="s">
        <v>3</v>
      </c>
      <c r="E1495" s="2" t="s">
        <v>3</v>
      </c>
      <c r="F1495" s="2" t="s">
        <v>3</v>
      </c>
    </row>
    <row r="1496" spans="1:6" ht="15.5" x14ac:dyDescent="0.35">
      <c r="A1496" s="2" t="s">
        <v>23030</v>
      </c>
      <c r="B1496" s="2">
        <v>703</v>
      </c>
      <c r="C1496" s="2" t="s">
        <v>3</v>
      </c>
      <c r="D1496" s="2" t="s">
        <v>3</v>
      </c>
      <c r="E1496" s="2" t="s">
        <v>177</v>
      </c>
      <c r="F1496" s="2" t="s">
        <v>178</v>
      </c>
    </row>
    <row r="1497" spans="1:6" ht="15.5" x14ac:dyDescent="0.35">
      <c r="A1497" s="2" t="s">
        <v>23031</v>
      </c>
      <c r="B1497" s="2">
        <v>591</v>
      </c>
      <c r="C1497" s="2" t="s">
        <v>3</v>
      </c>
      <c r="D1497" s="2" t="s">
        <v>1252</v>
      </c>
      <c r="E1497" s="2" t="s">
        <v>1253</v>
      </c>
      <c r="F1497" s="2" t="s">
        <v>1254</v>
      </c>
    </row>
    <row r="1498" spans="1:6" ht="15.5" x14ac:dyDescent="0.35">
      <c r="A1498" s="2" t="s">
        <v>23032</v>
      </c>
      <c r="B1498" s="2">
        <v>720</v>
      </c>
      <c r="C1498" s="2" t="s">
        <v>8</v>
      </c>
      <c r="D1498" s="2" t="s">
        <v>3</v>
      </c>
      <c r="E1498" s="2" t="s">
        <v>199</v>
      </c>
      <c r="F1498" s="2" t="s">
        <v>200</v>
      </c>
    </row>
    <row r="1499" spans="1:6" ht="15.5" x14ac:dyDescent="0.35">
      <c r="A1499" s="2" t="s">
        <v>23033</v>
      </c>
      <c r="B1499" s="2">
        <v>260</v>
      </c>
      <c r="C1499" s="2" t="s">
        <v>8</v>
      </c>
      <c r="D1499" s="2" t="s">
        <v>3</v>
      </c>
      <c r="E1499" s="2" t="s">
        <v>207</v>
      </c>
      <c r="F1499" s="2" t="s">
        <v>208</v>
      </c>
    </row>
    <row r="1500" spans="1:6" ht="15.5" x14ac:dyDescent="0.35">
      <c r="A1500" s="2" t="s">
        <v>23034</v>
      </c>
      <c r="B1500" s="2">
        <v>467</v>
      </c>
      <c r="C1500" s="2" t="s">
        <v>8</v>
      </c>
      <c r="D1500" s="2" t="s">
        <v>3</v>
      </c>
      <c r="E1500" s="2" t="s">
        <v>3</v>
      </c>
      <c r="F1500" s="2" t="s">
        <v>3</v>
      </c>
    </row>
    <row r="1501" spans="1:6" ht="15.5" x14ac:dyDescent="0.35">
      <c r="A1501" s="2" t="s">
        <v>23035</v>
      </c>
      <c r="B1501" s="2">
        <v>159</v>
      </c>
      <c r="C1501" s="2" t="s">
        <v>8</v>
      </c>
      <c r="D1501" s="2" t="s">
        <v>3</v>
      </c>
      <c r="E1501" s="2" t="s">
        <v>3</v>
      </c>
      <c r="F1501" s="2" t="s">
        <v>3</v>
      </c>
    </row>
    <row r="1502" spans="1:6" ht="15.5" x14ac:dyDescent="0.35">
      <c r="A1502" s="2" t="s">
        <v>23036</v>
      </c>
      <c r="B1502" s="2">
        <v>684</v>
      </c>
      <c r="C1502" s="2" t="s">
        <v>8</v>
      </c>
      <c r="D1502" s="2" t="s">
        <v>3</v>
      </c>
      <c r="E1502" s="2" t="s">
        <v>1255</v>
      </c>
      <c r="F1502" s="2" t="s">
        <v>1256</v>
      </c>
    </row>
    <row r="1503" spans="1:6" ht="15.5" x14ac:dyDescent="0.35">
      <c r="A1503" s="2" t="s">
        <v>23037</v>
      </c>
      <c r="B1503" s="2">
        <v>181</v>
      </c>
      <c r="C1503" s="2" t="s">
        <v>8</v>
      </c>
      <c r="D1503" s="2" t="s">
        <v>3</v>
      </c>
      <c r="E1503" s="2" t="s">
        <v>3</v>
      </c>
      <c r="F1503" s="2" t="s">
        <v>3</v>
      </c>
    </row>
    <row r="1504" spans="1:6" ht="15.5" x14ac:dyDescent="0.35">
      <c r="A1504" s="2" t="s">
        <v>23038</v>
      </c>
      <c r="B1504" s="2">
        <v>1006</v>
      </c>
      <c r="C1504" s="2" t="s">
        <v>8</v>
      </c>
      <c r="D1504" s="2" t="s">
        <v>3</v>
      </c>
      <c r="E1504" s="2" t="s">
        <v>870</v>
      </c>
      <c r="F1504" s="2" t="s">
        <v>871</v>
      </c>
    </row>
    <row r="1505" spans="1:6" ht="15.5" x14ac:dyDescent="0.35">
      <c r="A1505" s="2" t="s">
        <v>23039</v>
      </c>
      <c r="B1505" s="2">
        <v>318</v>
      </c>
      <c r="C1505" s="2" t="s">
        <v>8</v>
      </c>
      <c r="D1505" s="2" t="s">
        <v>3</v>
      </c>
      <c r="E1505" s="2" t="s">
        <v>1257</v>
      </c>
      <c r="F1505" s="2" t="s">
        <v>1258</v>
      </c>
    </row>
    <row r="1506" spans="1:6" ht="15.5" x14ac:dyDescent="0.35">
      <c r="A1506" s="2" t="s">
        <v>23040</v>
      </c>
      <c r="B1506" s="2">
        <v>803</v>
      </c>
      <c r="C1506" s="2" t="s">
        <v>3</v>
      </c>
      <c r="D1506" s="2" t="s">
        <v>3</v>
      </c>
      <c r="E1506" s="2" t="s">
        <v>3</v>
      </c>
      <c r="F1506" s="2" t="s">
        <v>3</v>
      </c>
    </row>
    <row r="1507" spans="1:6" ht="15.5" x14ac:dyDescent="0.35">
      <c r="A1507" s="2" t="s">
        <v>23041</v>
      </c>
      <c r="B1507" s="2">
        <v>218</v>
      </c>
      <c r="C1507" s="2" t="s">
        <v>3</v>
      </c>
      <c r="D1507" s="2" t="s">
        <v>3</v>
      </c>
      <c r="E1507" s="2" t="s">
        <v>3</v>
      </c>
      <c r="F1507" s="2" t="s">
        <v>3</v>
      </c>
    </row>
    <row r="1508" spans="1:6" ht="15.5" x14ac:dyDescent="0.35">
      <c r="A1508" s="2" t="s">
        <v>23042</v>
      </c>
      <c r="B1508" s="2">
        <v>192</v>
      </c>
      <c r="C1508" s="2" t="s">
        <v>3</v>
      </c>
      <c r="D1508" s="2" t="s">
        <v>3</v>
      </c>
      <c r="E1508" s="2" t="s">
        <v>3</v>
      </c>
      <c r="F1508" s="2" t="s">
        <v>3</v>
      </c>
    </row>
    <row r="1509" spans="1:6" ht="15.5" x14ac:dyDescent="0.35">
      <c r="A1509" s="2" t="s">
        <v>23043</v>
      </c>
      <c r="B1509" s="2">
        <v>212</v>
      </c>
      <c r="C1509" s="2" t="s">
        <v>8</v>
      </c>
      <c r="D1509" s="2" t="s">
        <v>3</v>
      </c>
      <c r="E1509" s="2" t="s">
        <v>3</v>
      </c>
      <c r="F1509" s="2" t="s">
        <v>3</v>
      </c>
    </row>
    <row r="1510" spans="1:6" ht="15.5" x14ac:dyDescent="0.35">
      <c r="A1510" s="2" t="s">
        <v>23044</v>
      </c>
      <c r="B1510" s="2">
        <v>306</v>
      </c>
      <c r="C1510" s="2" t="s">
        <v>3</v>
      </c>
      <c r="D1510" s="2" t="s">
        <v>3</v>
      </c>
      <c r="E1510" s="2" t="s">
        <v>1259</v>
      </c>
      <c r="F1510" s="2" t="s">
        <v>1260</v>
      </c>
    </row>
    <row r="1511" spans="1:6" ht="15.5" x14ac:dyDescent="0.35">
      <c r="A1511" s="2" t="s">
        <v>23045</v>
      </c>
      <c r="B1511" s="2">
        <v>359</v>
      </c>
      <c r="C1511" s="2" t="s">
        <v>3</v>
      </c>
      <c r="D1511" s="2" t="s">
        <v>3</v>
      </c>
      <c r="E1511" s="2" t="s">
        <v>3</v>
      </c>
      <c r="F1511" s="2" t="s">
        <v>3</v>
      </c>
    </row>
    <row r="1512" spans="1:6" ht="15.5" x14ac:dyDescent="0.35">
      <c r="A1512" s="2" t="s">
        <v>23046</v>
      </c>
      <c r="B1512" s="2">
        <v>336</v>
      </c>
      <c r="C1512" s="2" t="s">
        <v>8</v>
      </c>
      <c r="D1512" s="2" t="s">
        <v>3</v>
      </c>
      <c r="E1512" s="2" t="s">
        <v>1261</v>
      </c>
      <c r="F1512" s="2" t="s">
        <v>1262</v>
      </c>
    </row>
    <row r="1513" spans="1:6" ht="15.5" x14ac:dyDescent="0.35">
      <c r="A1513" s="2" t="s">
        <v>23047</v>
      </c>
      <c r="B1513" s="2">
        <v>586</v>
      </c>
      <c r="C1513" s="2" t="s">
        <v>8</v>
      </c>
      <c r="D1513" s="2" t="s">
        <v>3</v>
      </c>
      <c r="E1513" s="2" t="s">
        <v>1263</v>
      </c>
      <c r="F1513" s="2" t="s">
        <v>1264</v>
      </c>
    </row>
    <row r="1514" spans="1:6" ht="15.5" x14ac:dyDescent="0.35">
      <c r="A1514" s="2" t="s">
        <v>23048</v>
      </c>
      <c r="B1514" s="2">
        <v>482</v>
      </c>
      <c r="C1514" s="2" t="s">
        <v>3</v>
      </c>
      <c r="D1514" s="2" t="s">
        <v>3</v>
      </c>
      <c r="E1514" s="2" t="s">
        <v>1265</v>
      </c>
      <c r="F1514" s="2" t="s">
        <v>1266</v>
      </c>
    </row>
    <row r="1515" spans="1:6" ht="15.5" x14ac:dyDescent="0.35">
      <c r="A1515" s="2" t="s">
        <v>23049</v>
      </c>
      <c r="B1515" s="2">
        <v>313</v>
      </c>
      <c r="C1515" s="2" t="s">
        <v>3</v>
      </c>
      <c r="D1515" s="2" t="s">
        <v>3</v>
      </c>
      <c r="E1515" s="2" t="s">
        <v>3</v>
      </c>
      <c r="F1515" s="2" t="s">
        <v>3</v>
      </c>
    </row>
    <row r="1516" spans="1:6" ht="15.5" x14ac:dyDescent="0.35">
      <c r="A1516" s="2" t="s">
        <v>23050</v>
      </c>
      <c r="B1516" s="2">
        <v>217</v>
      </c>
      <c r="C1516" s="2" t="s">
        <v>8</v>
      </c>
      <c r="D1516" s="2" t="s">
        <v>3</v>
      </c>
      <c r="E1516" s="2" t="s">
        <v>3</v>
      </c>
      <c r="F1516" s="2" t="s">
        <v>3</v>
      </c>
    </row>
    <row r="1517" spans="1:6" ht="15.5" x14ac:dyDescent="0.35">
      <c r="A1517" s="2" t="s">
        <v>23051</v>
      </c>
      <c r="B1517" s="2">
        <v>280</v>
      </c>
      <c r="C1517" s="2" t="s">
        <v>8</v>
      </c>
      <c r="D1517" s="2" t="s">
        <v>3</v>
      </c>
      <c r="E1517" s="2" t="s">
        <v>1267</v>
      </c>
      <c r="F1517" s="2" t="s">
        <v>1268</v>
      </c>
    </row>
    <row r="1518" spans="1:6" ht="15.5" x14ac:dyDescent="0.35">
      <c r="A1518" s="2" t="s">
        <v>23052</v>
      </c>
      <c r="B1518" s="2">
        <v>693</v>
      </c>
      <c r="C1518" s="2" t="s">
        <v>3</v>
      </c>
      <c r="D1518" s="2" t="s">
        <v>3</v>
      </c>
      <c r="E1518" s="2" t="s">
        <v>41</v>
      </c>
      <c r="F1518" s="2" t="s">
        <v>42</v>
      </c>
    </row>
    <row r="1519" spans="1:6" ht="15.5" x14ac:dyDescent="0.35">
      <c r="A1519" s="2" t="s">
        <v>23053</v>
      </c>
      <c r="B1519" s="2">
        <v>264</v>
      </c>
      <c r="C1519" s="2" t="s">
        <v>8</v>
      </c>
      <c r="D1519" s="2" t="s">
        <v>3</v>
      </c>
      <c r="E1519" s="2" t="s">
        <v>3</v>
      </c>
      <c r="F1519" s="2" t="s">
        <v>3</v>
      </c>
    </row>
    <row r="1520" spans="1:6" ht="15.5" x14ac:dyDescent="0.35">
      <c r="A1520" s="2" t="s">
        <v>23054</v>
      </c>
      <c r="B1520" s="2">
        <v>451</v>
      </c>
      <c r="C1520" s="2" t="s">
        <v>8</v>
      </c>
      <c r="D1520" s="2" t="s">
        <v>3</v>
      </c>
      <c r="E1520" s="2" t="s">
        <v>3</v>
      </c>
      <c r="F1520" s="2" t="s">
        <v>3</v>
      </c>
    </row>
    <row r="1521" spans="1:6" ht="15.5" x14ac:dyDescent="0.35">
      <c r="A1521" s="2" t="s">
        <v>23055</v>
      </c>
      <c r="B1521" s="2">
        <v>1477</v>
      </c>
      <c r="C1521" s="2" t="s">
        <v>8</v>
      </c>
      <c r="D1521" s="2" t="s">
        <v>3</v>
      </c>
      <c r="E1521" s="2" t="s">
        <v>1269</v>
      </c>
      <c r="F1521" s="2" t="s">
        <v>1270</v>
      </c>
    </row>
    <row r="1522" spans="1:6" ht="15.5" x14ac:dyDescent="0.35">
      <c r="A1522" s="2" t="s">
        <v>23056</v>
      </c>
      <c r="B1522" s="2">
        <v>454</v>
      </c>
      <c r="C1522" s="2" t="s">
        <v>8</v>
      </c>
      <c r="D1522" s="2" t="s">
        <v>3</v>
      </c>
      <c r="E1522" s="2" t="s">
        <v>3</v>
      </c>
      <c r="F1522" s="2" t="s">
        <v>3</v>
      </c>
    </row>
    <row r="1523" spans="1:6" ht="15.5" x14ac:dyDescent="0.35">
      <c r="A1523" s="2" t="s">
        <v>23057</v>
      </c>
      <c r="B1523" s="2">
        <v>148</v>
      </c>
      <c r="C1523" s="2" t="s">
        <v>3</v>
      </c>
      <c r="D1523" s="2" t="s">
        <v>3</v>
      </c>
      <c r="E1523" s="2" t="s">
        <v>3</v>
      </c>
      <c r="F1523" s="2" t="s">
        <v>3</v>
      </c>
    </row>
    <row r="1524" spans="1:6" ht="15.5" x14ac:dyDescent="0.35">
      <c r="A1524" s="2" t="s">
        <v>23058</v>
      </c>
      <c r="B1524" s="2">
        <v>114</v>
      </c>
      <c r="C1524" s="2" t="s">
        <v>8</v>
      </c>
      <c r="D1524" s="2" t="s">
        <v>3</v>
      </c>
      <c r="E1524" s="2" t="s">
        <v>3</v>
      </c>
      <c r="F1524" s="2" t="s">
        <v>3</v>
      </c>
    </row>
    <row r="1525" spans="1:6" ht="15.5" x14ac:dyDescent="0.35">
      <c r="A1525" s="2" t="s">
        <v>23059</v>
      </c>
      <c r="B1525" s="2">
        <v>62</v>
      </c>
      <c r="C1525" s="2" t="s">
        <v>3</v>
      </c>
      <c r="D1525" s="2" t="s">
        <v>3</v>
      </c>
      <c r="E1525" s="2" t="s">
        <v>3</v>
      </c>
      <c r="F1525" s="2" t="s">
        <v>3</v>
      </c>
    </row>
    <row r="1526" spans="1:6" ht="15.5" x14ac:dyDescent="0.35">
      <c r="A1526" s="2" t="s">
        <v>23060</v>
      </c>
      <c r="B1526" s="2">
        <v>257</v>
      </c>
      <c r="C1526" s="2" t="s">
        <v>3</v>
      </c>
      <c r="D1526" s="2" t="s">
        <v>3</v>
      </c>
      <c r="E1526" s="2" t="s">
        <v>3</v>
      </c>
      <c r="F1526" s="2" t="s">
        <v>3</v>
      </c>
    </row>
    <row r="1527" spans="1:6" ht="15.5" x14ac:dyDescent="0.35">
      <c r="A1527" s="2" t="s">
        <v>23061</v>
      </c>
      <c r="B1527" s="2">
        <v>344</v>
      </c>
      <c r="C1527" s="2" t="s">
        <v>8</v>
      </c>
      <c r="D1527" s="2" t="s">
        <v>3</v>
      </c>
      <c r="E1527" s="2" t="s">
        <v>1271</v>
      </c>
      <c r="F1527" s="2" t="s">
        <v>1272</v>
      </c>
    </row>
    <row r="1528" spans="1:6" ht="15.5" x14ac:dyDescent="0.35">
      <c r="A1528" s="2" t="s">
        <v>23062</v>
      </c>
      <c r="B1528" s="2">
        <v>134</v>
      </c>
      <c r="C1528" s="2" t="s">
        <v>8</v>
      </c>
      <c r="D1528" s="2" t="s">
        <v>3</v>
      </c>
      <c r="E1528" s="2" t="s">
        <v>348</v>
      </c>
      <c r="F1528" s="2" t="s">
        <v>349</v>
      </c>
    </row>
    <row r="1529" spans="1:6" ht="15.5" x14ac:dyDescent="0.35">
      <c r="A1529" s="2" t="s">
        <v>23063</v>
      </c>
      <c r="B1529" s="2">
        <v>857</v>
      </c>
      <c r="C1529" s="2" t="s">
        <v>8</v>
      </c>
      <c r="D1529" s="2" t="s">
        <v>3</v>
      </c>
      <c r="E1529" s="2" t="s">
        <v>3</v>
      </c>
      <c r="F1529" s="2" t="s">
        <v>3</v>
      </c>
    </row>
    <row r="1530" spans="1:6" ht="15.5" x14ac:dyDescent="0.35">
      <c r="A1530" s="2" t="s">
        <v>23064</v>
      </c>
      <c r="B1530" s="2">
        <v>642</v>
      </c>
      <c r="C1530" s="2" t="s">
        <v>3</v>
      </c>
      <c r="D1530" s="2" t="s">
        <v>3</v>
      </c>
      <c r="E1530" s="2" t="s">
        <v>369</v>
      </c>
      <c r="F1530" s="2" t="s">
        <v>370</v>
      </c>
    </row>
    <row r="1531" spans="1:6" ht="15.5" x14ac:dyDescent="0.35">
      <c r="A1531" s="2" t="s">
        <v>23065</v>
      </c>
      <c r="B1531" s="2">
        <v>363</v>
      </c>
      <c r="C1531" s="2" t="s">
        <v>8</v>
      </c>
      <c r="D1531" s="2" t="s">
        <v>3</v>
      </c>
      <c r="E1531" s="2" t="s">
        <v>197</v>
      </c>
      <c r="F1531" s="2" t="s">
        <v>198</v>
      </c>
    </row>
    <row r="1532" spans="1:6" ht="15.5" x14ac:dyDescent="0.35">
      <c r="A1532" s="2" t="s">
        <v>23066</v>
      </c>
      <c r="B1532" s="2">
        <v>119</v>
      </c>
      <c r="C1532" s="2" t="s">
        <v>3</v>
      </c>
      <c r="D1532" s="2" t="s">
        <v>3</v>
      </c>
      <c r="E1532" s="2" t="s">
        <v>78</v>
      </c>
      <c r="F1532" s="2" t="s">
        <v>79</v>
      </c>
    </row>
    <row r="1533" spans="1:6" ht="15.5" x14ac:dyDescent="0.35">
      <c r="A1533" s="2" t="s">
        <v>23067</v>
      </c>
      <c r="B1533" s="2">
        <v>540</v>
      </c>
      <c r="C1533" s="2" t="s">
        <v>3</v>
      </c>
      <c r="D1533" s="2" t="s">
        <v>3</v>
      </c>
      <c r="E1533" s="2" t="s">
        <v>205</v>
      </c>
      <c r="F1533" s="2" t="s">
        <v>206</v>
      </c>
    </row>
    <row r="1534" spans="1:6" ht="15.5" x14ac:dyDescent="0.35">
      <c r="A1534" s="2" t="s">
        <v>23068</v>
      </c>
      <c r="B1534" s="2">
        <v>212</v>
      </c>
      <c r="C1534" s="2" t="s">
        <v>3</v>
      </c>
      <c r="D1534" s="2" t="s">
        <v>3</v>
      </c>
      <c r="E1534" s="2" t="s">
        <v>948</v>
      </c>
      <c r="F1534" s="2" t="s">
        <v>949</v>
      </c>
    </row>
    <row r="1535" spans="1:6" ht="15.5" x14ac:dyDescent="0.35">
      <c r="A1535" s="2" t="s">
        <v>23069</v>
      </c>
      <c r="B1535" s="2">
        <v>391</v>
      </c>
      <c r="C1535" s="2" t="s">
        <v>3</v>
      </c>
      <c r="D1535" s="2" t="s">
        <v>3</v>
      </c>
      <c r="E1535" s="2" t="s">
        <v>1273</v>
      </c>
      <c r="F1535" s="2" t="s">
        <v>1274</v>
      </c>
    </row>
    <row r="1536" spans="1:6" ht="15.5" x14ac:dyDescent="0.35">
      <c r="A1536" s="2" t="s">
        <v>23070</v>
      </c>
      <c r="B1536" s="2">
        <v>105</v>
      </c>
      <c r="C1536" s="2" t="s">
        <v>3</v>
      </c>
      <c r="D1536" s="2" t="s">
        <v>3</v>
      </c>
      <c r="E1536" s="2" t="s">
        <v>3</v>
      </c>
      <c r="F1536" s="2" t="s">
        <v>3</v>
      </c>
    </row>
    <row r="1537" spans="1:6" ht="15.5" x14ac:dyDescent="0.35">
      <c r="A1537" s="2" t="s">
        <v>23071</v>
      </c>
      <c r="B1537" s="2">
        <v>1269</v>
      </c>
      <c r="C1537" s="2" t="s">
        <v>3</v>
      </c>
      <c r="D1537" s="2" t="s">
        <v>3</v>
      </c>
      <c r="E1537" s="2" t="s">
        <v>1275</v>
      </c>
      <c r="F1537" s="2" t="s">
        <v>1276</v>
      </c>
    </row>
    <row r="1538" spans="1:6" ht="15.5" x14ac:dyDescent="0.35">
      <c r="A1538" s="2" t="s">
        <v>23072</v>
      </c>
      <c r="B1538" s="2">
        <v>445</v>
      </c>
      <c r="C1538" s="2" t="s">
        <v>8</v>
      </c>
      <c r="D1538" s="2" t="s">
        <v>3</v>
      </c>
      <c r="E1538" s="2" t="s">
        <v>1277</v>
      </c>
      <c r="F1538" s="2" t="s">
        <v>1278</v>
      </c>
    </row>
    <row r="1539" spans="1:6" ht="15.5" x14ac:dyDescent="0.35">
      <c r="A1539" s="2" t="s">
        <v>23073</v>
      </c>
      <c r="B1539" s="2">
        <v>575</v>
      </c>
      <c r="C1539" s="2" t="s">
        <v>8</v>
      </c>
      <c r="D1539" s="2" t="s">
        <v>3</v>
      </c>
      <c r="E1539" s="2" t="s">
        <v>3</v>
      </c>
      <c r="F1539" s="2" t="s">
        <v>3</v>
      </c>
    </row>
    <row r="1540" spans="1:6" ht="15.5" x14ac:dyDescent="0.35">
      <c r="A1540" s="2" t="s">
        <v>23074</v>
      </c>
      <c r="B1540" s="2">
        <v>696</v>
      </c>
      <c r="C1540" s="2" t="s">
        <v>8</v>
      </c>
      <c r="D1540" s="2" t="s">
        <v>1279</v>
      </c>
      <c r="E1540" s="2" t="s">
        <v>1280</v>
      </c>
      <c r="F1540" s="2" t="s">
        <v>1281</v>
      </c>
    </row>
    <row r="1541" spans="1:6" ht="15.5" x14ac:dyDescent="0.35">
      <c r="A1541" s="2" t="s">
        <v>23075</v>
      </c>
      <c r="B1541" s="2">
        <v>843</v>
      </c>
      <c r="C1541" s="2" t="s">
        <v>3</v>
      </c>
      <c r="D1541" s="2" t="s">
        <v>3</v>
      </c>
      <c r="E1541" s="2" t="s">
        <v>1282</v>
      </c>
      <c r="F1541" s="2" t="s">
        <v>1283</v>
      </c>
    </row>
    <row r="1542" spans="1:6" ht="15.5" x14ac:dyDescent="0.35">
      <c r="A1542" s="2" t="s">
        <v>23076</v>
      </c>
      <c r="B1542" s="2">
        <v>785</v>
      </c>
      <c r="C1542" s="2" t="s">
        <v>3</v>
      </c>
      <c r="D1542" s="2" t="s">
        <v>3</v>
      </c>
      <c r="E1542" s="2" t="s">
        <v>1284</v>
      </c>
      <c r="F1542" s="2" t="s">
        <v>1285</v>
      </c>
    </row>
    <row r="1543" spans="1:6" ht="15.5" x14ac:dyDescent="0.35">
      <c r="A1543" s="2" t="s">
        <v>23077</v>
      </c>
      <c r="B1543" s="2">
        <v>406</v>
      </c>
      <c r="C1543" s="2" t="s">
        <v>3</v>
      </c>
      <c r="D1543" s="2" t="s">
        <v>3</v>
      </c>
      <c r="E1543" s="2" t="s">
        <v>1286</v>
      </c>
      <c r="F1543" s="2" t="s">
        <v>1287</v>
      </c>
    </row>
    <row r="1544" spans="1:6" ht="15.5" x14ac:dyDescent="0.35">
      <c r="A1544" s="2" t="s">
        <v>23078</v>
      </c>
      <c r="B1544" s="2">
        <v>352</v>
      </c>
      <c r="C1544" s="2" t="s">
        <v>3</v>
      </c>
      <c r="D1544" s="2" t="s">
        <v>1288</v>
      </c>
      <c r="E1544" s="2" t="s">
        <v>1289</v>
      </c>
      <c r="F1544" s="2" t="s">
        <v>1290</v>
      </c>
    </row>
    <row r="1545" spans="1:6" ht="15.5" x14ac:dyDescent="0.35">
      <c r="A1545" s="2" t="s">
        <v>23079</v>
      </c>
      <c r="B1545" s="2">
        <v>1162</v>
      </c>
      <c r="C1545" s="2" t="s">
        <v>3</v>
      </c>
      <c r="D1545" s="2" t="s">
        <v>3</v>
      </c>
      <c r="E1545" s="2" t="s">
        <v>3</v>
      </c>
      <c r="F1545" s="2" t="s">
        <v>3</v>
      </c>
    </row>
    <row r="1546" spans="1:6" ht="15.5" x14ac:dyDescent="0.35">
      <c r="A1546" s="2" t="s">
        <v>23080</v>
      </c>
      <c r="B1546" s="2">
        <v>443</v>
      </c>
      <c r="C1546" s="2" t="s">
        <v>3</v>
      </c>
      <c r="D1546" s="2" t="s">
        <v>3</v>
      </c>
      <c r="E1546" s="2" t="s">
        <v>3</v>
      </c>
      <c r="F1546" s="2" t="s">
        <v>3</v>
      </c>
    </row>
    <row r="1547" spans="1:6" ht="15.5" x14ac:dyDescent="0.35">
      <c r="A1547" s="2" t="s">
        <v>23081</v>
      </c>
      <c r="B1547" s="2">
        <v>531</v>
      </c>
      <c r="C1547" s="2" t="s">
        <v>3</v>
      </c>
      <c r="D1547" s="2" t="s">
        <v>3</v>
      </c>
      <c r="E1547" s="2" t="s">
        <v>3</v>
      </c>
      <c r="F1547" s="2" t="s">
        <v>3</v>
      </c>
    </row>
    <row r="1548" spans="1:6" ht="15.5" x14ac:dyDescent="0.35">
      <c r="A1548" s="2" t="s">
        <v>23082</v>
      </c>
      <c r="B1548" s="2">
        <v>297</v>
      </c>
      <c r="C1548" s="2" t="s">
        <v>3</v>
      </c>
      <c r="D1548" s="2" t="s">
        <v>3</v>
      </c>
      <c r="E1548" s="2" t="s">
        <v>48</v>
      </c>
      <c r="F1548" s="2" t="s">
        <v>49</v>
      </c>
    </row>
    <row r="1549" spans="1:6" ht="15.5" x14ac:dyDescent="0.35">
      <c r="A1549" s="2" t="s">
        <v>23083</v>
      </c>
      <c r="B1549" s="2">
        <v>684</v>
      </c>
      <c r="C1549" s="2" t="s">
        <v>8</v>
      </c>
      <c r="D1549" s="2" t="s">
        <v>3</v>
      </c>
      <c r="E1549" s="2" t="s">
        <v>1291</v>
      </c>
      <c r="F1549" s="2" t="s">
        <v>1292</v>
      </c>
    </row>
    <row r="1550" spans="1:6" ht="15.5" x14ac:dyDescent="0.35">
      <c r="A1550" s="2" t="s">
        <v>23084</v>
      </c>
      <c r="B1550" s="2">
        <v>278</v>
      </c>
      <c r="C1550" s="2" t="s">
        <v>8</v>
      </c>
      <c r="D1550" s="2" t="s">
        <v>3</v>
      </c>
      <c r="E1550" s="2" t="s">
        <v>1293</v>
      </c>
      <c r="F1550" s="2" t="s">
        <v>1294</v>
      </c>
    </row>
    <row r="1551" spans="1:6" ht="15.5" x14ac:dyDescent="0.35">
      <c r="A1551" s="2" t="s">
        <v>23085</v>
      </c>
      <c r="B1551" s="2">
        <v>475</v>
      </c>
      <c r="C1551" s="2" t="s">
        <v>8</v>
      </c>
      <c r="D1551" s="2" t="s">
        <v>3</v>
      </c>
      <c r="E1551" s="2" t="s">
        <v>455</v>
      </c>
      <c r="F1551" s="2" t="s">
        <v>456</v>
      </c>
    </row>
    <row r="1552" spans="1:6" ht="15.5" x14ac:dyDescent="0.35">
      <c r="A1552" s="2" t="s">
        <v>23086</v>
      </c>
      <c r="B1552" s="2">
        <v>179</v>
      </c>
      <c r="C1552" s="2" t="s">
        <v>3</v>
      </c>
      <c r="D1552" s="2" t="s">
        <v>3</v>
      </c>
      <c r="E1552" s="2" t="s">
        <v>3</v>
      </c>
      <c r="F1552" s="2" t="s">
        <v>3</v>
      </c>
    </row>
    <row r="1553" spans="1:6" ht="15.5" x14ac:dyDescent="0.35">
      <c r="A1553" s="2" t="s">
        <v>23087</v>
      </c>
      <c r="B1553" s="2">
        <v>233</v>
      </c>
      <c r="C1553" s="2" t="s">
        <v>8</v>
      </c>
      <c r="D1553" s="2" t="s">
        <v>3</v>
      </c>
      <c r="E1553" s="2" t="s">
        <v>3</v>
      </c>
      <c r="F1553" s="2" t="s">
        <v>3</v>
      </c>
    </row>
    <row r="1554" spans="1:6" ht="15.5" x14ac:dyDescent="0.35">
      <c r="A1554" s="2" t="s">
        <v>23088</v>
      </c>
      <c r="B1554" s="2">
        <v>148</v>
      </c>
      <c r="C1554" s="2" t="s">
        <v>8</v>
      </c>
      <c r="D1554" s="2" t="s">
        <v>3</v>
      </c>
      <c r="E1554" s="2" t="s">
        <v>1295</v>
      </c>
      <c r="F1554" s="2" t="s">
        <v>1296</v>
      </c>
    </row>
    <row r="1555" spans="1:6" ht="15.5" x14ac:dyDescent="0.35">
      <c r="A1555" s="2" t="s">
        <v>23089</v>
      </c>
      <c r="B1555" s="2">
        <v>1284</v>
      </c>
      <c r="C1555" s="2" t="s">
        <v>8</v>
      </c>
      <c r="D1555" s="2" t="s">
        <v>3</v>
      </c>
      <c r="E1555" s="2" t="s">
        <v>3</v>
      </c>
      <c r="F1555" s="2" t="s">
        <v>3</v>
      </c>
    </row>
    <row r="1556" spans="1:6" ht="15.5" x14ac:dyDescent="0.35">
      <c r="A1556" s="2" t="s">
        <v>23090</v>
      </c>
      <c r="B1556" s="2">
        <v>106</v>
      </c>
      <c r="C1556" s="2" t="s">
        <v>8</v>
      </c>
      <c r="D1556" s="2" t="s">
        <v>3</v>
      </c>
      <c r="E1556" s="2" t="s">
        <v>3</v>
      </c>
      <c r="F1556" s="2" t="s">
        <v>3</v>
      </c>
    </row>
    <row r="1557" spans="1:6" ht="15.5" x14ac:dyDescent="0.35">
      <c r="A1557" s="2" t="s">
        <v>23091</v>
      </c>
      <c r="B1557" s="2">
        <v>248</v>
      </c>
      <c r="C1557" s="2" t="s">
        <v>8</v>
      </c>
      <c r="D1557" s="2" t="s">
        <v>3</v>
      </c>
      <c r="E1557" s="2" t="s">
        <v>3</v>
      </c>
      <c r="F1557" s="2" t="s">
        <v>3</v>
      </c>
    </row>
    <row r="1558" spans="1:6" ht="15.5" x14ac:dyDescent="0.35">
      <c r="A1558" s="2" t="s">
        <v>23092</v>
      </c>
      <c r="B1558" s="2">
        <v>266</v>
      </c>
      <c r="C1558" s="2" t="s">
        <v>3</v>
      </c>
      <c r="D1558" s="2" t="s">
        <v>3</v>
      </c>
      <c r="E1558" s="2" t="s">
        <v>3</v>
      </c>
      <c r="F1558" s="2" t="s">
        <v>3</v>
      </c>
    </row>
    <row r="1559" spans="1:6" ht="15.5" x14ac:dyDescent="0.35">
      <c r="A1559" s="2" t="s">
        <v>23093</v>
      </c>
      <c r="B1559" s="2">
        <v>483</v>
      </c>
      <c r="C1559" s="2" t="s">
        <v>3</v>
      </c>
      <c r="D1559" s="2" t="s">
        <v>3</v>
      </c>
      <c r="E1559" s="2" t="s">
        <v>1297</v>
      </c>
      <c r="F1559" s="2" t="s">
        <v>1298</v>
      </c>
    </row>
    <row r="1560" spans="1:6" ht="15.5" x14ac:dyDescent="0.35">
      <c r="A1560" s="2" t="s">
        <v>23094</v>
      </c>
      <c r="B1560" s="2">
        <v>836</v>
      </c>
      <c r="C1560" s="2" t="s">
        <v>8</v>
      </c>
      <c r="D1560" s="2" t="s">
        <v>1299</v>
      </c>
      <c r="E1560" s="2" t="s">
        <v>902</v>
      </c>
      <c r="F1560" s="2" t="s">
        <v>903</v>
      </c>
    </row>
    <row r="1561" spans="1:6" ht="15.5" x14ac:dyDescent="0.35">
      <c r="A1561" s="2" t="s">
        <v>23095</v>
      </c>
      <c r="B1561" s="2">
        <v>629</v>
      </c>
      <c r="C1561" s="2" t="s">
        <v>8</v>
      </c>
      <c r="D1561" s="2" t="s">
        <v>3</v>
      </c>
      <c r="E1561" s="2" t="s">
        <v>1300</v>
      </c>
      <c r="F1561" s="2" t="s">
        <v>1301</v>
      </c>
    </row>
    <row r="1562" spans="1:6" ht="15.5" x14ac:dyDescent="0.35">
      <c r="A1562" s="2" t="s">
        <v>23096</v>
      </c>
      <c r="B1562" s="2">
        <v>202</v>
      </c>
      <c r="C1562" s="2" t="s">
        <v>3</v>
      </c>
      <c r="D1562" s="2" t="s">
        <v>3</v>
      </c>
      <c r="E1562" s="2" t="s">
        <v>1302</v>
      </c>
      <c r="F1562" s="2" t="s">
        <v>1303</v>
      </c>
    </row>
    <row r="1563" spans="1:6" ht="15.5" x14ac:dyDescent="0.35">
      <c r="A1563" s="2" t="s">
        <v>23097</v>
      </c>
      <c r="B1563" s="2">
        <v>372</v>
      </c>
      <c r="C1563" s="2" t="s">
        <v>8</v>
      </c>
      <c r="D1563" s="2" t="s">
        <v>3</v>
      </c>
      <c r="E1563" s="2" t="s">
        <v>3</v>
      </c>
      <c r="F1563" s="2" t="s">
        <v>3</v>
      </c>
    </row>
    <row r="1564" spans="1:6" ht="15.5" x14ac:dyDescent="0.35">
      <c r="A1564" s="2" t="s">
        <v>23098</v>
      </c>
      <c r="B1564" s="2">
        <v>235</v>
      </c>
      <c r="C1564" s="2" t="s">
        <v>3</v>
      </c>
      <c r="D1564" s="2" t="s">
        <v>3</v>
      </c>
      <c r="E1564" s="2" t="s">
        <v>3</v>
      </c>
      <c r="F1564" s="2" t="s">
        <v>3</v>
      </c>
    </row>
    <row r="1565" spans="1:6" ht="15.5" x14ac:dyDescent="0.35">
      <c r="A1565" s="2" t="s">
        <v>23099</v>
      </c>
      <c r="B1565" s="2">
        <v>108</v>
      </c>
      <c r="C1565" s="2" t="s">
        <v>3</v>
      </c>
      <c r="D1565" s="2" t="s">
        <v>3</v>
      </c>
      <c r="E1565" s="2" t="s">
        <v>3</v>
      </c>
      <c r="F1565" s="2" t="s">
        <v>3</v>
      </c>
    </row>
    <row r="1566" spans="1:6" ht="15.5" x14ac:dyDescent="0.35">
      <c r="A1566" s="2" t="s">
        <v>23100</v>
      </c>
      <c r="B1566" s="2">
        <v>198</v>
      </c>
      <c r="C1566" s="2" t="s">
        <v>3</v>
      </c>
      <c r="D1566" s="2" t="s">
        <v>3</v>
      </c>
      <c r="E1566" s="2" t="s">
        <v>3</v>
      </c>
      <c r="F1566" s="2" t="s">
        <v>3</v>
      </c>
    </row>
    <row r="1567" spans="1:6" ht="15.5" x14ac:dyDescent="0.35">
      <c r="A1567" s="2" t="s">
        <v>23101</v>
      </c>
      <c r="B1567" s="2">
        <v>971</v>
      </c>
      <c r="C1567" s="2" t="s">
        <v>8</v>
      </c>
      <c r="D1567" s="2" t="s">
        <v>3</v>
      </c>
      <c r="E1567" s="2" t="s">
        <v>1304</v>
      </c>
      <c r="F1567" s="2" t="s">
        <v>1305</v>
      </c>
    </row>
    <row r="1568" spans="1:6" ht="15.5" x14ac:dyDescent="0.35">
      <c r="A1568" s="2" t="s">
        <v>23102</v>
      </c>
      <c r="B1568" s="2">
        <v>708</v>
      </c>
      <c r="C1568" s="2" t="s">
        <v>3</v>
      </c>
      <c r="D1568" s="2" t="s">
        <v>3</v>
      </c>
      <c r="E1568" s="2" t="s">
        <v>3</v>
      </c>
      <c r="F1568" s="2" t="s">
        <v>3</v>
      </c>
    </row>
    <row r="1569" spans="1:6" ht="15.5" x14ac:dyDescent="0.35">
      <c r="A1569" s="2" t="s">
        <v>23103</v>
      </c>
      <c r="B1569" s="2">
        <v>323</v>
      </c>
      <c r="C1569" s="2" t="s">
        <v>3</v>
      </c>
      <c r="D1569" s="2" t="s">
        <v>3</v>
      </c>
      <c r="E1569" s="2" t="s">
        <v>3</v>
      </c>
      <c r="F1569" s="2" t="s">
        <v>3</v>
      </c>
    </row>
    <row r="1570" spans="1:6" ht="15.5" x14ac:dyDescent="0.35">
      <c r="A1570" s="2" t="s">
        <v>23104</v>
      </c>
      <c r="B1570" s="2">
        <v>367</v>
      </c>
      <c r="C1570" s="2" t="s">
        <v>3</v>
      </c>
      <c r="D1570" s="2" t="s">
        <v>3</v>
      </c>
      <c r="E1570" s="2" t="s">
        <v>1306</v>
      </c>
      <c r="F1570" s="2" t="s">
        <v>1307</v>
      </c>
    </row>
    <row r="1571" spans="1:6" ht="15.5" x14ac:dyDescent="0.35">
      <c r="A1571" s="2" t="s">
        <v>23105</v>
      </c>
      <c r="B1571" s="2">
        <v>397</v>
      </c>
      <c r="C1571" s="2" t="s">
        <v>8</v>
      </c>
      <c r="D1571" s="2" t="s">
        <v>3</v>
      </c>
      <c r="E1571" s="2" t="s">
        <v>207</v>
      </c>
      <c r="F1571" s="2" t="s">
        <v>208</v>
      </c>
    </row>
    <row r="1572" spans="1:6" ht="15.5" x14ac:dyDescent="0.35">
      <c r="A1572" s="2" t="s">
        <v>23106</v>
      </c>
      <c r="B1572" s="2">
        <v>283</v>
      </c>
      <c r="C1572" s="2" t="s">
        <v>3</v>
      </c>
      <c r="D1572" s="2" t="s">
        <v>3</v>
      </c>
      <c r="E1572" s="2" t="s">
        <v>1115</v>
      </c>
      <c r="F1572" s="2" t="s">
        <v>1116</v>
      </c>
    </row>
    <row r="1573" spans="1:6" ht="15.5" x14ac:dyDescent="0.35">
      <c r="A1573" s="2" t="s">
        <v>23107</v>
      </c>
      <c r="B1573" s="2">
        <v>211</v>
      </c>
      <c r="C1573" s="2" t="s">
        <v>8</v>
      </c>
      <c r="D1573" s="2" t="s">
        <v>3</v>
      </c>
      <c r="E1573" s="2" t="s">
        <v>3</v>
      </c>
      <c r="F1573" s="2" t="s">
        <v>3</v>
      </c>
    </row>
    <row r="1574" spans="1:6" ht="15.5" x14ac:dyDescent="0.35">
      <c r="A1574" s="2" t="s">
        <v>23108</v>
      </c>
      <c r="B1574" s="2">
        <v>754</v>
      </c>
      <c r="C1574" s="2" t="s">
        <v>3</v>
      </c>
      <c r="D1574" s="2" t="s">
        <v>3</v>
      </c>
      <c r="E1574" s="2" t="s">
        <v>3</v>
      </c>
      <c r="F1574" s="2" t="s">
        <v>3</v>
      </c>
    </row>
    <row r="1575" spans="1:6" ht="15.5" x14ac:dyDescent="0.35">
      <c r="A1575" s="2" t="s">
        <v>23109</v>
      </c>
      <c r="B1575" s="2">
        <v>530</v>
      </c>
      <c r="C1575" s="2" t="s">
        <v>8</v>
      </c>
      <c r="D1575" s="2" t="s">
        <v>3</v>
      </c>
      <c r="E1575" s="2" t="s">
        <v>3</v>
      </c>
      <c r="F1575" s="2" t="s">
        <v>3</v>
      </c>
    </row>
    <row r="1576" spans="1:6" ht="15.5" x14ac:dyDescent="0.35">
      <c r="A1576" s="2" t="s">
        <v>23110</v>
      </c>
      <c r="B1576" s="2">
        <v>488</v>
      </c>
      <c r="C1576" s="2" t="s">
        <v>3</v>
      </c>
      <c r="D1576" s="2" t="s">
        <v>3</v>
      </c>
      <c r="E1576" s="2" t="s">
        <v>3</v>
      </c>
      <c r="F1576" s="2" t="s">
        <v>3</v>
      </c>
    </row>
    <row r="1577" spans="1:6" ht="15.5" x14ac:dyDescent="0.35">
      <c r="A1577" s="2" t="s">
        <v>23111</v>
      </c>
      <c r="B1577" s="2">
        <v>538</v>
      </c>
      <c r="C1577" s="2" t="s">
        <v>8</v>
      </c>
      <c r="D1577" s="2" t="s">
        <v>3</v>
      </c>
      <c r="E1577" s="2" t="s">
        <v>3</v>
      </c>
      <c r="F1577" s="2" t="s">
        <v>3</v>
      </c>
    </row>
    <row r="1578" spans="1:6" ht="15.5" x14ac:dyDescent="0.35">
      <c r="A1578" s="2" t="s">
        <v>23112</v>
      </c>
      <c r="B1578" s="2">
        <v>429</v>
      </c>
      <c r="C1578" s="2" t="s">
        <v>3</v>
      </c>
      <c r="D1578" s="2" t="s">
        <v>3</v>
      </c>
      <c r="E1578" s="2" t="s">
        <v>1308</v>
      </c>
      <c r="F1578" s="2" t="s">
        <v>1309</v>
      </c>
    </row>
    <row r="1579" spans="1:6" ht="15.5" x14ac:dyDescent="0.35">
      <c r="A1579" s="2" t="s">
        <v>23113</v>
      </c>
      <c r="B1579" s="2">
        <v>109</v>
      </c>
      <c r="C1579" s="2" t="s">
        <v>3</v>
      </c>
      <c r="D1579" s="2" t="s">
        <v>3</v>
      </c>
      <c r="E1579" s="2" t="s">
        <v>3</v>
      </c>
      <c r="F1579" s="2" t="s">
        <v>3</v>
      </c>
    </row>
    <row r="1580" spans="1:6" ht="15.5" x14ac:dyDescent="0.35">
      <c r="A1580" s="2" t="s">
        <v>23114</v>
      </c>
      <c r="B1580" s="2">
        <v>80</v>
      </c>
      <c r="C1580" s="2" t="s">
        <v>8</v>
      </c>
      <c r="D1580" s="2" t="s">
        <v>3</v>
      </c>
      <c r="E1580" s="2" t="s">
        <v>3</v>
      </c>
      <c r="F1580" s="2" t="s">
        <v>3</v>
      </c>
    </row>
    <row r="1581" spans="1:6" ht="15.5" x14ac:dyDescent="0.35">
      <c r="A1581" s="2" t="s">
        <v>23115</v>
      </c>
      <c r="B1581" s="2">
        <v>254</v>
      </c>
      <c r="C1581" s="2" t="s">
        <v>8</v>
      </c>
      <c r="D1581" s="2" t="s">
        <v>3</v>
      </c>
      <c r="E1581" s="2" t="s">
        <v>207</v>
      </c>
      <c r="F1581" s="2" t="s">
        <v>208</v>
      </c>
    </row>
    <row r="1582" spans="1:6" ht="15.5" x14ac:dyDescent="0.35">
      <c r="A1582" s="2" t="s">
        <v>23116</v>
      </c>
      <c r="B1582" s="2">
        <v>670</v>
      </c>
      <c r="C1582" s="2" t="s">
        <v>3</v>
      </c>
      <c r="D1582" s="2" t="s">
        <v>3</v>
      </c>
      <c r="E1582" s="2" t="s">
        <v>3</v>
      </c>
      <c r="F1582" s="2" t="s">
        <v>3</v>
      </c>
    </row>
    <row r="1583" spans="1:6" ht="15.5" x14ac:dyDescent="0.35">
      <c r="A1583" s="2" t="s">
        <v>23117</v>
      </c>
      <c r="B1583" s="2">
        <v>385</v>
      </c>
      <c r="C1583" s="2" t="s">
        <v>8</v>
      </c>
      <c r="D1583" s="2" t="s">
        <v>3</v>
      </c>
      <c r="E1583" s="2" t="s">
        <v>494</v>
      </c>
      <c r="F1583" s="2" t="s">
        <v>495</v>
      </c>
    </row>
    <row r="1584" spans="1:6" ht="15.5" x14ac:dyDescent="0.35">
      <c r="A1584" s="2" t="s">
        <v>23118</v>
      </c>
      <c r="B1584" s="2">
        <v>490</v>
      </c>
      <c r="C1584" s="2" t="s">
        <v>3</v>
      </c>
      <c r="D1584" s="2" t="s">
        <v>3</v>
      </c>
      <c r="E1584" s="2" t="s">
        <v>48</v>
      </c>
      <c r="F1584" s="2" t="s">
        <v>49</v>
      </c>
    </row>
    <row r="1585" spans="1:6" ht="15.5" x14ac:dyDescent="0.35">
      <c r="A1585" s="2" t="s">
        <v>23119</v>
      </c>
      <c r="B1585" s="2">
        <v>83</v>
      </c>
      <c r="C1585" s="2" t="s">
        <v>8</v>
      </c>
      <c r="D1585" s="2" t="s">
        <v>3</v>
      </c>
      <c r="E1585" s="2" t="s">
        <v>3</v>
      </c>
      <c r="F1585" s="2" t="s">
        <v>3</v>
      </c>
    </row>
    <row r="1586" spans="1:6" ht="15.5" x14ac:dyDescent="0.35">
      <c r="A1586" s="2" t="s">
        <v>23120</v>
      </c>
      <c r="B1586" s="2">
        <v>220</v>
      </c>
      <c r="C1586" s="2" t="s">
        <v>3</v>
      </c>
      <c r="D1586" s="2" t="s">
        <v>3</v>
      </c>
      <c r="E1586" s="2" t="s">
        <v>1310</v>
      </c>
      <c r="F1586" s="2" t="s">
        <v>1311</v>
      </c>
    </row>
    <row r="1587" spans="1:6" ht="15.5" x14ac:dyDescent="0.35">
      <c r="A1587" s="2" t="s">
        <v>23121</v>
      </c>
      <c r="B1587" s="2">
        <v>336</v>
      </c>
      <c r="C1587" s="2" t="s">
        <v>8</v>
      </c>
      <c r="D1587" s="2" t="s">
        <v>3</v>
      </c>
      <c r="E1587" s="2" t="s">
        <v>1227</v>
      </c>
      <c r="F1587" s="2" t="s">
        <v>1228</v>
      </c>
    </row>
    <row r="1588" spans="1:6" ht="15.5" x14ac:dyDescent="0.35">
      <c r="A1588" s="2" t="s">
        <v>23122</v>
      </c>
      <c r="B1588" s="2">
        <v>537</v>
      </c>
      <c r="C1588" s="2" t="s">
        <v>3</v>
      </c>
      <c r="D1588" s="2" t="s">
        <v>3</v>
      </c>
      <c r="E1588" s="2" t="s">
        <v>1312</v>
      </c>
      <c r="F1588" s="2" t="s">
        <v>1313</v>
      </c>
    </row>
    <row r="1589" spans="1:6" ht="15.5" x14ac:dyDescent="0.35">
      <c r="A1589" s="2" t="s">
        <v>23123</v>
      </c>
      <c r="B1589" s="2">
        <v>234</v>
      </c>
      <c r="C1589" s="2" t="s">
        <v>3</v>
      </c>
      <c r="D1589" s="2" t="s">
        <v>3</v>
      </c>
      <c r="E1589" s="2" t="s">
        <v>3</v>
      </c>
      <c r="F1589" s="2" t="s">
        <v>3</v>
      </c>
    </row>
    <row r="1590" spans="1:6" ht="15.5" x14ac:dyDescent="0.35">
      <c r="A1590" s="2" t="s">
        <v>23124</v>
      </c>
      <c r="B1590" s="2">
        <v>130</v>
      </c>
      <c r="C1590" s="2" t="s">
        <v>8</v>
      </c>
      <c r="D1590" s="2" t="s">
        <v>3</v>
      </c>
      <c r="E1590" s="2" t="s">
        <v>3</v>
      </c>
      <c r="F1590" s="2" t="s">
        <v>3</v>
      </c>
    </row>
    <row r="1591" spans="1:6" ht="15.5" x14ac:dyDescent="0.35">
      <c r="A1591" s="2" t="s">
        <v>23125</v>
      </c>
      <c r="B1591" s="2">
        <v>278</v>
      </c>
      <c r="C1591" s="2" t="s">
        <v>8</v>
      </c>
      <c r="D1591" s="2" t="s">
        <v>3</v>
      </c>
      <c r="E1591" s="2" t="s">
        <v>1314</v>
      </c>
      <c r="F1591" s="2" t="s">
        <v>1315</v>
      </c>
    </row>
    <row r="1592" spans="1:6" ht="15.5" x14ac:dyDescent="0.35">
      <c r="A1592" s="2" t="s">
        <v>23126</v>
      </c>
      <c r="B1592" s="2">
        <v>122</v>
      </c>
      <c r="C1592" s="2" t="s">
        <v>3</v>
      </c>
      <c r="D1592" s="2" t="s">
        <v>3</v>
      </c>
      <c r="E1592" s="2" t="s">
        <v>3</v>
      </c>
      <c r="F1592" s="2" t="s">
        <v>3</v>
      </c>
    </row>
    <row r="1593" spans="1:6" ht="15.5" x14ac:dyDescent="0.35">
      <c r="A1593" s="2" t="s">
        <v>23127</v>
      </c>
      <c r="B1593" s="2">
        <v>369</v>
      </c>
      <c r="C1593" s="2" t="s">
        <v>8</v>
      </c>
      <c r="D1593" s="2" t="s">
        <v>3</v>
      </c>
      <c r="E1593" s="2" t="s">
        <v>3</v>
      </c>
      <c r="F1593" s="2" t="s">
        <v>3</v>
      </c>
    </row>
    <row r="1594" spans="1:6" ht="15.5" x14ac:dyDescent="0.35">
      <c r="A1594" s="2" t="s">
        <v>23128</v>
      </c>
      <c r="B1594" s="2">
        <v>198</v>
      </c>
      <c r="C1594" s="2" t="s">
        <v>8</v>
      </c>
      <c r="D1594" s="2" t="s">
        <v>3</v>
      </c>
      <c r="E1594" s="2" t="s">
        <v>3</v>
      </c>
      <c r="F1594" s="2" t="s">
        <v>3</v>
      </c>
    </row>
    <row r="1595" spans="1:6" ht="15.5" x14ac:dyDescent="0.35">
      <c r="A1595" s="2" t="s">
        <v>23129</v>
      </c>
      <c r="B1595" s="2">
        <v>73</v>
      </c>
      <c r="C1595" s="2" t="s">
        <v>3</v>
      </c>
      <c r="D1595" s="2" t="s">
        <v>3</v>
      </c>
      <c r="E1595" s="2" t="s">
        <v>3</v>
      </c>
      <c r="F1595" s="2" t="s">
        <v>3</v>
      </c>
    </row>
    <row r="1596" spans="1:6" ht="15.5" x14ac:dyDescent="0.35">
      <c r="A1596" s="2" t="s">
        <v>23130</v>
      </c>
      <c r="B1596" s="2">
        <v>332</v>
      </c>
      <c r="C1596" s="2" t="s">
        <v>3</v>
      </c>
      <c r="D1596" s="2" t="s">
        <v>3</v>
      </c>
      <c r="E1596" s="2" t="s">
        <v>136</v>
      </c>
      <c r="F1596" s="2" t="s">
        <v>137</v>
      </c>
    </row>
    <row r="1597" spans="1:6" ht="15.5" x14ac:dyDescent="0.35">
      <c r="A1597" s="2" t="s">
        <v>23131</v>
      </c>
      <c r="B1597" s="2">
        <v>285</v>
      </c>
      <c r="C1597" s="2" t="s">
        <v>3</v>
      </c>
      <c r="D1597" s="2" t="s">
        <v>3</v>
      </c>
      <c r="E1597" s="2" t="s">
        <v>927</v>
      </c>
      <c r="F1597" s="2" t="s">
        <v>928</v>
      </c>
    </row>
    <row r="1598" spans="1:6" ht="15.5" x14ac:dyDescent="0.35">
      <c r="A1598" s="2" t="s">
        <v>23132</v>
      </c>
      <c r="B1598" s="2">
        <v>504</v>
      </c>
      <c r="C1598" s="2" t="s">
        <v>8</v>
      </c>
      <c r="D1598" s="2" t="s">
        <v>3</v>
      </c>
      <c r="E1598" s="2" t="s">
        <v>3</v>
      </c>
      <c r="F1598" s="2" t="s">
        <v>3</v>
      </c>
    </row>
    <row r="1599" spans="1:6" ht="15.5" x14ac:dyDescent="0.35">
      <c r="A1599" s="2" t="s">
        <v>23133</v>
      </c>
      <c r="B1599" s="2">
        <v>319</v>
      </c>
      <c r="C1599" s="2" t="s">
        <v>8</v>
      </c>
      <c r="D1599" s="2" t="s">
        <v>3</v>
      </c>
      <c r="E1599" s="2" t="s">
        <v>3</v>
      </c>
      <c r="F1599" s="2" t="s">
        <v>3</v>
      </c>
    </row>
    <row r="1600" spans="1:6" ht="15.5" x14ac:dyDescent="0.35">
      <c r="A1600" s="2" t="s">
        <v>23134</v>
      </c>
      <c r="B1600" s="2">
        <v>208</v>
      </c>
      <c r="C1600" s="2" t="s">
        <v>8</v>
      </c>
      <c r="D1600" s="2" t="s">
        <v>3</v>
      </c>
      <c r="E1600" s="2" t="s">
        <v>3</v>
      </c>
      <c r="F1600" s="2" t="s">
        <v>3</v>
      </c>
    </row>
    <row r="1601" spans="1:6" ht="15.5" x14ac:dyDescent="0.35">
      <c r="A1601" s="2" t="s">
        <v>23135</v>
      </c>
      <c r="B1601" s="2">
        <v>379</v>
      </c>
      <c r="C1601" s="2" t="s">
        <v>3</v>
      </c>
      <c r="D1601" s="2" t="s">
        <v>3</v>
      </c>
      <c r="E1601" s="2" t="s">
        <v>24</v>
      </c>
      <c r="F1601" s="2" t="s">
        <v>25</v>
      </c>
    </row>
    <row r="1602" spans="1:6" ht="15.5" x14ac:dyDescent="0.35">
      <c r="A1602" s="2" t="s">
        <v>23136</v>
      </c>
      <c r="B1602" s="2">
        <v>942</v>
      </c>
      <c r="C1602" s="2" t="s">
        <v>8</v>
      </c>
      <c r="D1602" s="2" t="s">
        <v>3</v>
      </c>
      <c r="E1602" s="2" t="s">
        <v>3</v>
      </c>
      <c r="F1602" s="2" t="s">
        <v>3</v>
      </c>
    </row>
    <row r="1603" spans="1:6" ht="15.5" x14ac:dyDescent="0.35">
      <c r="A1603" s="2" t="s">
        <v>23137</v>
      </c>
      <c r="B1603" s="2">
        <v>912</v>
      </c>
      <c r="C1603" s="2" t="s">
        <v>8</v>
      </c>
      <c r="D1603" s="2" t="s">
        <v>3</v>
      </c>
      <c r="E1603" s="2" t="s">
        <v>136</v>
      </c>
      <c r="F1603" s="2" t="s">
        <v>137</v>
      </c>
    </row>
    <row r="1604" spans="1:6" ht="15.5" x14ac:dyDescent="0.35">
      <c r="A1604" s="2" t="s">
        <v>23138</v>
      </c>
      <c r="B1604" s="2">
        <v>107</v>
      </c>
      <c r="C1604" s="2" t="s">
        <v>3</v>
      </c>
      <c r="D1604" s="2" t="s">
        <v>3</v>
      </c>
      <c r="E1604" s="2" t="s">
        <v>3</v>
      </c>
      <c r="F1604" s="2" t="s">
        <v>3</v>
      </c>
    </row>
    <row r="1605" spans="1:6" ht="15.5" x14ac:dyDescent="0.35">
      <c r="A1605" s="2" t="s">
        <v>23139</v>
      </c>
      <c r="B1605" s="2">
        <v>56</v>
      </c>
      <c r="C1605" s="2" t="s">
        <v>3</v>
      </c>
      <c r="D1605" s="2" t="s">
        <v>3</v>
      </c>
      <c r="E1605" s="2" t="s">
        <v>197</v>
      </c>
      <c r="F1605" s="2" t="s">
        <v>198</v>
      </c>
    </row>
    <row r="1606" spans="1:6" ht="15.5" x14ac:dyDescent="0.35">
      <c r="A1606" s="2" t="s">
        <v>23140</v>
      </c>
      <c r="B1606" s="2">
        <v>716</v>
      </c>
      <c r="C1606" s="2" t="s">
        <v>8</v>
      </c>
      <c r="D1606" s="2" t="s">
        <v>3</v>
      </c>
      <c r="E1606" s="2" t="s">
        <v>3</v>
      </c>
      <c r="F1606" s="2" t="s">
        <v>3</v>
      </c>
    </row>
    <row r="1607" spans="1:6" ht="15.5" x14ac:dyDescent="0.35">
      <c r="A1607" s="2" t="s">
        <v>23141</v>
      </c>
      <c r="B1607" s="2">
        <v>297</v>
      </c>
      <c r="C1607" s="2" t="s">
        <v>8</v>
      </c>
      <c r="D1607" s="2" t="s">
        <v>3</v>
      </c>
      <c r="E1607" s="2" t="s">
        <v>1316</v>
      </c>
      <c r="F1607" s="2" t="s">
        <v>1317</v>
      </c>
    </row>
    <row r="1608" spans="1:6" ht="15.5" x14ac:dyDescent="0.35">
      <c r="A1608" s="2" t="s">
        <v>23142</v>
      </c>
      <c r="B1608" s="2">
        <v>279</v>
      </c>
      <c r="C1608" s="2" t="s">
        <v>8</v>
      </c>
      <c r="D1608" s="2" t="s">
        <v>3</v>
      </c>
      <c r="E1608" s="2" t="s">
        <v>3</v>
      </c>
      <c r="F1608" s="2" t="s">
        <v>3</v>
      </c>
    </row>
    <row r="1609" spans="1:6" ht="15.5" x14ac:dyDescent="0.35">
      <c r="A1609" s="2" t="s">
        <v>23143</v>
      </c>
      <c r="B1609" s="2">
        <v>555</v>
      </c>
      <c r="C1609" s="2" t="s">
        <v>3</v>
      </c>
      <c r="D1609" s="2" t="s">
        <v>3</v>
      </c>
      <c r="E1609" s="2" t="s">
        <v>3</v>
      </c>
      <c r="F1609" s="2" t="s">
        <v>3</v>
      </c>
    </row>
    <row r="1610" spans="1:6" ht="15.5" x14ac:dyDescent="0.35">
      <c r="A1610" s="2" t="s">
        <v>23144</v>
      </c>
      <c r="B1610" s="2">
        <v>503</v>
      </c>
      <c r="C1610" s="2" t="s">
        <v>3</v>
      </c>
      <c r="D1610" s="2" t="s">
        <v>3</v>
      </c>
      <c r="E1610" s="2" t="s">
        <v>48</v>
      </c>
      <c r="F1610" s="2" t="s">
        <v>49</v>
      </c>
    </row>
    <row r="1611" spans="1:6" ht="15.5" x14ac:dyDescent="0.35">
      <c r="A1611" s="2" t="s">
        <v>23145</v>
      </c>
      <c r="B1611" s="2">
        <v>328</v>
      </c>
      <c r="C1611" s="2" t="s">
        <v>8</v>
      </c>
      <c r="D1611" s="2" t="s">
        <v>3</v>
      </c>
      <c r="E1611" s="2" t="s">
        <v>207</v>
      </c>
      <c r="F1611" s="2" t="s">
        <v>208</v>
      </c>
    </row>
    <row r="1612" spans="1:6" ht="15.5" x14ac:dyDescent="0.35">
      <c r="A1612" s="2" t="s">
        <v>23146</v>
      </c>
      <c r="B1612" s="2">
        <v>238</v>
      </c>
      <c r="C1612" s="2" t="s">
        <v>3</v>
      </c>
      <c r="D1612" s="2" t="s">
        <v>3</v>
      </c>
      <c r="E1612" s="2" t="s">
        <v>3</v>
      </c>
      <c r="F1612" s="2" t="s">
        <v>3</v>
      </c>
    </row>
    <row r="1613" spans="1:6" ht="15.5" x14ac:dyDescent="0.35">
      <c r="A1613" s="2" t="s">
        <v>23147</v>
      </c>
      <c r="B1613" s="2">
        <v>304</v>
      </c>
      <c r="C1613" s="2" t="s">
        <v>8</v>
      </c>
      <c r="D1613" s="2" t="s">
        <v>3</v>
      </c>
      <c r="E1613" s="2" t="s">
        <v>1318</v>
      </c>
      <c r="F1613" s="2" t="s">
        <v>1319</v>
      </c>
    </row>
    <row r="1614" spans="1:6" ht="15.5" x14ac:dyDescent="0.35">
      <c r="A1614" s="2" t="s">
        <v>23148</v>
      </c>
      <c r="B1614" s="2">
        <v>96</v>
      </c>
      <c r="C1614" s="2" t="s">
        <v>3</v>
      </c>
      <c r="D1614" s="2" t="s">
        <v>3</v>
      </c>
      <c r="E1614" s="2" t="s">
        <v>3</v>
      </c>
      <c r="F1614" s="2" t="s">
        <v>3</v>
      </c>
    </row>
    <row r="1615" spans="1:6" ht="15.5" x14ac:dyDescent="0.35">
      <c r="A1615" s="2" t="s">
        <v>23149</v>
      </c>
      <c r="B1615" s="2">
        <v>288</v>
      </c>
      <c r="C1615" s="2" t="s">
        <v>3</v>
      </c>
      <c r="D1615" s="2" t="s">
        <v>3</v>
      </c>
      <c r="E1615" s="2" t="s">
        <v>952</v>
      </c>
      <c r="F1615" s="2" t="s">
        <v>953</v>
      </c>
    </row>
    <row r="1616" spans="1:6" ht="15.5" x14ac:dyDescent="0.35">
      <c r="A1616" s="2" t="s">
        <v>23150</v>
      </c>
      <c r="B1616" s="2">
        <v>630</v>
      </c>
      <c r="C1616" s="2" t="s">
        <v>3</v>
      </c>
      <c r="D1616" s="2" t="s">
        <v>3</v>
      </c>
      <c r="E1616" s="2" t="s">
        <v>3</v>
      </c>
      <c r="F1616" s="2" t="s">
        <v>3</v>
      </c>
    </row>
    <row r="1617" spans="1:6" ht="15.5" x14ac:dyDescent="0.35">
      <c r="A1617" s="2" t="s">
        <v>23151</v>
      </c>
      <c r="B1617" s="2">
        <v>996</v>
      </c>
      <c r="C1617" s="2" t="s">
        <v>8</v>
      </c>
      <c r="D1617" s="2" t="s">
        <v>3</v>
      </c>
      <c r="E1617" s="2" t="s">
        <v>1320</v>
      </c>
      <c r="F1617" s="2" t="s">
        <v>1321</v>
      </c>
    </row>
    <row r="1618" spans="1:6" ht="15.5" x14ac:dyDescent="0.35">
      <c r="A1618" s="2" t="s">
        <v>23152</v>
      </c>
      <c r="B1618" s="2">
        <v>266</v>
      </c>
      <c r="C1618" s="2" t="s">
        <v>3</v>
      </c>
      <c r="D1618" s="2" t="s">
        <v>3</v>
      </c>
      <c r="E1618" s="2" t="s">
        <v>1322</v>
      </c>
      <c r="F1618" s="2" t="s">
        <v>1323</v>
      </c>
    </row>
    <row r="1619" spans="1:6" ht="15.5" x14ac:dyDescent="0.35">
      <c r="A1619" s="2" t="s">
        <v>23153</v>
      </c>
      <c r="B1619" s="2">
        <v>212</v>
      </c>
      <c r="C1619" s="2" t="s">
        <v>3</v>
      </c>
      <c r="D1619" s="2" t="s">
        <v>3</v>
      </c>
      <c r="E1619" s="2" t="s">
        <v>1324</v>
      </c>
      <c r="F1619" s="2" t="s">
        <v>1325</v>
      </c>
    </row>
    <row r="1620" spans="1:6" ht="15.5" x14ac:dyDescent="0.35">
      <c r="A1620" s="2" t="s">
        <v>23154</v>
      </c>
      <c r="B1620" s="2">
        <v>295</v>
      </c>
      <c r="C1620" s="2" t="s">
        <v>3</v>
      </c>
      <c r="D1620" s="2" t="s">
        <v>3</v>
      </c>
      <c r="E1620" s="2" t="s">
        <v>1326</v>
      </c>
      <c r="F1620" s="2" t="s">
        <v>1327</v>
      </c>
    </row>
    <row r="1621" spans="1:6" ht="15.5" x14ac:dyDescent="0.35">
      <c r="A1621" s="2" t="s">
        <v>23155</v>
      </c>
      <c r="B1621" s="2">
        <v>239</v>
      </c>
      <c r="C1621" s="2" t="s">
        <v>3</v>
      </c>
      <c r="D1621" s="2" t="s">
        <v>3</v>
      </c>
      <c r="E1621" s="2" t="s">
        <v>1328</v>
      </c>
      <c r="F1621" s="2" t="s">
        <v>1329</v>
      </c>
    </row>
    <row r="1622" spans="1:6" ht="15.5" x14ac:dyDescent="0.35">
      <c r="A1622" s="2" t="s">
        <v>23156</v>
      </c>
      <c r="B1622" s="2">
        <v>590</v>
      </c>
      <c r="C1622" s="2" t="s">
        <v>3</v>
      </c>
      <c r="D1622" s="2" t="s">
        <v>3</v>
      </c>
      <c r="E1622" s="2" t="s">
        <v>3</v>
      </c>
      <c r="F1622" s="2" t="s">
        <v>3</v>
      </c>
    </row>
    <row r="1623" spans="1:6" ht="15.5" x14ac:dyDescent="0.35">
      <c r="A1623" s="2" t="s">
        <v>23157</v>
      </c>
      <c r="B1623" s="2">
        <v>314</v>
      </c>
      <c r="C1623" s="2" t="s">
        <v>8</v>
      </c>
      <c r="D1623" s="2" t="s">
        <v>3</v>
      </c>
      <c r="E1623" s="2" t="s">
        <v>408</v>
      </c>
      <c r="F1623" s="2" t="s">
        <v>409</v>
      </c>
    </row>
    <row r="1624" spans="1:6" ht="15.5" x14ac:dyDescent="0.35">
      <c r="A1624" s="2" t="s">
        <v>23158</v>
      </c>
      <c r="B1624" s="2">
        <v>166</v>
      </c>
      <c r="C1624" s="2" t="s">
        <v>8</v>
      </c>
      <c r="D1624" s="2" t="s">
        <v>3</v>
      </c>
      <c r="E1624" s="2" t="s">
        <v>3</v>
      </c>
      <c r="F1624" s="2" t="s">
        <v>3</v>
      </c>
    </row>
    <row r="1625" spans="1:6" ht="15.5" x14ac:dyDescent="0.35">
      <c r="A1625" s="2" t="s">
        <v>23159</v>
      </c>
      <c r="B1625" s="2">
        <v>295</v>
      </c>
      <c r="C1625" s="2" t="s">
        <v>3</v>
      </c>
      <c r="D1625" s="2" t="s">
        <v>3</v>
      </c>
      <c r="E1625" s="2" t="s">
        <v>3</v>
      </c>
      <c r="F1625" s="2" t="s">
        <v>3</v>
      </c>
    </row>
    <row r="1626" spans="1:6" ht="15.5" x14ac:dyDescent="0.35">
      <c r="A1626" s="2" t="s">
        <v>23160</v>
      </c>
      <c r="B1626" s="2">
        <v>747</v>
      </c>
      <c r="C1626" s="2" t="s">
        <v>3</v>
      </c>
      <c r="D1626" s="2" t="s">
        <v>3</v>
      </c>
      <c r="E1626" s="2" t="s">
        <v>1330</v>
      </c>
      <c r="F1626" s="2" t="s">
        <v>1331</v>
      </c>
    </row>
    <row r="1627" spans="1:6" ht="15.5" x14ac:dyDescent="0.35">
      <c r="A1627" s="2" t="s">
        <v>23161</v>
      </c>
      <c r="B1627" s="2">
        <v>860</v>
      </c>
      <c r="C1627" s="2" t="s">
        <v>3</v>
      </c>
      <c r="D1627" s="2" t="s">
        <v>3</v>
      </c>
      <c r="E1627" s="2" t="s">
        <v>3</v>
      </c>
      <c r="F1627" s="2" t="s">
        <v>3</v>
      </c>
    </row>
    <row r="1628" spans="1:6" ht="15.5" x14ac:dyDescent="0.35">
      <c r="A1628" s="2" t="s">
        <v>23162</v>
      </c>
      <c r="B1628" s="2">
        <v>813</v>
      </c>
      <c r="C1628" s="2" t="s">
        <v>8</v>
      </c>
      <c r="D1628" s="2" t="s">
        <v>3</v>
      </c>
      <c r="E1628" s="2" t="s">
        <v>136</v>
      </c>
      <c r="F1628" s="2" t="s">
        <v>137</v>
      </c>
    </row>
    <row r="1629" spans="1:6" ht="15.5" x14ac:dyDescent="0.35">
      <c r="A1629" s="2" t="s">
        <v>23163</v>
      </c>
      <c r="B1629" s="2">
        <v>684</v>
      </c>
      <c r="C1629" s="2" t="s">
        <v>3</v>
      </c>
      <c r="D1629" s="2" t="s">
        <v>3</v>
      </c>
      <c r="E1629" s="2" t="s">
        <v>3</v>
      </c>
      <c r="F1629" s="2" t="s">
        <v>3</v>
      </c>
    </row>
    <row r="1630" spans="1:6" ht="15.5" x14ac:dyDescent="0.35">
      <c r="A1630" s="2" t="s">
        <v>23164</v>
      </c>
      <c r="B1630" s="2">
        <v>841</v>
      </c>
      <c r="C1630" s="2" t="s">
        <v>8</v>
      </c>
      <c r="D1630" s="2" t="s">
        <v>3</v>
      </c>
      <c r="E1630" s="2" t="s">
        <v>1332</v>
      </c>
      <c r="F1630" s="2" t="s">
        <v>1333</v>
      </c>
    </row>
    <row r="1631" spans="1:6" ht="15.5" x14ac:dyDescent="0.35">
      <c r="A1631" s="2" t="s">
        <v>23165</v>
      </c>
      <c r="B1631" s="2">
        <v>598</v>
      </c>
      <c r="C1631" s="2" t="s">
        <v>3</v>
      </c>
      <c r="D1631" s="2" t="s">
        <v>3</v>
      </c>
      <c r="E1631" s="2" t="s">
        <v>1334</v>
      </c>
      <c r="F1631" s="2" t="s">
        <v>1335</v>
      </c>
    </row>
    <row r="1632" spans="1:6" ht="15.5" x14ac:dyDescent="0.35">
      <c r="A1632" s="2" t="s">
        <v>23166</v>
      </c>
      <c r="B1632" s="2">
        <v>101</v>
      </c>
      <c r="C1632" s="2" t="s">
        <v>3</v>
      </c>
      <c r="D1632" s="2" t="s">
        <v>3</v>
      </c>
      <c r="E1632" s="2" t="s">
        <v>3</v>
      </c>
      <c r="F1632" s="2" t="s">
        <v>3</v>
      </c>
    </row>
    <row r="1633" spans="1:6" ht="15.5" x14ac:dyDescent="0.35">
      <c r="A1633" s="2" t="s">
        <v>23167</v>
      </c>
      <c r="B1633" s="2">
        <v>163</v>
      </c>
      <c r="C1633" s="2" t="s">
        <v>3</v>
      </c>
      <c r="D1633" s="2" t="s">
        <v>3</v>
      </c>
      <c r="E1633" s="2" t="s">
        <v>575</v>
      </c>
      <c r="F1633" s="2" t="s">
        <v>576</v>
      </c>
    </row>
    <row r="1634" spans="1:6" ht="15.5" x14ac:dyDescent="0.35">
      <c r="A1634" s="2" t="s">
        <v>23168</v>
      </c>
      <c r="B1634" s="2">
        <v>554</v>
      </c>
      <c r="C1634" s="2" t="s">
        <v>3</v>
      </c>
      <c r="D1634" s="2" t="s">
        <v>3</v>
      </c>
      <c r="E1634" s="2" t="s">
        <v>3</v>
      </c>
      <c r="F1634" s="2" t="s">
        <v>3</v>
      </c>
    </row>
    <row r="1635" spans="1:6" ht="15.5" x14ac:dyDescent="0.35">
      <c r="A1635" s="2" t="s">
        <v>23169</v>
      </c>
      <c r="B1635" s="2">
        <v>273</v>
      </c>
      <c r="C1635" s="2" t="s">
        <v>3</v>
      </c>
      <c r="D1635" s="2" t="s">
        <v>3</v>
      </c>
      <c r="E1635" s="2" t="s">
        <v>3</v>
      </c>
      <c r="F1635" s="2" t="s">
        <v>3</v>
      </c>
    </row>
    <row r="1636" spans="1:6" ht="15.5" x14ac:dyDescent="0.35">
      <c r="A1636" s="2" t="s">
        <v>23170</v>
      </c>
      <c r="B1636" s="2">
        <v>612</v>
      </c>
      <c r="C1636" s="2" t="s">
        <v>8</v>
      </c>
      <c r="D1636" s="2" t="s">
        <v>3</v>
      </c>
      <c r="E1636" s="2" t="s">
        <v>1336</v>
      </c>
      <c r="F1636" s="2" t="s">
        <v>1337</v>
      </c>
    </row>
    <row r="1637" spans="1:6" ht="15.5" x14ac:dyDescent="0.35">
      <c r="A1637" s="2" t="s">
        <v>23171</v>
      </c>
      <c r="B1637" s="2">
        <v>474</v>
      </c>
      <c r="C1637" s="2" t="s">
        <v>8</v>
      </c>
      <c r="D1637" s="2" t="s">
        <v>3</v>
      </c>
      <c r="E1637" s="2" t="s">
        <v>3</v>
      </c>
      <c r="F1637" s="2" t="s">
        <v>3</v>
      </c>
    </row>
    <row r="1638" spans="1:6" ht="15.5" x14ac:dyDescent="0.35">
      <c r="A1638" s="2" t="s">
        <v>23172</v>
      </c>
      <c r="B1638" s="2">
        <v>182</v>
      </c>
      <c r="C1638" s="2" t="s">
        <v>3</v>
      </c>
      <c r="D1638" s="2" t="s">
        <v>3</v>
      </c>
      <c r="E1638" s="2" t="s">
        <v>3</v>
      </c>
      <c r="F1638" s="2" t="s">
        <v>3</v>
      </c>
    </row>
    <row r="1639" spans="1:6" ht="15.5" x14ac:dyDescent="0.35">
      <c r="A1639" s="2" t="s">
        <v>23173</v>
      </c>
      <c r="B1639" s="2">
        <v>1633</v>
      </c>
      <c r="C1639" s="2" t="s">
        <v>3</v>
      </c>
      <c r="D1639" s="2" t="s">
        <v>3</v>
      </c>
      <c r="E1639" s="2" t="s">
        <v>1338</v>
      </c>
      <c r="F1639" s="2" t="s">
        <v>1339</v>
      </c>
    </row>
    <row r="1640" spans="1:6" ht="15.5" x14ac:dyDescent="0.35">
      <c r="A1640" s="2" t="s">
        <v>23174</v>
      </c>
      <c r="B1640" s="2">
        <v>257</v>
      </c>
      <c r="C1640" s="2" t="s">
        <v>3</v>
      </c>
      <c r="D1640" s="2" t="s">
        <v>3</v>
      </c>
      <c r="E1640" s="2" t="s">
        <v>3</v>
      </c>
      <c r="F1640" s="2" t="s">
        <v>3</v>
      </c>
    </row>
    <row r="1641" spans="1:6" ht="15.5" x14ac:dyDescent="0.35">
      <c r="A1641" s="2" t="s">
        <v>23175</v>
      </c>
      <c r="B1641" s="2">
        <v>607</v>
      </c>
      <c r="C1641" s="2" t="s">
        <v>8</v>
      </c>
      <c r="D1641" s="2" t="s">
        <v>3</v>
      </c>
      <c r="E1641" s="2" t="s">
        <v>41</v>
      </c>
      <c r="F1641" s="2" t="s">
        <v>42</v>
      </c>
    </row>
    <row r="1642" spans="1:6" ht="15.5" x14ac:dyDescent="0.35">
      <c r="A1642" s="2" t="s">
        <v>23176</v>
      </c>
      <c r="B1642" s="2">
        <v>307</v>
      </c>
      <c r="C1642" s="2" t="s">
        <v>8</v>
      </c>
      <c r="D1642" s="2" t="s">
        <v>3</v>
      </c>
      <c r="E1642" s="2" t="s">
        <v>3</v>
      </c>
      <c r="F1642" s="2" t="s">
        <v>3</v>
      </c>
    </row>
    <row r="1643" spans="1:6" ht="15.5" x14ac:dyDescent="0.35">
      <c r="A1643" s="2" t="s">
        <v>23177</v>
      </c>
      <c r="B1643" s="2">
        <v>511</v>
      </c>
      <c r="C1643" s="2" t="s">
        <v>8</v>
      </c>
      <c r="D1643" s="2" t="s">
        <v>3</v>
      </c>
      <c r="E1643" s="2" t="s">
        <v>3</v>
      </c>
      <c r="F1643" s="2" t="s">
        <v>3</v>
      </c>
    </row>
    <row r="1644" spans="1:6" ht="15.5" x14ac:dyDescent="0.35">
      <c r="A1644" s="2" t="s">
        <v>23178</v>
      </c>
      <c r="B1644" s="2">
        <v>382</v>
      </c>
      <c r="C1644" s="2" t="s">
        <v>8</v>
      </c>
      <c r="D1644" s="2" t="s">
        <v>3</v>
      </c>
      <c r="E1644" s="2" t="s">
        <v>3</v>
      </c>
      <c r="F1644" s="2" t="s">
        <v>3</v>
      </c>
    </row>
    <row r="1645" spans="1:6" ht="15.5" x14ac:dyDescent="0.35">
      <c r="A1645" s="2" t="s">
        <v>23179</v>
      </c>
      <c r="B1645" s="2">
        <v>331</v>
      </c>
      <c r="C1645" s="2" t="s">
        <v>3</v>
      </c>
      <c r="D1645" s="2" t="s">
        <v>3</v>
      </c>
      <c r="E1645" s="2" t="s">
        <v>968</v>
      </c>
      <c r="F1645" s="2" t="s">
        <v>969</v>
      </c>
    </row>
    <row r="1646" spans="1:6" ht="15.5" x14ac:dyDescent="0.35">
      <c r="A1646" s="2" t="s">
        <v>23180</v>
      </c>
      <c r="B1646" s="2">
        <v>437</v>
      </c>
      <c r="C1646" s="2" t="s">
        <v>3</v>
      </c>
      <c r="D1646" s="2" t="s">
        <v>3</v>
      </c>
      <c r="E1646" s="2" t="s">
        <v>4</v>
      </c>
      <c r="F1646" s="2" t="s">
        <v>5</v>
      </c>
    </row>
    <row r="1647" spans="1:6" ht="15.5" x14ac:dyDescent="0.35">
      <c r="A1647" s="2" t="s">
        <v>23181</v>
      </c>
      <c r="B1647" s="2">
        <v>295</v>
      </c>
      <c r="C1647" s="2" t="s">
        <v>3</v>
      </c>
      <c r="D1647" s="2" t="s">
        <v>3</v>
      </c>
      <c r="E1647" s="2" t="s">
        <v>1132</v>
      </c>
      <c r="F1647" s="2" t="s">
        <v>1133</v>
      </c>
    </row>
    <row r="1648" spans="1:6" ht="15.5" x14ac:dyDescent="0.35">
      <c r="A1648" s="2" t="s">
        <v>23182</v>
      </c>
      <c r="B1648" s="2">
        <v>242</v>
      </c>
      <c r="C1648" s="2" t="s">
        <v>3</v>
      </c>
      <c r="D1648" s="2" t="s">
        <v>3</v>
      </c>
      <c r="E1648" s="2" t="s">
        <v>78</v>
      </c>
      <c r="F1648" s="2" t="s">
        <v>79</v>
      </c>
    </row>
    <row r="1649" spans="1:6" ht="15.5" x14ac:dyDescent="0.35">
      <c r="A1649" s="2" t="s">
        <v>23183</v>
      </c>
      <c r="B1649" s="2">
        <v>407</v>
      </c>
      <c r="C1649" s="2" t="s">
        <v>3</v>
      </c>
      <c r="D1649" s="2" t="s">
        <v>3</v>
      </c>
      <c r="E1649" s="2" t="s">
        <v>3</v>
      </c>
      <c r="F1649" s="2" t="s">
        <v>3</v>
      </c>
    </row>
    <row r="1650" spans="1:6" ht="15.5" x14ac:dyDescent="0.35">
      <c r="A1650" s="2" t="s">
        <v>23184</v>
      </c>
      <c r="B1650" s="2">
        <v>516</v>
      </c>
      <c r="C1650" s="2" t="s">
        <v>8</v>
      </c>
      <c r="D1650" s="2" t="s">
        <v>3</v>
      </c>
      <c r="E1650" s="2" t="s">
        <v>3</v>
      </c>
      <c r="F1650" s="2" t="s">
        <v>3</v>
      </c>
    </row>
    <row r="1651" spans="1:6" ht="15.5" x14ac:dyDescent="0.35">
      <c r="A1651" s="2" t="s">
        <v>23185</v>
      </c>
      <c r="B1651" s="2">
        <v>350</v>
      </c>
      <c r="C1651" s="2" t="s">
        <v>8</v>
      </c>
      <c r="D1651" s="2" t="s">
        <v>3</v>
      </c>
      <c r="E1651" s="2" t="s">
        <v>3</v>
      </c>
      <c r="F1651" s="2" t="s">
        <v>3</v>
      </c>
    </row>
    <row r="1652" spans="1:6" ht="15.5" x14ac:dyDescent="0.35">
      <c r="A1652" s="2" t="s">
        <v>23186</v>
      </c>
      <c r="B1652" s="2">
        <v>512</v>
      </c>
      <c r="C1652" s="2" t="s">
        <v>3</v>
      </c>
      <c r="D1652" s="2" t="s">
        <v>3</v>
      </c>
      <c r="E1652" s="2" t="s">
        <v>3</v>
      </c>
      <c r="F1652" s="2" t="s">
        <v>3</v>
      </c>
    </row>
    <row r="1653" spans="1:6" ht="15.5" x14ac:dyDescent="0.35">
      <c r="A1653" s="2" t="s">
        <v>23187</v>
      </c>
      <c r="B1653" s="2">
        <v>178</v>
      </c>
      <c r="C1653" s="2" t="s">
        <v>8</v>
      </c>
      <c r="D1653" s="2" t="s">
        <v>3</v>
      </c>
      <c r="E1653" s="2" t="s">
        <v>1340</v>
      </c>
      <c r="F1653" s="2" t="s">
        <v>1341</v>
      </c>
    </row>
    <row r="1654" spans="1:6" ht="15.5" x14ac:dyDescent="0.35">
      <c r="A1654" s="2" t="s">
        <v>23188</v>
      </c>
      <c r="B1654" s="2">
        <v>432</v>
      </c>
      <c r="C1654" s="2" t="s">
        <v>3</v>
      </c>
      <c r="D1654" s="2" t="s">
        <v>3</v>
      </c>
      <c r="E1654" s="2" t="s">
        <v>3</v>
      </c>
      <c r="F1654" s="2" t="s">
        <v>3</v>
      </c>
    </row>
    <row r="1655" spans="1:6" ht="15.5" x14ac:dyDescent="0.35">
      <c r="A1655" s="2" t="s">
        <v>23189</v>
      </c>
      <c r="B1655" s="2">
        <v>131</v>
      </c>
      <c r="C1655" s="2" t="s">
        <v>3</v>
      </c>
      <c r="D1655" s="2" t="s">
        <v>3</v>
      </c>
      <c r="E1655" s="2" t="s">
        <v>1342</v>
      </c>
      <c r="F1655" s="2" t="s">
        <v>1343</v>
      </c>
    </row>
    <row r="1656" spans="1:6" ht="15.5" x14ac:dyDescent="0.35">
      <c r="A1656" s="2" t="s">
        <v>23190</v>
      </c>
      <c r="B1656" s="2">
        <v>350</v>
      </c>
      <c r="C1656" s="2" t="s">
        <v>8</v>
      </c>
      <c r="D1656" s="2" t="s">
        <v>3</v>
      </c>
      <c r="E1656" s="2" t="s">
        <v>1344</v>
      </c>
      <c r="F1656" s="2" t="s">
        <v>1345</v>
      </c>
    </row>
    <row r="1657" spans="1:6" ht="15.5" x14ac:dyDescent="0.35">
      <c r="A1657" s="2" t="s">
        <v>23191</v>
      </c>
      <c r="B1657" s="2">
        <v>328</v>
      </c>
      <c r="C1657" s="2" t="s">
        <v>3</v>
      </c>
      <c r="D1657" s="2" t="s">
        <v>3</v>
      </c>
      <c r="E1657" s="2" t="s">
        <v>3</v>
      </c>
      <c r="F1657" s="2" t="s">
        <v>3</v>
      </c>
    </row>
    <row r="1658" spans="1:6" ht="15.5" x14ac:dyDescent="0.35">
      <c r="A1658" s="2" t="s">
        <v>23192</v>
      </c>
      <c r="B1658" s="2">
        <v>398</v>
      </c>
      <c r="C1658" s="2" t="s">
        <v>3</v>
      </c>
      <c r="D1658" s="2" t="s">
        <v>3</v>
      </c>
      <c r="E1658" s="2" t="s">
        <v>78</v>
      </c>
      <c r="F1658" s="2" t="s">
        <v>79</v>
      </c>
    </row>
    <row r="1659" spans="1:6" ht="15.5" x14ac:dyDescent="0.35">
      <c r="A1659" s="2" t="s">
        <v>23193</v>
      </c>
      <c r="B1659" s="2">
        <v>375</v>
      </c>
      <c r="C1659" s="2" t="s">
        <v>3</v>
      </c>
      <c r="D1659" s="2" t="s">
        <v>3</v>
      </c>
      <c r="E1659" s="2" t="s">
        <v>1346</v>
      </c>
      <c r="F1659" s="2" t="s">
        <v>1347</v>
      </c>
    </row>
    <row r="1660" spans="1:6" ht="15.5" x14ac:dyDescent="0.35">
      <c r="A1660" s="2" t="s">
        <v>23194</v>
      </c>
      <c r="B1660" s="2">
        <v>348</v>
      </c>
      <c r="C1660" s="2" t="s">
        <v>3</v>
      </c>
      <c r="D1660" s="2" t="s">
        <v>3</v>
      </c>
      <c r="E1660" s="2" t="s">
        <v>3</v>
      </c>
      <c r="F1660" s="2" t="s">
        <v>3</v>
      </c>
    </row>
    <row r="1661" spans="1:6" ht="15.5" x14ac:dyDescent="0.35">
      <c r="A1661" s="2" t="s">
        <v>23195</v>
      </c>
      <c r="B1661" s="2">
        <v>268</v>
      </c>
      <c r="C1661" s="2" t="s">
        <v>3</v>
      </c>
      <c r="D1661" s="2" t="s">
        <v>3</v>
      </c>
      <c r="E1661" s="2" t="s">
        <v>3</v>
      </c>
      <c r="F1661" s="2" t="s">
        <v>3</v>
      </c>
    </row>
    <row r="1662" spans="1:6" ht="15.5" x14ac:dyDescent="0.35">
      <c r="A1662" s="2" t="s">
        <v>23196</v>
      </c>
      <c r="B1662" s="2">
        <v>659</v>
      </c>
      <c r="C1662" s="2" t="s">
        <v>8</v>
      </c>
      <c r="D1662" s="2" t="s">
        <v>3</v>
      </c>
      <c r="E1662" s="2" t="s">
        <v>1348</v>
      </c>
      <c r="F1662" s="2" t="s">
        <v>1349</v>
      </c>
    </row>
    <row r="1663" spans="1:6" ht="15.5" x14ac:dyDescent="0.35">
      <c r="A1663" s="2" t="s">
        <v>23197</v>
      </c>
      <c r="B1663" s="2">
        <v>582</v>
      </c>
      <c r="C1663" s="2" t="s">
        <v>8</v>
      </c>
      <c r="D1663" s="2" t="s">
        <v>1350</v>
      </c>
      <c r="E1663" s="2" t="s">
        <v>1351</v>
      </c>
      <c r="F1663" s="2" t="s">
        <v>1352</v>
      </c>
    </row>
    <row r="1664" spans="1:6" ht="15.5" x14ac:dyDescent="0.35">
      <c r="A1664" s="2" t="s">
        <v>23198</v>
      </c>
      <c r="B1664" s="2">
        <v>88</v>
      </c>
      <c r="C1664" s="2" t="s">
        <v>8</v>
      </c>
      <c r="D1664" s="2" t="s">
        <v>1353</v>
      </c>
      <c r="E1664" s="2" t="s">
        <v>3</v>
      </c>
      <c r="F1664" s="2" t="s">
        <v>3</v>
      </c>
    </row>
    <row r="1665" spans="1:6" ht="15.5" x14ac:dyDescent="0.35">
      <c r="A1665" s="2" t="s">
        <v>23199</v>
      </c>
      <c r="B1665" s="2">
        <v>74</v>
      </c>
      <c r="C1665" s="2" t="s">
        <v>3</v>
      </c>
      <c r="D1665" s="2" t="s">
        <v>3</v>
      </c>
      <c r="E1665" s="2" t="s">
        <v>3</v>
      </c>
      <c r="F1665" s="2" t="s">
        <v>3</v>
      </c>
    </row>
    <row r="1666" spans="1:6" ht="15.5" x14ac:dyDescent="0.35">
      <c r="A1666" s="2" t="s">
        <v>23200</v>
      </c>
      <c r="B1666" s="2">
        <v>454</v>
      </c>
      <c r="C1666" s="2" t="s">
        <v>8</v>
      </c>
      <c r="D1666" s="2" t="s">
        <v>3</v>
      </c>
      <c r="E1666" s="2" t="s">
        <v>3</v>
      </c>
      <c r="F1666" s="2" t="s">
        <v>3</v>
      </c>
    </row>
    <row r="1667" spans="1:6" ht="15.5" x14ac:dyDescent="0.35">
      <c r="A1667" s="2" t="s">
        <v>23201</v>
      </c>
      <c r="B1667" s="2">
        <v>485</v>
      </c>
      <c r="C1667" s="2" t="s">
        <v>3</v>
      </c>
      <c r="D1667" s="2" t="s">
        <v>3</v>
      </c>
      <c r="E1667" s="2" t="s">
        <v>1354</v>
      </c>
      <c r="F1667" s="2" t="s">
        <v>1355</v>
      </c>
    </row>
    <row r="1668" spans="1:6" ht="15.5" x14ac:dyDescent="0.35">
      <c r="A1668" s="2" t="s">
        <v>23202</v>
      </c>
      <c r="B1668" s="2">
        <v>59</v>
      </c>
      <c r="C1668" s="2" t="s">
        <v>3</v>
      </c>
      <c r="D1668" s="2" t="s">
        <v>3</v>
      </c>
      <c r="E1668" s="2" t="s">
        <v>3</v>
      </c>
      <c r="F1668" s="2" t="s">
        <v>3</v>
      </c>
    </row>
    <row r="1669" spans="1:6" ht="15.5" x14ac:dyDescent="0.35">
      <c r="A1669" s="2" t="s">
        <v>23203</v>
      </c>
      <c r="B1669" s="2">
        <v>465</v>
      </c>
      <c r="C1669" s="2" t="s">
        <v>3</v>
      </c>
      <c r="D1669" s="2" t="s">
        <v>3</v>
      </c>
      <c r="E1669" s="2" t="s">
        <v>115</v>
      </c>
      <c r="F1669" s="2" t="s">
        <v>116</v>
      </c>
    </row>
    <row r="1670" spans="1:6" ht="15.5" x14ac:dyDescent="0.35">
      <c r="A1670" s="2" t="s">
        <v>23204</v>
      </c>
      <c r="B1670" s="2">
        <v>818</v>
      </c>
      <c r="C1670" s="2" t="s">
        <v>3</v>
      </c>
      <c r="D1670" s="2" t="s">
        <v>3</v>
      </c>
      <c r="E1670" s="2" t="s">
        <v>3</v>
      </c>
      <c r="F1670" s="2" t="s">
        <v>3</v>
      </c>
    </row>
    <row r="1671" spans="1:6" ht="15.5" x14ac:dyDescent="0.35">
      <c r="A1671" s="2" t="s">
        <v>23205</v>
      </c>
      <c r="B1671" s="2">
        <v>220</v>
      </c>
      <c r="C1671" s="2" t="s">
        <v>3</v>
      </c>
      <c r="D1671" s="2" t="s">
        <v>3</v>
      </c>
      <c r="E1671" s="2" t="s">
        <v>3</v>
      </c>
      <c r="F1671" s="2" t="s">
        <v>3</v>
      </c>
    </row>
    <row r="1672" spans="1:6" ht="15.5" x14ac:dyDescent="0.35">
      <c r="A1672" s="2" t="s">
        <v>23206</v>
      </c>
      <c r="B1672" s="2">
        <v>509</v>
      </c>
      <c r="C1672" s="2" t="s">
        <v>3</v>
      </c>
      <c r="D1672" s="2" t="s">
        <v>3</v>
      </c>
      <c r="E1672" s="2" t="s">
        <v>1356</v>
      </c>
      <c r="F1672" s="2" t="s">
        <v>1357</v>
      </c>
    </row>
    <row r="1673" spans="1:6" ht="15.5" x14ac:dyDescent="0.35">
      <c r="A1673" s="2" t="s">
        <v>23207</v>
      </c>
      <c r="B1673" s="2">
        <v>88</v>
      </c>
      <c r="C1673" s="2" t="s">
        <v>3</v>
      </c>
      <c r="D1673" s="2" t="s">
        <v>3</v>
      </c>
      <c r="E1673" s="2" t="s">
        <v>3</v>
      </c>
      <c r="F1673" s="2" t="s">
        <v>3</v>
      </c>
    </row>
    <row r="1674" spans="1:6" ht="15.5" x14ac:dyDescent="0.35">
      <c r="A1674" s="2" t="s">
        <v>23208</v>
      </c>
      <c r="B1674" s="2">
        <v>528</v>
      </c>
      <c r="C1674" s="2" t="s">
        <v>3</v>
      </c>
      <c r="D1674" s="2" t="s">
        <v>3</v>
      </c>
      <c r="E1674" s="2" t="s">
        <v>1358</v>
      </c>
      <c r="F1674" s="2" t="s">
        <v>1359</v>
      </c>
    </row>
    <row r="1675" spans="1:6" ht="15.5" x14ac:dyDescent="0.35">
      <c r="A1675" s="2" t="s">
        <v>23209</v>
      </c>
      <c r="B1675" s="2">
        <v>148</v>
      </c>
      <c r="C1675" s="2" t="s">
        <v>3</v>
      </c>
      <c r="D1675" s="2" t="s">
        <v>3</v>
      </c>
      <c r="E1675" s="2" t="s">
        <v>521</v>
      </c>
      <c r="F1675" s="2" t="s">
        <v>522</v>
      </c>
    </row>
    <row r="1676" spans="1:6" ht="15.5" x14ac:dyDescent="0.35">
      <c r="A1676" s="2" t="s">
        <v>23210</v>
      </c>
      <c r="B1676" s="2">
        <v>340</v>
      </c>
      <c r="C1676" s="2" t="s">
        <v>3</v>
      </c>
      <c r="D1676" s="2" t="s">
        <v>3</v>
      </c>
      <c r="E1676" s="2" t="s">
        <v>1360</v>
      </c>
      <c r="F1676" s="2" t="s">
        <v>1361</v>
      </c>
    </row>
    <row r="1677" spans="1:6" ht="15.5" x14ac:dyDescent="0.35">
      <c r="A1677" s="2" t="s">
        <v>23211</v>
      </c>
      <c r="B1677" s="2">
        <v>269</v>
      </c>
      <c r="C1677" s="2" t="s">
        <v>3</v>
      </c>
      <c r="D1677" s="2" t="s">
        <v>3</v>
      </c>
      <c r="E1677" s="2" t="s">
        <v>3</v>
      </c>
      <c r="F1677" s="2" t="s">
        <v>3</v>
      </c>
    </row>
    <row r="1678" spans="1:6" ht="15.5" x14ac:dyDescent="0.35">
      <c r="A1678" s="2" t="s">
        <v>23212</v>
      </c>
      <c r="B1678" s="2">
        <v>546</v>
      </c>
      <c r="C1678" s="2" t="s">
        <v>8</v>
      </c>
      <c r="D1678" s="2" t="s">
        <v>3</v>
      </c>
      <c r="E1678" s="2" t="s">
        <v>3</v>
      </c>
      <c r="F1678" s="2" t="s">
        <v>3</v>
      </c>
    </row>
    <row r="1679" spans="1:6" ht="15.5" x14ac:dyDescent="0.35">
      <c r="A1679" s="2" t="s">
        <v>23213</v>
      </c>
      <c r="B1679" s="2">
        <v>593</v>
      </c>
      <c r="C1679" s="2" t="s">
        <v>3</v>
      </c>
      <c r="D1679" s="2" t="s">
        <v>3</v>
      </c>
      <c r="E1679" s="2" t="s">
        <v>24</v>
      </c>
      <c r="F1679" s="2" t="s">
        <v>25</v>
      </c>
    </row>
    <row r="1680" spans="1:6" ht="15.5" x14ac:dyDescent="0.35">
      <c r="A1680" s="2" t="s">
        <v>23214</v>
      </c>
      <c r="B1680" s="2">
        <v>589</v>
      </c>
      <c r="C1680" s="2" t="s">
        <v>3</v>
      </c>
      <c r="D1680" s="2" t="s">
        <v>3</v>
      </c>
      <c r="E1680" s="2" t="s">
        <v>1362</v>
      </c>
      <c r="F1680" s="2" t="s">
        <v>1363</v>
      </c>
    </row>
    <row r="1681" spans="1:6" ht="15.5" x14ac:dyDescent="0.35">
      <c r="A1681" s="2" t="s">
        <v>23215</v>
      </c>
      <c r="B1681" s="2">
        <v>134</v>
      </c>
      <c r="C1681" s="2" t="s">
        <v>8</v>
      </c>
      <c r="D1681" s="2" t="s">
        <v>3</v>
      </c>
      <c r="E1681" s="2" t="s">
        <v>3</v>
      </c>
      <c r="F1681" s="2" t="s">
        <v>3</v>
      </c>
    </row>
    <row r="1682" spans="1:6" ht="15.5" x14ac:dyDescent="0.35">
      <c r="A1682" s="2" t="s">
        <v>23216</v>
      </c>
      <c r="B1682" s="2">
        <v>409</v>
      </c>
      <c r="C1682" s="2" t="s">
        <v>3</v>
      </c>
      <c r="D1682" s="2" t="s">
        <v>3</v>
      </c>
      <c r="E1682" s="2" t="s">
        <v>3</v>
      </c>
      <c r="F1682" s="2" t="s">
        <v>3</v>
      </c>
    </row>
    <row r="1683" spans="1:6" ht="15.5" x14ac:dyDescent="0.35">
      <c r="A1683" s="2" t="s">
        <v>23217</v>
      </c>
      <c r="B1683" s="2">
        <v>113</v>
      </c>
      <c r="C1683" s="2" t="s">
        <v>3</v>
      </c>
      <c r="D1683" s="2" t="s">
        <v>3</v>
      </c>
      <c r="E1683" s="2" t="s">
        <v>1364</v>
      </c>
      <c r="F1683" s="2" t="s">
        <v>1365</v>
      </c>
    </row>
    <row r="1684" spans="1:6" ht="15.5" x14ac:dyDescent="0.35">
      <c r="A1684" s="2" t="s">
        <v>23218</v>
      </c>
      <c r="B1684" s="2">
        <v>156</v>
      </c>
      <c r="C1684" s="2" t="s">
        <v>3</v>
      </c>
      <c r="D1684" s="2" t="s">
        <v>3</v>
      </c>
      <c r="E1684" s="2" t="s">
        <v>1366</v>
      </c>
      <c r="F1684" s="2" t="s">
        <v>1367</v>
      </c>
    </row>
    <row r="1685" spans="1:6" ht="15.5" x14ac:dyDescent="0.35">
      <c r="A1685" s="2" t="s">
        <v>23219</v>
      </c>
      <c r="B1685" s="2">
        <v>192</v>
      </c>
      <c r="C1685" s="2" t="s">
        <v>3</v>
      </c>
      <c r="D1685" s="2" t="s">
        <v>3</v>
      </c>
      <c r="E1685" s="2" t="s">
        <v>1368</v>
      </c>
      <c r="F1685" s="2" t="s">
        <v>1369</v>
      </c>
    </row>
    <row r="1686" spans="1:6" ht="15.5" x14ac:dyDescent="0.35">
      <c r="A1686" s="2" t="s">
        <v>23220</v>
      </c>
      <c r="B1686" s="2">
        <v>404</v>
      </c>
      <c r="C1686" s="2" t="s">
        <v>3</v>
      </c>
      <c r="D1686" s="2" t="s">
        <v>3</v>
      </c>
      <c r="E1686" s="2" t="s">
        <v>41</v>
      </c>
      <c r="F1686" s="2" t="s">
        <v>42</v>
      </c>
    </row>
    <row r="1687" spans="1:6" ht="15.5" x14ac:dyDescent="0.35">
      <c r="A1687" s="2" t="s">
        <v>23221</v>
      </c>
      <c r="B1687" s="2">
        <v>431</v>
      </c>
      <c r="C1687" s="2" t="s">
        <v>8</v>
      </c>
      <c r="D1687" s="2" t="s">
        <v>3</v>
      </c>
      <c r="E1687" s="2" t="s">
        <v>494</v>
      </c>
      <c r="F1687" s="2" t="s">
        <v>495</v>
      </c>
    </row>
    <row r="1688" spans="1:6" ht="15.5" x14ac:dyDescent="0.35">
      <c r="A1688" s="2" t="s">
        <v>23222</v>
      </c>
      <c r="B1688" s="2">
        <v>533</v>
      </c>
      <c r="C1688" s="2" t="s">
        <v>3</v>
      </c>
      <c r="D1688" s="2" t="s">
        <v>3</v>
      </c>
      <c r="E1688" s="2" t="s">
        <v>24</v>
      </c>
      <c r="F1688" s="2" t="s">
        <v>25</v>
      </c>
    </row>
    <row r="1689" spans="1:6" ht="15.5" x14ac:dyDescent="0.35">
      <c r="A1689" s="2" t="s">
        <v>23223</v>
      </c>
      <c r="B1689" s="2">
        <v>299</v>
      </c>
      <c r="C1689" s="2" t="s">
        <v>8</v>
      </c>
      <c r="D1689" s="2" t="s">
        <v>3</v>
      </c>
      <c r="E1689" s="2" t="s">
        <v>3</v>
      </c>
      <c r="F1689" s="2" t="s">
        <v>3</v>
      </c>
    </row>
    <row r="1690" spans="1:6" ht="15.5" x14ac:dyDescent="0.35">
      <c r="A1690" s="2" t="s">
        <v>23224</v>
      </c>
      <c r="B1690" s="2">
        <v>203</v>
      </c>
      <c r="C1690" s="2" t="s">
        <v>3</v>
      </c>
      <c r="D1690" s="2" t="s">
        <v>3</v>
      </c>
      <c r="E1690" s="2" t="s">
        <v>3</v>
      </c>
      <c r="F1690" s="2" t="s">
        <v>3</v>
      </c>
    </row>
    <row r="1691" spans="1:6" ht="15.5" x14ac:dyDescent="0.35">
      <c r="A1691" s="2" t="s">
        <v>23225</v>
      </c>
      <c r="B1691" s="2">
        <v>485</v>
      </c>
      <c r="C1691" s="2" t="s">
        <v>3</v>
      </c>
      <c r="D1691" s="2" t="s">
        <v>3</v>
      </c>
      <c r="E1691" s="2" t="s">
        <v>3</v>
      </c>
      <c r="F1691" s="2" t="s">
        <v>3</v>
      </c>
    </row>
    <row r="1692" spans="1:6" ht="15.5" x14ac:dyDescent="0.35">
      <c r="A1692" s="2" t="s">
        <v>23226</v>
      </c>
      <c r="B1692" s="2">
        <v>1319</v>
      </c>
      <c r="C1692" s="2" t="s">
        <v>8</v>
      </c>
      <c r="D1692" s="2" t="s">
        <v>3</v>
      </c>
      <c r="E1692" s="2" t="s">
        <v>1370</v>
      </c>
      <c r="F1692" s="2" t="s">
        <v>1371</v>
      </c>
    </row>
    <row r="1693" spans="1:6" ht="15.5" x14ac:dyDescent="0.35">
      <c r="A1693" s="2" t="s">
        <v>23227</v>
      </c>
      <c r="B1693" s="2">
        <v>372</v>
      </c>
      <c r="C1693" s="2" t="s">
        <v>3</v>
      </c>
      <c r="D1693" s="2" t="s">
        <v>3</v>
      </c>
      <c r="E1693" s="2" t="s">
        <v>1372</v>
      </c>
      <c r="F1693" s="2" t="s">
        <v>1373</v>
      </c>
    </row>
    <row r="1694" spans="1:6" ht="15.5" x14ac:dyDescent="0.35">
      <c r="A1694" s="2" t="s">
        <v>23228</v>
      </c>
      <c r="B1694" s="2">
        <v>405</v>
      </c>
      <c r="C1694" s="2" t="s">
        <v>8</v>
      </c>
      <c r="D1694" s="2" t="s">
        <v>1374</v>
      </c>
      <c r="E1694" s="2" t="s">
        <v>1375</v>
      </c>
      <c r="F1694" s="2" t="s">
        <v>1376</v>
      </c>
    </row>
    <row r="1695" spans="1:6" ht="15.5" x14ac:dyDescent="0.35">
      <c r="A1695" s="2" t="s">
        <v>23229</v>
      </c>
      <c r="B1695" s="2">
        <v>444</v>
      </c>
      <c r="C1695" s="2" t="s">
        <v>3</v>
      </c>
      <c r="D1695" s="2" t="s">
        <v>3</v>
      </c>
      <c r="E1695" s="2" t="s">
        <v>3</v>
      </c>
      <c r="F1695" s="2" t="s">
        <v>3</v>
      </c>
    </row>
    <row r="1696" spans="1:6" ht="15.5" x14ac:dyDescent="0.35">
      <c r="A1696" s="2" t="s">
        <v>23230</v>
      </c>
      <c r="B1696" s="2">
        <v>973</v>
      </c>
      <c r="C1696" s="2" t="s">
        <v>3</v>
      </c>
      <c r="D1696" s="2" t="s">
        <v>3</v>
      </c>
      <c r="E1696" s="2" t="s">
        <v>3</v>
      </c>
      <c r="F1696" s="2" t="s">
        <v>3</v>
      </c>
    </row>
    <row r="1697" spans="1:6" ht="15.5" x14ac:dyDescent="0.35">
      <c r="A1697" s="2" t="s">
        <v>23231</v>
      </c>
      <c r="B1697" s="2">
        <v>1071</v>
      </c>
      <c r="C1697" s="2" t="s">
        <v>8</v>
      </c>
      <c r="D1697" s="2" t="s">
        <v>3</v>
      </c>
      <c r="E1697" s="2" t="s">
        <v>1377</v>
      </c>
      <c r="F1697" s="2" t="s">
        <v>1378</v>
      </c>
    </row>
    <row r="1698" spans="1:6" ht="15.5" x14ac:dyDescent="0.35">
      <c r="A1698" s="2" t="s">
        <v>23232</v>
      </c>
      <c r="B1698" s="2">
        <v>520</v>
      </c>
      <c r="C1698" s="2" t="s">
        <v>8</v>
      </c>
      <c r="D1698" s="2" t="s">
        <v>3</v>
      </c>
      <c r="E1698" s="2" t="s">
        <v>3</v>
      </c>
      <c r="F1698" s="2" t="s">
        <v>3</v>
      </c>
    </row>
    <row r="1699" spans="1:6" ht="15.5" x14ac:dyDescent="0.35">
      <c r="A1699" s="2" t="s">
        <v>23233</v>
      </c>
      <c r="B1699" s="2">
        <v>395</v>
      </c>
      <c r="C1699" s="2" t="s">
        <v>8</v>
      </c>
      <c r="D1699" s="2" t="s">
        <v>3</v>
      </c>
      <c r="E1699" s="2" t="s">
        <v>537</v>
      </c>
      <c r="F1699" s="2" t="s">
        <v>538</v>
      </c>
    </row>
    <row r="1700" spans="1:6" ht="15.5" x14ac:dyDescent="0.35">
      <c r="A1700" s="2" t="s">
        <v>23234</v>
      </c>
      <c r="B1700" s="2">
        <v>658</v>
      </c>
      <c r="C1700" s="2" t="s">
        <v>8</v>
      </c>
      <c r="D1700" s="2" t="s">
        <v>1379</v>
      </c>
      <c r="E1700" s="2" t="s">
        <v>1380</v>
      </c>
      <c r="F1700" s="2" t="s">
        <v>1381</v>
      </c>
    </row>
    <row r="1701" spans="1:6" ht="15.5" x14ac:dyDescent="0.35">
      <c r="A1701" s="2" t="s">
        <v>23235</v>
      </c>
      <c r="B1701" s="2">
        <v>176</v>
      </c>
      <c r="C1701" s="2" t="s">
        <v>3</v>
      </c>
      <c r="D1701" s="2" t="s">
        <v>3</v>
      </c>
      <c r="E1701" s="2" t="s">
        <v>3</v>
      </c>
      <c r="F1701" s="2" t="s">
        <v>3</v>
      </c>
    </row>
    <row r="1702" spans="1:6" ht="15.5" x14ac:dyDescent="0.35">
      <c r="A1702" s="2" t="s">
        <v>23236</v>
      </c>
      <c r="B1702" s="2">
        <v>475</v>
      </c>
      <c r="C1702" s="2" t="s">
        <v>8</v>
      </c>
      <c r="D1702" s="2" t="s">
        <v>1382</v>
      </c>
      <c r="E1702" s="2" t="s">
        <v>1383</v>
      </c>
      <c r="F1702" s="2" t="s">
        <v>1384</v>
      </c>
    </row>
    <row r="1703" spans="1:6" ht="15.5" x14ac:dyDescent="0.35">
      <c r="A1703" s="2" t="s">
        <v>23237</v>
      </c>
      <c r="B1703" s="2">
        <v>176</v>
      </c>
      <c r="C1703" s="2" t="s">
        <v>3</v>
      </c>
      <c r="D1703" s="2" t="s">
        <v>3</v>
      </c>
      <c r="E1703" s="2" t="s">
        <v>3</v>
      </c>
      <c r="F1703" s="2" t="s">
        <v>3</v>
      </c>
    </row>
    <row r="1704" spans="1:6" ht="15.5" x14ac:dyDescent="0.35">
      <c r="A1704" s="2" t="s">
        <v>23238</v>
      </c>
      <c r="B1704" s="2">
        <v>193</v>
      </c>
      <c r="C1704" s="2" t="s">
        <v>8</v>
      </c>
      <c r="D1704" s="2" t="s">
        <v>1385</v>
      </c>
      <c r="E1704" s="2" t="s">
        <v>1386</v>
      </c>
      <c r="F1704" s="2" t="s">
        <v>1387</v>
      </c>
    </row>
    <row r="1705" spans="1:6" ht="15.5" x14ac:dyDescent="0.35">
      <c r="A1705" s="2" t="s">
        <v>23239</v>
      </c>
      <c r="B1705" s="2">
        <v>362</v>
      </c>
      <c r="C1705" s="2" t="s">
        <v>3</v>
      </c>
      <c r="D1705" s="2" t="s">
        <v>3</v>
      </c>
      <c r="E1705" s="2" t="s">
        <v>1388</v>
      </c>
      <c r="F1705" s="2" t="s">
        <v>1389</v>
      </c>
    </row>
    <row r="1706" spans="1:6" ht="15.5" x14ac:dyDescent="0.35">
      <c r="A1706" s="2" t="s">
        <v>23240</v>
      </c>
      <c r="B1706" s="2">
        <v>245</v>
      </c>
      <c r="C1706" s="2" t="s">
        <v>8</v>
      </c>
      <c r="D1706" s="2" t="s">
        <v>1390</v>
      </c>
      <c r="E1706" s="2" t="s">
        <v>1391</v>
      </c>
      <c r="F1706" s="2" t="s">
        <v>1392</v>
      </c>
    </row>
    <row r="1707" spans="1:6" ht="15.5" x14ac:dyDescent="0.35">
      <c r="A1707" s="2" t="s">
        <v>23241</v>
      </c>
      <c r="B1707" s="2">
        <v>142</v>
      </c>
      <c r="C1707" s="2" t="s">
        <v>3</v>
      </c>
      <c r="D1707" s="2" t="s">
        <v>3</v>
      </c>
      <c r="E1707" s="2" t="s">
        <v>1393</v>
      </c>
      <c r="F1707" s="2" t="s">
        <v>1394</v>
      </c>
    </row>
    <row r="1708" spans="1:6" ht="15.5" x14ac:dyDescent="0.35">
      <c r="A1708" s="2" t="s">
        <v>23242</v>
      </c>
      <c r="B1708" s="2">
        <v>128</v>
      </c>
      <c r="C1708" s="2" t="s">
        <v>8</v>
      </c>
      <c r="D1708" s="2" t="s">
        <v>3</v>
      </c>
      <c r="E1708" s="2" t="s">
        <v>3</v>
      </c>
      <c r="F1708" s="2" t="s">
        <v>3</v>
      </c>
    </row>
    <row r="1709" spans="1:6" ht="15.5" x14ac:dyDescent="0.35">
      <c r="A1709" s="2" t="s">
        <v>23243</v>
      </c>
      <c r="B1709" s="2">
        <v>294</v>
      </c>
      <c r="C1709" s="2" t="s">
        <v>3</v>
      </c>
      <c r="D1709" s="2" t="s">
        <v>3</v>
      </c>
      <c r="E1709" s="2" t="s">
        <v>1395</v>
      </c>
      <c r="F1709" s="2" t="s">
        <v>1396</v>
      </c>
    </row>
    <row r="1710" spans="1:6" ht="15.5" x14ac:dyDescent="0.35">
      <c r="A1710" s="2" t="s">
        <v>23244</v>
      </c>
      <c r="B1710" s="2">
        <v>373</v>
      </c>
      <c r="C1710" s="2" t="s">
        <v>3</v>
      </c>
      <c r="D1710" s="2" t="s">
        <v>3</v>
      </c>
      <c r="E1710" s="2" t="s">
        <v>1397</v>
      </c>
      <c r="F1710" s="2" t="s">
        <v>1398</v>
      </c>
    </row>
    <row r="1711" spans="1:6" ht="15.5" x14ac:dyDescent="0.35">
      <c r="A1711" s="2" t="s">
        <v>23245</v>
      </c>
      <c r="B1711" s="2">
        <v>247</v>
      </c>
      <c r="C1711" s="2" t="s">
        <v>3</v>
      </c>
      <c r="D1711" s="2" t="s">
        <v>3</v>
      </c>
      <c r="E1711" s="2" t="s">
        <v>3</v>
      </c>
      <c r="F1711" s="2" t="s">
        <v>3</v>
      </c>
    </row>
    <row r="1712" spans="1:6" ht="15.5" x14ac:dyDescent="0.35">
      <c r="A1712" s="2" t="s">
        <v>23246</v>
      </c>
      <c r="B1712" s="2">
        <v>132</v>
      </c>
      <c r="C1712" s="2" t="s">
        <v>8</v>
      </c>
      <c r="D1712" s="2" t="s">
        <v>3</v>
      </c>
      <c r="E1712" s="2" t="s">
        <v>1399</v>
      </c>
      <c r="F1712" s="2" t="s">
        <v>1400</v>
      </c>
    </row>
    <row r="1713" spans="1:6" ht="15.5" x14ac:dyDescent="0.35">
      <c r="A1713" s="2" t="s">
        <v>23247</v>
      </c>
      <c r="B1713" s="2">
        <v>363</v>
      </c>
      <c r="C1713" s="2" t="s">
        <v>3</v>
      </c>
      <c r="D1713" s="2" t="s">
        <v>3</v>
      </c>
      <c r="E1713" s="2" t="s">
        <v>523</v>
      </c>
      <c r="F1713" s="2" t="s">
        <v>524</v>
      </c>
    </row>
    <row r="1714" spans="1:6" ht="15.5" x14ac:dyDescent="0.35">
      <c r="A1714" s="2" t="s">
        <v>23248</v>
      </c>
      <c r="B1714" s="2">
        <v>53</v>
      </c>
      <c r="C1714" s="2" t="s">
        <v>8</v>
      </c>
      <c r="D1714" s="2" t="s">
        <v>3</v>
      </c>
      <c r="E1714" s="2" t="s">
        <v>1401</v>
      </c>
      <c r="F1714" s="2" t="s">
        <v>1402</v>
      </c>
    </row>
    <row r="1715" spans="1:6" ht="15.5" x14ac:dyDescent="0.35">
      <c r="A1715" s="2" t="s">
        <v>23249</v>
      </c>
      <c r="B1715" s="2">
        <v>708</v>
      </c>
      <c r="C1715" s="2" t="s">
        <v>8</v>
      </c>
      <c r="D1715" s="2" t="s">
        <v>3</v>
      </c>
      <c r="E1715" s="2" t="s">
        <v>3</v>
      </c>
      <c r="F1715" s="2" t="s">
        <v>3</v>
      </c>
    </row>
    <row r="1716" spans="1:6" ht="15.5" x14ac:dyDescent="0.35">
      <c r="A1716" s="2" t="s">
        <v>23250</v>
      </c>
      <c r="B1716" s="2">
        <v>167</v>
      </c>
      <c r="C1716" s="2" t="s">
        <v>3</v>
      </c>
      <c r="D1716" s="2" t="s">
        <v>3</v>
      </c>
      <c r="E1716" s="2" t="s">
        <v>3</v>
      </c>
      <c r="F1716" s="2" t="s">
        <v>3</v>
      </c>
    </row>
    <row r="1717" spans="1:6" ht="15.5" x14ac:dyDescent="0.35">
      <c r="A1717" s="2" t="s">
        <v>23251</v>
      </c>
      <c r="B1717" s="2">
        <v>406</v>
      </c>
      <c r="C1717" s="2" t="s">
        <v>8</v>
      </c>
      <c r="D1717" s="2" t="s">
        <v>3</v>
      </c>
      <c r="E1717" s="2" t="s">
        <v>1403</v>
      </c>
      <c r="F1717" s="2" t="s">
        <v>1404</v>
      </c>
    </row>
    <row r="1718" spans="1:6" ht="15.5" x14ac:dyDescent="0.35">
      <c r="A1718" s="2" t="s">
        <v>23252</v>
      </c>
      <c r="B1718" s="2">
        <v>148</v>
      </c>
      <c r="C1718" s="2" t="s">
        <v>3</v>
      </c>
      <c r="D1718" s="2" t="s">
        <v>3</v>
      </c>
      <c r="E1718" s="2" t="s">
        <v>3</v>
      </c>
      <c r="F1718" s="2" t="s">
        <v>3</v>
      </c>
    </row>
    <row r="1719" spans="1:6" ht="15.5" x14ac:dyDescent="0.35">
      <c r="A1719" s="2" t="s">
        <v>23253</v>
      </c>
      <c r="B1719" s="2">
        <v>1353</v>
      </c>
      <c r="C1719" s="2" t="s">
        <v>3</v>
      </c>
      <c r="D1719" s="2" t="s">
        <v>3</v>
      </c>
      <c r="E1719" s="2" t="s">
        <v>1405</v>
      </c>
      <c r="F1719" s="2" t="s">
        <v>1406</v>
      </c>
    </row>
    <row r="1720" spans="1:6" ht="15.5" x14ac:dyDescent="0.35">
      <c r="A1720" s="2" t="s">
        <v>23254</v>
      </c>
      <c r="B1720" s="2">
        <v>292</v>
      </c>
      <c r="C1720" s="2" t="s">
        <v>3</v>
      </c>
      <c r="D1720" s="2" t="s">
        <v>3</v>
      </c>
      <c r="E1720" s="2" t="s">
        <v>3</v>
      </c>
      <c r="F1720" s="2" t="s">
        <v>3</v>
      </c>
    </row>
    <row r="1721" spans="1:6" ht="15.5" x14ac:dyDescent="0.35">
      <c r="A1721" s="2" t="s">
        <v>23255</v>
      </c>
      <c r="B1721" s="2">
        <v>587</v>
      </c>
      <c r="C1721" s="2" t="s">
        <v>8</v>
      </c>
      <c r="D1721" s="2" t="s">
        <v>3</v>
      </c>
      <c r="E1721" s="2" t="s">
        <v>1407</v>
      </c>
      <c r="F1721" s="2" t="s">
        <v>1408</v>
      </c>
    </row>
    <row r="1722" spans="1:6" ht="15.5" x14ac:dyDescent="0.35">
      <c r="A1722" s="2" t="s">
        <v>23256</v>
      </c>
      <c r="B1722" s="2">
        <v>694</v>
      </c>
      <c r="C1722" s="2" t="s">
        <v>8</v>
      </c>
      <c r="D1722" s="2" t="s">
        <v>3</v>
      </c>
      <c r="E1722" s="2" t="s">
        <v>3</v>
      </c>
      <c r="F1722" s="2" t="s">
        <v>3</v>
      </c>
    </row>
    <row r="1723" spans="1:6" ht="15.5" x14ac:dyDescent="0.35">
      <c r="A1723" s="2" t="s">
        <v>23257</v>
      </c>
      <c r="B1723" s="2">
        <v>533</v>
      </c>
      <c r="C1723" s="2" t="s">
        <v>3</v>
      </c>
      <c r="D1723" s="2" t="s">
        <v>3</v>
      </c>
      <c r="E1723" s="2" t="s">
        <v>3</v>
      </c>
      <c r="F1723" s="2" t="s">
        <v>3</v>
      </c>
    </row>
    <row r="1724" spans="1:6" ht="15.5" x14ac:dyDescent="0.35">
      <c r="A1724" s="2" t="s">
        <v>23258</v>
      </c>
      <c r="B1724" s="2">
        <v>300</v>
      </c>
      <c r="C1724" s="2" t="s">
        <v>3</v>
      </c>
      <c r="D1724" s="2" t="s">
        <v>3</v>
      </c>
      <c r="E1724" s="2" t="s">
        <v>3</v>
      </c>
      <c r="F1724" s="2" t="s">
        <v>3</v>
      </c>
    </row>
    <row r="1725" spans="1:6" ht="15.5" x14ac:dyDescent="0.35">
      <c r="A1725" s="2" t="s">
        <v>23259</v>
      </c>
      <c r="B1725" s="2">
        <v>468</v>
      </c>
      <c r="C1725" s="2" t="s">
        <v>8</v>
      </c>
      <c r="D1725" s="2" t="s">
        <v>3</v>
      </c>
      <c r="E1725" s="2" t="s">
        <v>3</v>
      </c>
      <c r="F1725" s="2" t="s">
        <v>3</v>
      </c>
    </row>
    <row r="1726" spans="1:6" ht="15.5" x14ac:dyDescent="0.35">
      <c r="A1726" s="2" t="s">
        <v>23260</v>
      </c>
      <c r="B1726" s="2">
        <v>164</v>
      </c>
      <c r="C1726" s="2" t="s">
        <v>8</v>
      </c>
      <c r="D1726" s="2" t="s">
        <v>3</v>
      </c>
      <c r="E1726" s="2" t="s">
        <v>3</v>
      </c>
      <c r="F1726" s="2" t="s">
        <v>3</v>
      </c>
    </row>
    <row r="1727" spans="1:6" ht="15.5" x14ac:dyDescent="0.35">
      <c r="A1727" s="2" t="s">
        <v>23261</v>
      </c>
      <c r="B1727" s="2">
        <v>161</v>
      </c>
      <c r="C1727" s="2" t="s">
        <v>3</v>
      </c>
      <c r="D1727" s="2" t="s">
        <v>3</v>
      </c>
      <c r="E1727" s="2" t="s">
        <v>3</v>
      </c>
      <c r="F1727" s="2" t="s">
        <v>3</v>
      </c>
    </row>
    <row r="1728" spans="1:6" ht="15.5" x14ac:dyDescent="0.35">
      <c r="A1728" s="2" t="s">
        <v>23262</v>
      </c>
      <c r="B1728" s="2">
        <v>156</v>
      </c>
      <c r="C1728" s="2" t="s">
        <v>8</v>
      </c>
      <c r="D1728" s="2" t="s">
        <v>3</v>
      </c>
      <c r="E1728" s="2" t="s">
        <v>3</v>
      </c>
      <c r="F1728" s="2" t="s">
        <v>3</v>
      </c>
    </row>
    <row r="1729" spans="1:6" ht="15.5" x14ac:dyDescent="0.35">
      <c r="A1729" s="2" t="s">
        <v>23263</v>
      </c>
      <c r="B1729" s="2">
        <v>330</v>
      </c>
      <c r="C1729" s="2" t="s">
        <v>3</v>
      </c>
      <c r="D1729" s="2" t="s">
        <v>3</v>
      </c>
      <c r="E1729" s="2" t="s">
        <v>3</v>
      </c>
      <c r="F1729" s="2" t="s">
        <v>3</v>
      </c>
    </row>
    <row r="1730" spans="1:6" ht="15.5" x14ac:dyDescent="0.35">
      <c r="A1730" s="2" t="s">
        <v>23264</v>
      </c>
      <c r="B1730" s="2">
        <v>208</v>
      </c>
      <c r="C1730" s="2" t="s">
        <v>8</v>
      </c>
      <c r="D1730" s="2" t="s">
        <v>3</v>
      </c>
      <c r="E1730" s="2" t="s">
        <v>1409</v>
      </c>
      <c r="F1730" s="2" t="s">
        <v>1410</v>
      </c>
    </row>
    <row r="1731" spans="1:6" ht="15.5" x14ac:dyDescent="0.35">
      <c r="A1731" s="2" t="s">
        <v>23265</v>
      </c>
      <c r="B1731" s="2">
        <v>166</v>
      </c>
      <c r="C1731" s="2" t="s">
        <v>3</v>
      </c>
      <c r="D1731" s="2" t="s">
        <v>3</v>
      </c>
      <c r="E1731" s="2" t="s">
        <v>78</v>
      </c>
      <c r="F1731" s="2" t="s">
        <v>79</v>
      </c>
    </row>
    <row r="1732" spans="1:6" ht="15.5" x14ac:dyDescent="0.35">
      <c r="A1732" s="2" t="s">
        <v>23266</v>
      </c>
      <c r="B1732" s="2">
        <v>607</v>
      </c>
      <c r="C1732" s="2" t="s">
        <v>8</v>
      </c>
      <c r="D1732" s="2" t="s">
        <v>3</v>
      </c>
      <c r="E1732" s="2" t="s">
        <v>1411</v>
      </c>
      <c r="F1732" s="2" t="s">
        <v>1412</v>
      </c>
    </row>
    <row r="1733" spans="1:6" ht="15.5" x14ac:dyDescent="0.35">
      <c r="A1733" s="2" t="s">
        <v>23267</v>
      </c>
      <c r="B1733" s="2">
        <v>243</v>
      </c>
      <c r="C1733" s="2" t="s">
        <v>8</v>
      </c>
      <c r="D1733" s="2" t="s">
        <v>3</v>
      </c>
      <c r="E1733" s="2" t="s">
        <v>3</v>
      </c>
      <c r="F1733" s="2" t="s">
        <v>3</v>
      </c>
    </row>
    <row r="1734" spans="1:6" ht="15.5" x14ac:dyDescent="0.35">
      <c r="A1734" s="2" t="s">
        <v>23268</v>
      </c>
      <c r="B1734" s="2">
        <v>362</v>
      </c>
      <c r="C1734" s="2" t="s">
        <v>8</v>
      </c>
      <c r="D1734" s="2" t="s">
        <v>3</v>
      </c>
      <c r="E1734" s="2" t="s">
        <v>408</v>
      </c>
      <c r="F1734" s="2" t="s">
        <v>409</v>
      </c>
    </row>
    <row r="1735" spans="1:6" ht="15.5" x14ac:dyDescent="0.35">
      <c r="A1735" s="2" t="s">
        <v>23269</v>
      </c>
      <c r="B1735" s="2">
        <v>133</v>
      </c>
      <c r="C1735" s="2" t="s">
        <v>3</v>
      </c>
      <c r="D1735" s="2" t="s">
        <v>3</v>
      </c>
      <c r="E1735" s="2" t="s">
        <v>1413</v>
      </c>
      <c r="F1735" s="2" t="s">
        <v>1414</v>
      </c>
    </row>
    <row r="1736" spans="1:6" ht="15.5" x14ac:dyDescent="0.35">
      <c r="A1736" s="2" t="s">
        <v>23270</v>
      </c>
      <c r="B1736" s="2">
        <v>185</v>
      </c>
      <c r="C1736" s="2" t="s">
        <v>3</v>
      </c>
      <c r="D1736" s="2" t="s">
        <v>3</v>
      </c>
      <c r="E1736" s="2" t="s">
        <v>1415</v>
      </c>
      <c r="F1736" s="2" t="s">
        <v>1416</v>
      </c>
    </row>
    <row r="1737" spans="1:6" ht="15.5" x14ac:dyDescent="0.35">
      <c r="A1737" s="2" t="s">
        <v>23271</v>
      </c>
      <c r="B1737" s="2">
        <v>576</v>
      </c>
      <c r="C1737" s="2" t="s">
        <v>8</v>
      </c>
      <c r="D1737" s="2" t="s">
        <v>3</v>
      </c>
      <c r="E1737" s="2" t="s">
        <v>704</v>
      </c>
      <c r="F1737" s="2" t="s">
        <v>705</v>
      </c>
    </row>
    <row r="1738" spans="1:6" ht="15.5" x14ac:dyDescent="0.35">
      <c r="A1738" s="2" t="s">
        <v>23272</v>
      </c>
      <c r="B1738" s="2">
        <v>675</v>
      </c>
      <c r="C1738" s="2" t="s">
        <v>8</v>
      </c>
      <c r="D1738" s="2" t="s">
        <v>3</v>
      </c>
      <c r="E1738" s="2" t="s">
        <v>914</v>
      </c>
      <c r="F1738" s="2" t="s">
        <v>915</v>
      </c>
    </row>
    <row r="1739" spans="1:6" ht="15.5" x14ac:dyDescent="0.35">
      <c r="A1739" s="2" t="s">
        <v>23273</v>
      </c>
      <c r="B1739" s="2">
        <v>523</v>
      </c>
      <c r="C1739" s="2" t="s">
        <v>8</v>
      </c>
      <c r="D1739" s="2" t="s">
        <v>3</v>
      </c>
      <c r="E1739" s="2" t="s">
        <v>115</v>
      </c>
      <c r="F1739" s="2" t="s">
        <v>116</v>
      </c>
    </row>
    <row r="1740" spans="1:6" ht="15.5" x14ac:dyDescent="0.35">
      <c r="A1740" s="2" t="s">
        <v>23274</v>
      </c>
      <c r="B1740" s="2">
        <v>366</v>
      </c>
      <c r="C1740" s="2" t="s">
        <v>8</v>
      </c>
      <c r="D1740" s="2" t="s">
        <v>1417</v>
      </c>
      <c r="E1740" s="2" t="s">
        <v>115</v>
      </c>
      <c r="F1740" s="2" t="s">
        <v>116</v>
      </c>
    </row>
    <row r="1741" spans="1:6" ht="15.5" x14ac:dyDescent="0.35">
      <c r="A1741" s="2" t="s">
        <v>23275</v>
      </c>
      <c r="B1741" s="2">
        <v>312</v>
      </c>
      <c r="C1741" s="2" t="s">
        <v>3</v>
      </c>
      <c r="D1741" s="2" t="s">
        <v>3</v>
      </c>
      <c r="E1741" s="2" t="s">
        <v>24</v>
      </c>
      <c r="F1741" s="2" t="s">
        <v>25</v>
      </c>
    </row>
    <row r="1742" spans="1:6" ht="15.5" x14ac:dyDescent="0.35">
      <c r="A1742" s="2" t="s">
        <v>23276</v>
      </c>
      <c r="B1742" s="2">
        <v>1196</v>
      </c>
      <c r="C1742" s="2" t="s">
        <v>8</v>
      </c>
      <c r="D1742" s="2" t="s">
        <v>3</v>
      </c>
      <c r="E1742" s="2" t="s">
        <v>519</v>
      </c>
      <c r="F1742" s="2" t="s">
        <v>520</v>
      </c>
    </row>
    <row r="1743" spans="1:6" ht="15.5" x14ac:dyDescent="0.35">
      <c r="A1743" s="2" t="s">
        <v>23277</v>
      </c>
      <c r="B1743" s="2">
        <v>702</v>
      </c>
      <c r="C1743" s="2" t="s">
        <v>8</v>
      </c>
      <c r="D1743" s="2" t="s">
        <v>3</v>
      </c>
      <c r="E1743" s="2" t="s">
        <v>1418</v>
      </c>
      <c r="F1743" s="2" t="s">
        <v>1419</v>
      </c>
    </row>
    <row r="1744" spans="1:6" ht="15.5" x14ac:dyDescent="0.35">
      <c r="A1744" s="2" t="s">
        <v>23278</v>
      </c>
      <c r="B1744" s="2">
        <v>340</v>
      </c>
      <c r="C1744" s="2" t="s">
        <v>8</v>
      </c>
      <c r="D1744" s="2" t="s">
        <v>3</v>
      </c>
      <c r="E1744" s="2" t="s">
        <v>3</v>
      </c>
      <c r="F1744" s="2" t="s">
        <v>3</v>
      </c>
    </row>
    <row r="1745" spans="1:6" ht="15.5" x14ac:dyDescent="0.35">
      <c r="A1745" s="2" t="s">
        <v>23279</v>
      </c>
      <c r="B1745" s="2">
        <v>596</v>
      </c>
      <c r="C1745" s="2" t="s">
        <v>8</v>
      </c>
      <c r="D1745" s="2" t="s">
        <v>3</v>
      </c>
      <c r="E1745" s="2" t="s">
        <v>3</v>
      </c>
      <c r="F1745" s="2" t="s">
        <v>3</v>
      </c>
    </row>
    <row r="1746" spans="1:6" ht="15.5" x14ac:dyDescent="0.35">
      <c r="A1746" s="2" t="s">
        <v>23280</v>
      </c>
      <c r="B1746" s="2">
        <v>311</v>
      </c>
      <c r="C1746" s="2" t="s">
        <v>8</v>
      </c>
      <c r="D1746" s="2" t="s">
        <v>3</v>
      </c>
      <c r="E1746" s="2" t="s">
        <v>1271</v>
      </c>
      <c r="F1746" s="2" t="s">
        <v>1272</v>
      </c>
    </row>
    <row r="1747" spans="1:6" ht="15.5" x14ac:dyDescent="0.35">
      <c r="A1747" s="2" t="s">
        <v>23281</v>
      </c>
      <c r="B1747" s="2">
        <v>258</v>
      </c>
      <c r="C1747" s="2" t="s">
        <v>8</v>
      </c>
      <c r="D1747" s="2" t="s">
        <v>3</v>
      </c>
      <c r="E1747" s="2" t="s">
        <v>1420</v>
      </c>
      <c r="F1747" s="2" t="s">
        <v>1421</v>
      </c>
    </row>
    <row r="1748" spans="1:6" ht="15.5" x14ac:dyDescent="0.35">
      <c r="A1748" s="2" t="s">
        <v>23282</v>
      </c>
      <c r="B1748" s="2">
        <v>465</v>
      </c>
      <c r="C1748" s="2" t="s">
        <v>3</v>
      </c>
      <c r="D1748" s="2" t="s">
        <v>3</v>
      </c>
      <c r="E1748" s="2" t="s">
        <v>3</v>
      </c>
      <c r="F1748" s="2" t="s">
        <v>3</v>
      </c>
    </row>
    <row r="1749" spans="1:6" ht="15.5" x14ac:dyDescent="0.35">
      <c r="A1749" s="2" t="s">
        <v>23283</v>
      </c>
      <c r="B1749" s="2">
        <v>63</v>
      </c>
      <c r="C1749" s="2" t="s">
        <v>3</v>
      </c>
      <c r="D1749" s="2" t="s">
        <v>3</v>
      </c>
      <c r="E1749" s="2" t="s">
        <v>1422</v>
      </c>
      <c r="F1749" s="2" t="s">
        <v>1423</v>
      </c>
    </row>
    <row r="1750" spans="1:6" ht="15.5" x14ac:dyDescent="0.35">
      <c r="A1750" s="2" t="s">
        <v>23284</v>
      </c>
      <c r="B1750" s="2">
        <v>322</v>
      </c>
      <c r="C1750" s="2" t="s">
        <v>8</v>
      </c>
      <c r="D1750" s="2" t="s">
        <v>1424</v>
      </c>
      <c r="E1750" s="2" t="s">
        <v>1425</v>
      </c>
      <c r="F1750" s="2" t="s">
        <v>1426</v>
      </c>
    </row>
    <row r="1751" spans="1:6" ht="15.5" x14ac:dyDescent="0.35">
      <c r="A1751" s="2" t="s">
        <v>23285</v>
      </c>
      <c r="B1751" s="2">
        <v>926</v>
      </c>
      <c r="C1751" s="2" t="s">
        <v>3</v>
      </c>
      <c r="D1751" s="2" t="s">
        <v>3</v>
      </c>
      <c r="E1751" s="2" t="s">
        <v>3</v>
      </c>
      <c r="F1751" s="2" t="s">
        <v>3</v>
      </c>
    </row>
    <row r="1752" spans="1:6" ht="15.5" x14ac:dyDescent="0.35">
      <c r="A1752" s="2" t="s">
        <v>23286</v>
      </c>
      <c r="B1752" s="2">
        <v>983</v>
      </c>
      <c r="C1752" s="2" t="s">
        <v>8</v>
      </c>
      <c r="D1752" s="2" t="s">
        <v>3</v>
      </c>
      <c r="E1752" s="2" t="s">
        <v>1427</v>
      </c>
      <c r="F1752" s="2" t="s">
        <v>1428</v>
      </c>
    </row>
    <row r="1753" spans="1:6" ht="15.5" x14ac:dyDescent="0.35">
      <c r="A1753" s="2" t="s">
        <v>23287</v>
      </c>
      <c r="B1753" s="2">
        <v>1737</v>
      </c>
      <c r="C1753" s="2" t="s">
        <v>3</v>
      </c>
      <c r="D1753" s="2" t="s">
        <v>3</v>
      </c>
      <c r="E1753" s="2" t="s">
        <v>3</v>
      </c>
      <c r="F1753" s="2" t="s">
        <v>3</v>
      </c>
    </row>
    <row r="1754" spans="1:6" ht="15.5" x14ac:dyDescent="0.35">
      <c r="A1754" s="2" t="s">
        <v>23288</v>
      </c>
      <c r="B1754" s="2">
        <v>123</v>
      </c>
      <c r="C1754" s="2" t="s">
        <v>8</v>
      </c>
      <c r="D1754" s="2" t="s">
        <v>3</v>
      </c>
      <c r="E1754" s="2" t="s">
        <v>1429</v>
      </c>
      <c r="F1754" s="2" t="s">
        <v>1430</v>
      </c>
    </row>
    <row r="1755" spans="1:6" ht="15.5" x14ac:dyDescent="0.35">
      <c r="A1755" s="2" t="s">
        <v>23289</v>
      </c>
      <c r="B1755" s="2">
        <v>1612</v>
      </c>
      <c r="C1755" s="2" t="s">
        <v>8</v>
      </c>
      <c r="D1755" s="2" t="s">
        <v>3</v>
      </c>
      <c r="E1755" s="2" t="s">
        <v>1431</v>
      </c>
      <c r="F1755" s="2" t="s">
        <v>1432</v>
      </c>
    </row>
    <row r="1756" spans="1:6" ht="15.5" x14ac:dyDescent="0.35">
      <c r="A1756" s="2" t="s">
        <v>23290</v>
      </c>
      <c r="B1756" s="2">
        <v>636</v>
      </c>
      <c r="C1756" s="2" t="s">
        <v>8</v>
      </c>
      <c r="D1756" s="2" t="s">
        <v>3</v>
      </c>
      <c r="E1756" s="2" t="s">
        <v>115</v>
      </c>
      <c r="F1756" s="2" t="s">
        <v>116</v>
      </c>
    </row>
    <row r="1757" spans="1:6" ht="15.5" x14ac:dyDescent="0.35">
      <c r="A1757" s="2" t="s">
        <v>23291</v>
      </c>
      <c r="B1757" s="2">
        <v>295</v>
      </c>
      <c r="C1757" s="2" t="s">
        <v>3</v>
      </c>
      <c r="D1757" s="2" t="s">
        <v>3</v>
      </c>
      <c r="E1757" s="2" t="s">
        <v>3</v>
      </c>
      <c r="F1757" s="2" t="s">
        <v>3</v>
      </c>
    </row>
    <row r="1758" spans="1:6" ht="15.5" x14ac:dyDescent="0.35">
      <c r="A1758" s="2" t="s">
        <v>23292</v>
      </c>
      <c r="B1758" s="2">
        <v>423</v>
      </c>
      <c r="C1758" s="2" t="s">
        <v>8</v>
      </c>
      <c r="D1758" s="2" t="s">
        <v>3</v>
      </c>
      <c r="E1758" s="2" t="s">
        <v>3</v>
      </c>
      <c r="F1758" s="2" t="s">
        <v>3</v>
      </c>
    </row>
    <row r="1759" spans="1:6" ht="15.5" x14ac:dyDescent="0.35">
      <c r="A1759" s="2" t="s">
        <v>23293</v>
      </c>
      <c r="B1759" s="2">
        <v>376</v>
      </c>
      <c r="C1759" s="2" t="s">
        <v>8</v>
      </c>
      <c r="D1759" s="2" t="s">
        <v>3</v>
      </c>
      <c r="E1759" s="2" t="s">
        <v>3</v>
      </c>
      <c r="F1759" s="2" t="s">
        <v>3</v>
      </c>
    </row>
    <row r="1760" spans="1:6" ht="15.5" x14ac:dyDescent="0.35">
      <c r="A1760" s="2" t="s">
        <v>23294</v>
      </c>
      <c r="B1760" s="2">
        <v>216</v>
      </c>
      <c r="C1760" s="2" t="s">
        <v>3</v>
      </c>
      <c r="D1760" s="2" t="s">
        <v>3</v>
      </c>
      <c r="E1760" s="2" t="s">
        <v>3</v>
      </c>
      <c r="F1760" s="2" t="s">
        <v>3</v>
      </c>
    </row>
    <row r="1761" spans="1:6" ht="15.5" x14ac:dyDescent="0.35">
      <c r="A1761" s="2" t="s">
        <v>23295</v>
      </c>
      <c r="B1761" s="2">
        <v>283</v>
      </c>
      <c r="C1761" s="2" t="s">
        <v>8</v>
      </c>
      <c r="D1761" s="2" t="s">
        <v>3</v>
      </c>
      <c r="E1761" s="2" t="s">
        <v>3</v>
      </c>
      <c r="F1761" s="2" t="s">
        <v>3</v>
      </c>
    </row>
    <row r="1762" spans="1:6" ht="15.5" x14ac:dyDescent="0.35">
      <c r="A1762" s="2" t="s">
        <v>23296</v>
      </c>
      <c r="B1762" s="2">
        <v>273</v>
      </c>
      <c r="C1762" s="2" t="s">
        <v>8</v>
      </c>
      <c r="D1762" s="2" t="s">
        <v>3</v>
      </c>
      <c r="E1762" s="2" t="s">
        <v>3</v>
      </c>
      <c r="F1762" s="2" t="s">
        <v>3</v>
      </c>
    </row>
    <row r="1763" spans="1:6" ht="15.5" x14ac:dyDescent="0.35">
      <c r="A1763" s="2" t="s">
        <v>23297</v>
      </c>
      <c r="B1763" s="2">
        <v>342</v>
      </c>
      <c r="C1763" s="2" t="s">
        <v>8</v>
      </c>
      <c r="D1763" s="2" t="s">
        <v>3</v>
      </c>
      <c r="E1763" s="2" t="s">
        <v>3</v>
      </c>
      <c r="F1763" s="2" t="s">
        <v>3</v>
      </c>
    </row>
    <row r="1764" spans="1:6" ht="15.5" x14ac:dyDescent="0.35">
      <c r="A1764" s="2" t="s">
        <v>23298</v>
      </c>
      <c r="B1764" s="2">
        <v>539</v>
      </c>
      <c r="C1764" s="2" t="s">
        <v>8</v>
      </c>
      <c r="D1764" s="2" t="s">
        <v>3</v>
      </c>
      <c r="E1764" s="2" t="s">
        <v>149</v>
      </c>
      <c r="F1764" s="2" t="s">
        <v>150</v>
      </c>
    </row>
    <row r="1765" spans="1:6" ht="15.5" x14ac:dyDescent="0.35">
      <c r="A1765" s="2" t="s">
        <v>23299</v>
      </c>
      <c r="B1765" s="2">
        <v>333</v>
      </c>
      <c r="C1765" s="2" t="s">
        <v>8</v>
      </c>
      <c r="D1765" s="2" t="s">
        <v>3</v>
      </c>
      <c r="E1765" s="2" t="s">
        <v>1433</v>
      </c>
      <c r="F1765" s="2" t="s">
        <v>1434</v>
      </c>
    </row>
    <row r="1766" spans="1:6" ht="15.5" x14ac:dyDescent="0.35">
      <c r="A1766" s="2" t="s">
        <v>23300</v>
      </c>
      <c r="B1766" s="2">
        <v>317</v>
      </c>
      <c r="C1766" s="2" t="s">
        <v>3</v>
      </c>
      <c r="D1766" s="2" t="s">
        <v>3</v>
      </c>
      <c r="E1766" s="2" t="s">
        <v>3</v>
      </c>
      <c r="F1766" s="2" t="s">
        <v>3</v>
      </c>
    </row>
    <row r="1767" spans="1:6" ht="15.5" x14ac:dyDescent="0.35">
      <c r="A1767" s="2" t="s">
        <v>23301</v>
      </c>
      <c r="B1767" s="2">
        <v>188</v>
      </c>
      <c r="C1767" s="2" t="s">
        <v>3</v>
      </c>
      <c r="D1767" s="2" t="s">
        <v>3</v>
      </c>
      <c r="E1767" s="2" t="s">
        <v>1435</v>
      </c>
      <c r="F1767" s="2" t="s">
        <v>1436</v>
      </c>
    </row>
    <row r="1768" spans="1:6" ht="15.5" x14ac:dyDescent="0.35">
      <c r="A1768" s="2" t="s">
        <v>23302</v>
      </c>
      <c r="B1768" s="2">
        <v>1409</v>
      </c>
      <c r="C1768" s="2" t="s">
        <v>3</v>
      </c>
      <c r="D1768" s="2" t="s">
        <v>3</v>
      </c>
      <c r="E1768" s="2" t="s">
        <v>126</v>
      </c>
      <c r="F1768" s="2" t="s">
        <v>127</v>
      </c>
    </row>
    <row r="1769" spans="1:6" ht="15.5" x14ac:dyDescent="0.35">
      <c r="A1769" s="2" t="s">
        <v>23303</v>
      </c>
      <c r="B1769" s="2">
        <v>636</v>
      </c>
      <c r="C1769" s="2" t="s">
        <v>3</v>
      </c>
      <c r="D1769" s="2" t="s">
        <v>3</v>
      </c>
      <c r="E1769" s="2" t="s">
        <v>126</v>
      </c>
      <c r="F1769" s="2" t="s">
        <v>127</v>
      </c>
    </row>
    <row r="1770" spans="1:6" ht="15.5" x14ac:dyDescent="0.35">
      <c r="A1770" s="2" t="s">
        <v>23304</v>
      </c>
      <c r="B1770" s="2">
        <v>223</v>
      </c>
      <c r="C1770" s="2" t="s">
        <v>8</v>
      </c>
      <c r="D1770" s="2" t="s">
        <v>3</v>
      </c>
      <c r="E1770" s="2" t="s">
        <v>3</v>
      </c>
      <c r="F1770" s="2" t="s">
        <v>3</v>
      </c>
    </row>
    <row r="1771" spans="1:6" ht="15.5" x14ac:dyDescent="0.35">
      <c r="A1771" s="2" t="s">
        <v>23305</v>
      </c>
      <c r="B1771" s="2">
        <v>752</v>
      </c>
      <c r="C1771" s="2" t="s">
        <v>8</v>
      </c>
      <c r="D1771" s="2" t="s">
        <v>3</v>
      </c>
      <c r="E1771" s="2" t="s">
        <v>3</v>
      </c>
      <c r="F1771" s="2" t="s">
        <v>3</v>
      </c>
    </row>
    <row r="1772" spans="1:6" ht="15.5" x14ac:dyDescent="0.35">
      <c r="A1772" s="2" t="s">
        <v>23306</v>
      </c>
      <c r="B1772" s="2">
        <v>178</v>
      </c>
      <c r="C1772" s="2" t="s">
        <v>3</v>
      </c>
      <c r="D1772" s="2" t="s">
        <v>3</v>
      </c>
      <c r="E1772" s="2" t="s">
        <v>3</v>
      </c>
      <c r="F1772" s="2" t="s">
        <v>3</v>
      </c>
    </row>
    <row r="1773" spans="1:6" ht="15.5" x14ac:dyDescent="0.35">
      <c r="A1773" s="2" t="s">
        <v>23307</v>
      </c>
      <c r="B1773" s="2">
        <v>565</v>
      </c>
      <c r="C1773" s="2" t="s">
        <v>3</v>
      </c>
      <c r="D1773" s="2" t="s">
        <v>3</v>
      </c>
      <c r="E1773" s="2" t="s">
        <v>3</v>
      </c>
      <c r="F1773" s="2" t="s">
        <v>3</v>
      </c>
    </row>
    <row r="1774" spans="1:6" ht="15.5" x14ac:dyDescent="0.35">
      <c r="A1774" s="2" t="s">
        <v>23308</v>
      </c>
      <c r="B1774" s="2">
        <v>260</v>
      </c>
      <c r="C1774" s="2" t="s">
        <v>8</v>
      </c>
      <c r="D1774" s="2" t="s">
        <v>3</v>
      </c>
      <c r="E1774" s="2" t="s">
        <v>3</v>
      </c>
      <c r="F1774" s="2" t="s">
        <v>3</v>
      </c>
    </row>
    <row r="1775" spans="1:6" ht="15.5" x14ac:dyDescent="0.35">
      <c r="A1775" s="2" t="s">
        <v>23309</v>
      </c>
      <c r="B1775" s="2">
        <v>160</v>
      </c>
      <c r="C1775" s="2" t="s">
        <v>3</v>
      </c>
      <c r="D1775" s="2" t="s">
        <v>3</v>
      </c>
      <c r="E1775" s="2" t="s">
        <v>3</v>
      </c>
      <c r="F1775" s="2" t="s">
        <v>3</v>
      </c>
    </row>
    <row r="1776" spans="1:6" ht="15.5" x14ac:dyDescent="0.35">
      <c r="A1776" s="2" t="s">
        <v>23310</v>
      </c>
      <c r="B1776" s="2">
        <v>1386</v>
      </c>
      <c r="C1776" s="2" t="s">
        <v>3</v>
      </c>
      <c r="D1776" s="2" t="s">
        <v>3</v>
      </c>
      <c r="E1776" s="2" t="s">
        <v>1437</v>
      </c>
      <c r="F1776" s="2" t="s">
        <v>1438</v>
      </c>
    </row>
    <row r="1777" spans="1:6" ht="15.5" x14ac:dyDescent="0.35">
      <c r="A1777" s="2" t="s">
        <v>23311</v>
      </c>
      <c r="B1777" s="2">
        <v>186</v>
      </c>
      <c r="C1777" s="2" t="s">
        <v>3</v>
      </c>
      <c r="D1777" s="2" t="s">
        <v>3</v>
      </c>
      <c r="E1777" s="2" t="s">
        <v>3</v>
      </c>
      <c r="F1777" s="2" t="s">
        <v>3</v>
      </c>
    </row>
    <row r="1778" spans="1:6" ht="15.5" x14ac:dyDescent="0.35">
      <c r="A1778" s="2" t="s">
        <v>23312</v>
      </c>
      <c r="B1778" s="2">
        <v>291</v>
      </c>
      <c r="C1778" s="2" t="s">
        <v>8</v>
      </c>
      <c r="D1778" s="2" t="s">
        <v>3</v>
      </c>
      <c r="E1778" s="2" t="s">
        <v>1439</v>
      </c>
      <c r="F1778" s="2" t="s">
        <v>1440</v>
      </c>
    </row>
    <row r="1779" spans="1:6" ht="15.5" x14ac:dyDescent="0.35">
      <c r="A1779" s="2" t="s">
        <v>23313</v>
      </c>
      <c r="B1779" s="2">
        <v>100</v>
      </c>
      <c r="C1779" s="2" t="s">
        <v>8</v>
      </c>
      <c r="D1779" s="2" t="s">
        <v>3</v>
      </c>
      <c r="E1779" s="2" t="s">
        <v>3</v>
      </c>
      <c r="F1779" s="2" t="s">
        <v>3</v>
      </c>
    </row>
    <row r="1780" spans="1:6" ht="15.5" x14ac:dyDescent="0.35">
      <c r="A1780" s="2" t="s">
        <v>23314</v>
      </c>
      <c r="B1780" s="2">
        <v>1051</v>
      </c>
      <c r="C1780" s="2" t="s">
        <v>8</v>
      </c>
      <c r="D1780" s="2" t="s">
        <v>3</v>
      </c>
      <c r="E1780" s="2" t="s">
        <v>1441</v>
      </c>
      <c r="F1780" s="2" t="s">
        <v>1442</v>
      </c>
    </row>
    <row r="1781" spans="1:6" ht="15.5" x14ac:dyDescent="0.35">
      <c r="A1781" s="2" t="s">
        <v>23315</v>
      </c>
      <c r="B1781" s="2">
        <v>150</v>
      </c>
      <c r="C1781" s="2" t="s">
        <v>3</v>
      </c>
      <c r="D1781" s="2" t="s">
        <v>3</v>
      </c>
      <c r="E1781" s="2" t="s">
        <v>3</v>
      </c>
      <c r="F1781" s="2" t="s">
        <v>3</v>
      </c>
    </row>
    <row r="1782" spans="1:6" ht="15.5" x14ac:dyDescent="0.35">
      <c r="A1782" s="2" t="s">
        <v>23316</v>
      </c>
      <c r="B1782" s="2">
        <v>39</v>
      </c>
      <c r="C1782" s="2" t="s">
        <v>3</v>
      </c>
      <c r="D1782" s="2" t="s">
        <v>3</v>
      </c>
      <c r="E1782" s="2" t="s">
        <v>3</v>
      </c>
      <c r="F1782" s="2" t="s">
        <v>3</v>
      </c>
    </row>
    <row r="1783" spans="1:6" ht="15.5" x14ac:dyDescent="0.35">
      <c r="A1783" s="2" t="s">
        <v>23317</v>
      </c>
      <c r="B1783" s="2">
        <v>304</v>
      </c>
      <c r="C1783" s="2" t="s">
        <v>3</v>
      </c>
      <c r="D1783" s="2" t="s">
        <v>3</v>
      </c>
      <c r="E1783" s="2" t="s">
        <v>3</v>
      </c>
      <c r="F1783" s="2" t="s">
        <v>3</v>
      </c>
    </row>
    <row r="1784" spans="1:6" ht="15.5" x14ac:dyDescent="0.35">
      <c r="A1784" s="2" t="s">
        <v>23318</v>
      </c>
      <c r="B1784" s="2">
        <v>188</v>
      </c>
      <c r="C1784" s="2" t="s">
        <v>3</v>
      </c>
      <c r="D1784" s="2" t="s">
        <v>3</v>
      </c>
      <c r="E1784" s="2" t="s">
        <v>3</v>
      </c>
      <c r="F1784" s="2" t="s">
        <v>3</v>
      </c>
    </row>
    <row r="1785" spans="1:6" ht="15.5" x14ac:dyDescent="0.35">
      <c r="A1785" s="2" t="s">
        <v>23319</v>
      </c>
      <c r="B1785" s="2">
        <v>449</v>
      </c>
      <c r="C1785" s="2" t="s">
        <v>8</v>
      </c>
      <c r="D1785" s="2" t="s">
        <v>3</v>
      </c>
      <c r="E1785" s="2" t="s">
        <v>1443</v>
      </c>
      <c r="F1785" s="2" t="s">
        <v>1444</v>
      </c>
    </row>
    <row r="1786" spans="1:6" ht="15.5" x14ac:dyDescent="0.35">
      <c r="A1786" s="2" t="s">
        <v>23320</v>
      </c>
      <c r="B1786" s="2">
        <v>485</v>
      </c>
      <c r="C1786" s="2" t="s">
        <v>8</v>
      </c>
      <c r="D1786" s="2" t="s">
        <v>3</v>
      </c>
      <c r="E1786" s="2" t="s">
        <v>1445</v>
      </c>
      <c r="F1786" s="2" t="s">
        <v>1446</v>
      </c>
    </row>
    <row r="1787" spans="1:6" ht="15.5" x14ac:dyDescent="0.35">
      <c r="A1787" s="2" t="s">
        <v>23321</v>
      </c>
      <c r="B1787" s="2">
        <v>248</v>
      </c>
      <c r="C1787" s="2" t="s">
        <v>3</v>
      </c>
      <c r="D1787" s="2" t="s">
        <v>3</v>
      </c>
      <c r="E1787" s="2" t="s">
        <v>1447</v>
      </c>
      <c r="F1787" s="2" t="s">
        <v>1448</v>
      </c>
    </row>
    <row r="1788" spans="1:6" ht="15.5" x14ac:dyDescent="0.35">
      <c r="A1788" s="2" t="s">
        <v>23322</v>
      </c>
      <c r="B1788" s="2">
        <v>491</v>
      </c>
      <c r="C1788" s="2" t="s">
        <v>3</v>
      </c>
      <c r="D1788" s="2" t="s">
        <v>3</v>
      </c>
      <c r="E1788" s="2" t="s">
        <v>3</v>
      </c>
      <c r="F1788" s="2" t="s">
        <v>3</v>
      </c>
    </row>
    <row r="1789" spans="1:6" ht="15.5" x14ac:dyDescent="0.35">
      <c r="A1789" s="2" t="s">
        <v>23323</v>
      </c>
      <c r="B1789" s="2">
        <v>239</v>
      </c>
      <c r="C1789" s="2" t="s">
        <v>3</v>
      </c>
      <c r="D1789" s="2" t="s">
        <v>3</v>
      </c>
      <c r="E1789" s="2" t="s">
        <v>3</v>
      </c>
      <c r="F1789" s="2" t="s">
        <v>3</v>
      </c>
    </row>
    <row r="1790" spans="1:6" ht="15.5" x14ac:dyDescent="0.35">
      <c r="A1790" s="2" t="s">
        <v>23324</v>
      </c>
      <c r="B1790" s="2">
        <v>209</v>
      </c>
      <c r="C1790" s="2" t="s">
        <v>3</v>
      </c>
      <c r="D1790" s="2" t="s">
        <v>3</v>
      </c>
      <c r="E1790" s="2" t="s">
        <v>3</v>
      </c>
      <c r="F1790" s="2" t="s">
        <v>3</v>
      </c>
    </row>
    <row r="1791" spans="1:6" ht="15.5" x14ac:dyDescent="0.35">
      <c r="A1791" s="2" t="s">
        <v>23325</v>
      </c>
      <c r="B1791" s="2">
        <v>734</v>
      </c>
      <c r="C1791" s="2" t="s">
        <v>8</v>
      </c>
      <c r="D1791" s="2" t="s">
        <v>3</v>
      </c>
      <c r="E1791" s="2" t="s">
        <v>3</v>
      </c>
      <c r="F1791" s="2" t="s">
        <v>3</v>
      </c>
    </row>
    <row r="1792" spans="1:6" ht="15.5" x14ac:dyDescent="0.35">
      <c r="A1792" s="2" t="s">
        <v>23326</v>
      </c>
      <c r="B1792" s="2">
        <v>521</v>
      </c>
      <c r="C1792" s="2" t="s">
        <v>8</v>
      </c>
      <c r="D1792" s="2" t="s">
        <v>3</v>
      </c>
      <c r="E1792" s="2" t="s">
        <v>3</v>
      </c>
      <c r="F1792" s="2" t="s">
        <v>3</v>
      </c>
    </row>
    <row r="1793" spans="1:6" ht="15.5" x14ac:dyDescent="0.35">
      <c r="A1793" s="2" t="s">
        <v>23327</v>
      </c>
      <c r="B1793" s="2">
        <v>79</v>
      </c>
      <c r="C1793" s="2" t="s">
        <v>3</v>
      </c>
      <c r="D1793" s="2" t="s">
        <v>3</v>
      </c>
      <c r="E1793" s="2" t="s">
        <v>3</v>
      </c>
      <c r="F1793" s="2" t="s">
        <v>3</v>
      </c>
    </row>
    <row r="1794" spans="1:6" ht="15.5" x14ac:dyDescent="0.35">
      <c r="A1794" s="2" t="s">
        <v>23328</v>
      </c>
      <c r="B1794" s="2">
        <v>635</v>
      </c>
      <c r="C1794" s="2" t="s">
        <v>8</v>
      </c>
      <c r="D1794" s="2" t="s">
        <v>3</v>
      </c>
      <c r="E1794" s="2" t="s">
        <v>3</v>
      </c>
      <c r="F1794" s="2" t="s">
        <v>3</v>
      </c>
    </row>
    <row r="1795" spans="1:6" ht="15.5" x14ac:dyDescent="0.35">
      <c r="A1795" s="2" t="s">
        <v>23329</v>
      </c>
      <c r="B1795" s="2">
        <v>1127</v>
      </c>
      <c r="C1795" s="2" t="s">
        <v>3</v>
      </c>
      <c r="D1795" s="2" t="s">
        <v>3</v>
      </c>
      <c r="E1795" s="2" t="s">
        <v>3</v>
      </c>
      <c r="F1795" s="2" t="s">
        <v>3</v>
      </c>
    </row>
    <row r="1796" spans="1:6" ht="15.5" x14ac:dyDescent="0.35">
      <c r="A1796" s="2" t="s">
        <v>23330</v>
      </c>
      <c r="B1796" s="2">
        <v>466</v>
      </c>
      <c r="C1796" s="2" t="s">
        <v>3</v>
      </c>
      <c r="D1796" s="2" t="s">
        <v>3</v>
      </c>
      <c r="E1796" s="2" t="s">
        <v>3</v>
      </c>
      <c r="F1796" s="2" t="s">
        <v>3</v>
      </c>
    </row>
    <row r="1797" spans="1:6" ht="15.5" x14ac:dyDescent="0.35">
      <c r="A1797" s="2" t="s">
        <v>23331</v>
      </c>
      <c r="B1797" s="2">
        <v>458</v>
      </c>
      <c r="C1797" s="2" t="s">
        <v>3</v>
      </c>
      <c r="D1797" s="2" t="s">
        <v>3</v>
      </c>
      <c r="E1797" s="2" t="s">
        <v>3</v>
      </c>
      <c r="F1797" s="2" t="s">
        <v>3</v>
      </c>
    </row>
    <row r="1798" spans="1:6" ht="15.5" x14ac:dyDescent="0.35">
      <c r="A1798" s="2" t="s">
        <v>23332</v>
      </c>
      <c r="B1798" s="2">
        <v>239</v>
      </c>
      <c r="C1798" s="2" t="s">
        <v>3</v>
      </c>
      <c r="D1798" s="2" t="s">
        <v>3</v>
      </c>
      <c r="E1798" s="2" t="s">
        <v>3</v>
      </c>
      <c r="F1798" s="2" t="s">
        <v>3</v>
      </c>
    </row>
    <row r="1799" spans="1:6" ht="15.5" x14ac:dyDescent="0.35">
      <c r="A1799" s="2" t="s">
        <v>23333</v>
      </c>
      <c r="B1799" s="2">
        <v>867</v>
      </c>
      <c r="C1799" s="2" t="s">
        <v>3</v>
      </c>
      <c r="D1799" s="2" t="s">
        <v>3</v>
      </c>
      <c r="E1799" s="2" t="s">
        <v>1449</v>
      </c>
      <c r="F1799" s="2" t="s">
        <v>1450</v>
      </c>
    </row>
    <row r="1800" spans="1:6" ht="15.5" x14ac:dyDescent="0.35">
      <c r="A1800" s="2" t="s">
        <v>23334</v>
      </c>
      <c r="B1800" s="2">
        <v>402</v>
      </c>
      <c r="C1800" s="2" t="s">
        <v>8</v>
      </c>
      <c r="D1800" s="2" t="s">
        <v>3</v>
      </c>
      <c r="E1800" s="2" t="s">
        <v>3</v>
      </c>
      <c r="F1800" s="2" t="s">
        <v>3</v>
      </c>
    </row>
    <row r="1801" spans="1:6" ht="15.5" x14ac:dyDescent="0.35">
      <c r="A1801" s="2" t="s">
        <v>23335</v>
      </c>
      <c r="B1801" s="2">
        <v>539</v>
      </c>
      <c r="C1801" s="2" t="s">
        <v>3</v>
      </c>
      <c r="D1801" s="2" t="s">
        <v>3</v>
      </c>
      <c r="E1801" s="2" t="s">
        <v>3</v>
      </c>
      <c r="F1801" s="2" t="s">
        <v>3</v>
      </c>
    </row>
    <row r="1802" spans="1:6" ht="15.5" x14ac:dyDescent="0.35">
      <c r="A1802" s="2" t="s">
        <v>23336</v>
      </c>
      <c r="B1802" s="2">
        <v>141</v>
      </c>
      <c r="C1802" s="2" t="s">
        <v>3</v>
      </c>
      <c r="D1802" s="2" t="s">
        <v>3</v>
      </c>
      <c r="E1802" s="2" t="s">
        <v>3</v>
      </c>
      <c r="F1802" s="2" t="s">
        <v>3</v>
      </c>
    </row>
    <row r="1803" spans="1:6" ht="15.5" x14ac:dyDescent="0.35">
      <c r="A1803" s="2" t="s">
        <v>23337</v>
      </c>
      <c r="B1803" s="2">
        <v>330</v>
      </c>
      <c r="C1803" s="2" t="s">
        <v>3</v>
      </c>
      <c r="D1803" s="2" t="s">
        <v>3</v>
      </c>
      <c r="E1803" s="2" t="s">
        <v>82</v>
      </c>
      <c r="F1803" s="2" t="s">
        <v>83</v>
      </c>
    </row>
    <row r="1804" spans="1:6" ht="15.5" x14ac:dyDescent="0.35">
      <c r="A1804" s="2" t="s">
        <v>23338</v>
      </c>
      <c r="B1804" s="2">
        <v>746</v>
      </c>
      <c r="C1804" s="2" t="s">
        <v>8</v>
      </c>
      <c r="D1804" s="2" t="s">
        <v>3</v>
      </c>
      <c r="E1804" s="2" t="s">
        <v>3</v>
      </c>
      <c r="F1804" s="2" t="s">
        <v>3</v>
      </c>
    </row>
    <row r="1805" spans="1:6" ht="15.5" x14ac:dyDescent="0.35">
      <c r="A1805" s="2" t="s">
        <v>23339</v>
      </c>
      <c r="B1805" s="2">
        <v>566</v>
      </c>
      <c r="C1805" s="2" t="s">
        <v>8</v>
      </c>
      <c r="D1805" s="2" t="s">
        <v>3</v>
      </c>
      <c r="E1805" s="2" t="s">
        <v>1451</v>
      </c>
      <c r="F1805" s="2" t="s">
        <v>1452</v>
      </c>
    </row>
    <row r="1806" spans="1:6" ht="15.5" x14ac:dyDescent="0.35">
      <c r="A1806" s="2" t="s">
        <v>23340</v>
      </c>
      <c r="B1806" s="2">
        <v>197</v>
      </c>
      <c r="C1806" s="2" t="s">
        <v>3</v>
      </c>
      <c r="D1806" s="2" t="s">
        <v>3</v>
      </c>
      <c r="E1806" s="2" t="s">
        <v>3</v>
      </c>
      <c r="F1806" s="2" t="s">
        <v>3</v>
      </c>
    </row>
    <row r="1807" spans="1:6" ht="15.5" x14ac:dyDescent="0.35">
      <c r="A1807" s="2" t="s">
        <v>23341</v>
      </c>
      <c r="B1807" s="2">
        <v>111</v>
      </c>
      <c r="C1807" s="2" t="s">
        <v>3</v>
      </c>
      <c r="D1807" s="2" t="s">
        <v>3</v>
      </c>
      <c r="E1807" s="2" t="s">
        <v>3</v>
      </c>
      <c r="F1807" s="2" t="s">
        <v>3</v>
      </c>
    </row>
    <row r="1808" spans="1:6" ht="15.5" x14ac:dyDescent="0.35">
      <c r="A1808" s="2" t="s">
        <v>23342</v>
      </c>
      <c r="B1808" s="2">
        <v>100</v>
      </c>
      <c r="C1808" s="2" t="s">
        <v>8</v>
      </c>
      <c r="D1808" s="2" t="s">
        <v>1453</v>
      </c>
      <c r="E1808" s="2" t="s">
        <v>1454</v>
      </c>
      <c r="F1808" s="2" t="s">
        <v>1455</v>
      </c>
    </row>
    <row r="1809" spans="1:6" ht="15.5" x14ac:dyDescent="0.35">
      <c r="A1809" s="2" t="s">
        <v>23343</v>
      </c>
      <c r="B1809" s="2">
        <v>585</v>
      </c>
      <c r="C1809" s="2" t="s">
        <v>8</v>
      </c>
      <c r="D1809" s="2" t="s">
        <v>3</v>
      </c>
      <c r="E1809" s="2" t="s">
        <v>3</v>
      </c>
      <c r="F1809" s="2" t="s">
        <v>3</v>
      </c>
    </row>
    <row r="1810" spans="1:6" ht="15.5" x14ac:dyDescent="0.35">
      <c r="A1810" s="2" t="s">
        <v>23344</v>
      </c>
      <c r="B1810" s="2">
        <v>106</v>
      </c>
      <c r="C1810" s="2" t="s">
        <v>3</v>
      </c>
      <c r="D1810" s="2" t="s">
        <v>3</v>
      </c>
      <c r="E1810" s="2" t="s">
        <v>734</v>
      </c>
      <c r="F1810" s="2" t="s">
        <v>735</v>
      </c>
    </row>
    <row r="1811" spans="1:6" ht="15.5" x14ac:dyDescent="0.35">
      <c r="A1811" s="2" t="s">
        <v>23345</v>
      </c>
      <c r="B1811" s="2">
        <v>112</v>
      </c>
      <c r="C1811" s="2" t="s">
        <v>3</v>
      </c>
      <c r="D1811" s="2" t="s">
        <v>3</v>
      </c>
      <c r="E1811" s="2" t="s">
        <v>1456</v>
      </c>
      <c r="F1811" s="2" t="s">
        <v>1457</v>
      </c>
    </row>
    <row r="1812" spans="1:6" ht="15.5" x14ac:dyDescent="0.35">
      <c r="A1812" s="2" t="s">
        <v>23346</v>
      </c>
      <c r="B1812" s="2">
        <v>393</v>
      </c>
      <c r="C1812" s="2" t="s">
        <v>8</v>
      </c>
      <c r="D1812" s="2" t="s">
        <v>3</v>
      </c>
      <c r="E1812" s="2" t="s">
        <v>3</v>
      </c>
      <c r="F1812" s="2" t="s">
        <v>3</v>
      </c>
    </row>
    <row r="1813" spans="1:6" ht="15.5" x14ac:dyDescent="0.35">
      <c r="A1813" s="2" t="s">
        <v>23347</v>
      </c>
      <c r="B1813" s="2">
        <v>474</v>
      </c>
      <c r="C1813" s="2" t="s">
        <v>8</v>
      </c>
      <c r="D1813" s="2" t="s">
        <v>3</v>
      </c>
      <c r="E1813" s="2" t="s">
        <v>348</v>
      </c>
      <c r="F1813" s="2" t="s">
        <v>349</v>
      </c>
    </row>
    <row r="1814" spans="1:6" ht="15.5" x14ac:dyDescent="0.35">
      <c r="A1814" s="2" t="s">
        <v>23348</v>
      </c>
      <c r="B1814" s="2">
        <v>264</v>
      </c>
      <c r="C1814" s="2" t="s">
        <v>3</v>
      </c>
      <c r="D1814" s="2" t="s">
        <v>3</v>
      </c>
      <c r="E1814" s="2" t="s">
        <v>3</v>
      </c>
      <c r="F1814" s="2" t="s">
        <v>3</v>
      </c>
    </row>
    <row r="1815" spans="1:6" ht="15.5" x14ac:dyDescent="0.35">
      <c r="A1815" s="2" t="s">
        <v>23349</v>
      </c>
      <c r="B1815" s="2">
        <v>203</v>
      </c>
      <c r="C1815" s="2" t="s">
        <v>3</v>
      </c>
      <c r="D1815" s="2" t="s">
        <v>3</v>
      </c>
      <c r="E1815" s="2" t="s">
        <v>3</v>
      </c>
      <c r="F1815" s="2" t="s">
        <v>3</v>
      </c>
    </row>
    <row r="1816" spans="1:6" ht="15.5" x14ac:dyDescent="0.35">
      <c r="A1816" s="2" t="s">
        <v>23350</v>
      </c>
      <c r="B1816" s="2">
        <v>1198</v>
      </c>
      <c r="C1816" s="2" t="s">
        <v>8</v>
      </c>
      <c r="D1816" s="2" t="s">
        <v>3</v>
      </c>
      <c r="E1816" s="2" t="s">
        <v>1458</v>
      </c>
      <c r="F1816" s="2" t="s">
        <v>1459</v>
      </c>
    </row>
    <row r="1817" spans="1:6" ht="15.5" x14ac:dyDescent="0.35">
      <c r="A1817" s="2" t="s">
        <v>23351</v>
      </c>
      <c r="B1817" s="2">
        <v>397</v>
      </c>
      <c r="C1817" s="2" t="s">
        <v>8</v>
      </c>
      <c r="D1817" s="2" t="s">
        <v>3</v>
      </c>
      <c r="E1817" s="2" t="s">
        <v>1318</v>
      </c>
      <c r="F1817" s="2" t="s">
        <v>1319</v>
      </c>
    </row>
    <row r="1818" spans="1:6" ht="15.5" x14ac:dyDescent="0.35">
      <c r="A1818" s="2" t="s">
        <v>23352</v>
      </c>
      <c r="B1818" s="2">
        <v>506</v>
      </c>
      <c r="C1818" s="2" t="s">
        <v>3</v>
      </c>
      <c r="D1818" s="2" t="s">
        <v>3</v>
      </c>
      <c r="E1818" s="2" t="s">
        <v>1460</v>
      </c>
      <c r="F1818" s="2" t="s">
        <v>1461</v>
      </c>
    </row>
    <row r="1819" spans="1:6" ht="15.5" x14ac:dyDescent="0.35">
      <c r="A1819" s="2" t="s">
        <v>23353</v>
      </c>
      <c r="B1819" s="2">
        <v>184</v>
      </c>
      <c r="C1819" s="2" t="s">
        <v>8</v>
      </c>
      <c r="D1819" s="2" t="s">
        <v>3</v>
      </c>
      <c r="E1819" s="2" t="s">
        <v>3</v>
      </c>
      <c r="F1819" s="2" t="s">
        <v>3</v>
      </c>
    </row>
    <row r="1820" spans="1:6" ht="15.5" x14ac:dyDescent="0.35">
      <c r="A1820" s="2" t="s">
        <v>23354</v>
      </c>
      <c r="B1820" s="2">
        <v>234</v>
      </c>
      <c r="C1820" s="2" t="s">
        <v>8</v>
      </c>
      <c r="D1820" s="2" t="s">
        <v>3</v>
      </c>
      <c r="E1820" s="2" t="s">
        <v>3</v>
      </c>
      <c r="F1820" s="2" t="s">
        <v>3</v>
      </c>
    </row>
    <row r="1821" spans="1:6" ht="15.5" x14ac:dyDescent="0.35">
      <c r="A1821" s="2" t="s">
        <v>23355</v>
      </c>
      <c r="B1821" s="2">
        <v>624</v>
      </c>
      <c r="C1821" s="2" t="s">
        <v>8</v>
      </c>
      <c r="D1821" s="2" t="s">
        <v>3</v>
      </c>
      <c r="E1821" s="2" t="s">
        <v>1462</v>
      </c>
      <c r="F1821" s="2" t="s">
        <v>1463</v>
      </c>
    </row>
    <row r="1822" spans="1:6" ht="15.5" x14ac:dyDescent="0.35">
      <c r="A1822" s="2" t="s">
        <v>23356</v>
      </c>
      <c r="B1822" s="2">
        <v>405</v>
      </c>
      <c r="C1822" s="2" t="s">
        <v>3</v>
      </c>
      <c r="D1822" s="2" t="s">
        <v>3</v>
      </c>
      <c r="E1822" s="2" t="s">
        <v>3</v>
      </c>
      <c r="F1822" s="2" t="s">
        <v>3</v>
      </c>
    </row>
    <row r="1823" spans="1:6" ht="15.5" x14ac:dyDescent="0.35">
      <c r="A1823" s="2" t="s">
        <v>23357</v>
      </c>
      <c r="B1823" s="2">
        <v>660</v>
      </c>
      <c r="C1823" s="2" t="s">
        <v>3</v>
      </c>
      <c r="D1823" s="2" t="s">
        <v>3</v>
      </c>
      <c r="E1823" s="2" t="s">
        <v>1464</v>
      </c>
      <c r="F1823" s="2" t="s">
        <v>1465</v>
      </c>
    </row>
    <row r="1824" spans="1:6" ht="15.5" x14ac:dyDescent="0.35">
      <c r="A1824" s="2" t="s">
        <v>23358</v>
      </c>
      <c r="B1824" s="2">
        <v>249</v>
      </c>
      <c r="C1824" s="2" t="s">
        <v>8</v>
      </c>
      <c r="D1824" s="2" t="s">
        <v>3</v>
      </c>
      <c r="E1824" s="2" t="s">
        <v>3</v>
      </c>
      <c r="F1824" s="2" t="s">
        <v>3</v>
      </c>
    </row>
    <row r="1825" spans="1:6" ht="15.5" x14ac:dyDescent="0.35">
      <c r="A1825" s="2" t="s">
        <v>23359</v>
      </c>
      <c r="B1825" s="2">
        <v>604</v>
      </c>
      <c r="C1825" s="2" t="s">
        <v>8</v>
      </c>
      <c r="D1825" s="2" t="s">
        <v>3</v>
      </c>
      <c r="E1825" s="2" t="s">
        <v>108</v>
      </c>
      <c r="F1825" s="2" t="s">
        <v>109</v>
      </c>
    </row>
    <row r="1826" spans="1:6" ht="15.5" x14ac:dyDescent="0.35">
      <c r="A1826" s="2" t="s">
        <v>23360</v>
      </c>
      <c r="B1826" s="2">
        <v>262</v>
      </c>
      <c r="C1826" s="2" t="s">
        <v>8</v>
      </c>
      <c r="D1826" s="2" t="s">
        <v>3</v>
      </c>
      <c r="E1826" s="2" t="s">
        <v>3</v>
      </c>
      <c r="F1826" s="2" t="s">
        <v>3</v>
      </c>
    </row>
    <row r="1827" spans="1:6" ht="15.5" x14ac:dyDescent="0.35">
      <c r="A1827" s="2" t="s">
        <v>23361</v>
      </c>
      <c r="B1827" s="2">
        <v>734</v>
      </c>
      <c r="C1827" s="2" t="s">
        <v>8</v>
      </c>
      <c r="D1827" s="2" t="s">
        <v>3</v>
      </c>
      <c r="E1827" s="2" t="s">
        <v>199</v>
      </c>
      <c r="F1827" s="2" t="s">
        <v>200</v>
      </c>
    </row>
    <row r="1828" spans="1:6" ht="15.5" x14ac:dyDescent="0.35">
      <c r="A1828" s="2" t="s">
        <v>23362</v>
      </c>
      <c r="B1828" s="2">
        <v>224</v>
      </c>
      <c r="C1828" s="2" t="s">
        <v>8</v>
      </c>
      <c r="D1828" s="2" t="s">
        <v>3</v>
      </c>
      <c r="E1828" s="2" t="s">
        <v>1466</v>
      </c>
      <c r="F1828" s="2" t="s">
        <v>1467</v>
      </c>
    </row>
    <row r="1829" spans="1:6" ht="15.5" x14ac:dyDescent="0.35">
      <c r="A1829" s="2" t="s">
        <v>23363</v>
      </c>
      <c r="B1829" s="2">
        <v>799</v>
      </c>
      <c r="C1829" s="2" t="s">
        <v>8</v>
      </c>
      <c r="D1829" s="2" t="s">
        <v>3</v>
      </c>
      <c r="E1829" s="2" t="s">
        <v>3</v>
      </c>
      <c r="F1829" s="2" t="s">
        <v>3</v>
      </c>
    </row>
    <row r="1830" spans="1:6" ht="15.5" x14ac:dyDescent="0.35">
      <c r="A1830" s="2" t="s">
        <v>23364</v>
      </c>
      <c r="B1830" s="2">
        <v>239</v>
      </c>
      <c r="C1830" s="2" t="s">
        <v>8</v>
      </c>
      <c r="D1830" s="2" t="s">
        <v>3</v>
      </c>
      <c r="E1830" s="2" t="s">
        <v>3</v>
      </c>
      <c r="F1830" s="2" t="s">
        <v>3</v>
      </c>
    </row>
    <row r="1831" spans="1:6" ht="15.5" x14ac:dyDescent="0.35">
      <c r="A1831" s="2" t="s">
        <v>23365</v>
      </c>
      <c r="B1831" s="2">
        <v>156</v>
      </c>
      <c r="C1831" s="2" t="s">
        <v>8</v>
      </c>
      <c r="D1831" s="2" t="s">
        <v>3</v>
      </c>
      <c r="E1831" s="2" t="s">
        <v>3</v>
      </c>
      <c r="F1831" s="2" t="s">
        <v>3</v>
      </c>
    </row>
    <row r="1832" spans="1:6" ht="15.5" x14ac:dyDescent="0.35">
      <c r="A1832" s="2" t="s">
        <v>23366</v>
      </c>
      <c r="B1832" s="2">
        <v>322</v>
      </c>
      <c r="C1832" s="2" t="s">
        <v>3</v>
      </c>
      <c r="D1832" s="2" t="s">
        <v>3</v>
      </c>
      <c r="E1832" s="2" t="s">
        <v>1162</v>
      </c>
      <c r="F1832" s="2" t="s">
        <v>1163</v>
      </c>
    </row>
    <row r="1833" spans="1:6" ht="15.5" x14ac:dyDescent="0.35">
      <c r="A1833" s="2" t="s">
        <v>23367</v>
      </c>
      <c r="B1833" s="2">
        <v>196</v>
      </c>
      <c r="C1833" s="2" t="s">
        <v>8</v>
      </c>
      <c r="D1833" s="2" t="s">
        <v>3</v>
      </c>
      <c r="E1833" s="2" t="s">
        <v>1468</v>
      </c>
      <c r="F1833" s="2" t="s">
        <v>1469</v>
      </c>
    </row>
    <row r="1834" spans="1:6" ht="15.5" x14ac:dyDescent="0.35">
      <c r="A1834" s="2" t="s">
        <v>23368</v>
      </c>
      <c r="B1834" s="2">
        <v>804</v>
      </c>
      <c r="C1834" s="2" t="s">
        <v>8</v>
      </c>
      <c r="D1834" s="2" t="s">
        <v>3</v>
      </c>
      <c r="E1834" s="2" t="s">
        <v>1470</v>
      </c>
      <c r="F1834" s="2" t="s">
        <v>1471</v>
      </c>
    </row>
    <row r="1835" spans="1:6" ht="15.5" x14ac:dyDescent="0.35">
      <c r="A1835" s="2" t="s">
        <v>23369</v>
      </c>
      <c r="B1835" s="2">
        <v>899</v>
      </c>
      <c r="C1835" s="2" t="s">
        <v>8</v>
      </c>
      <c r="D1835" s="2" t="s">
        <v>3</v>
      </c>
      <c r="E1835" s="2" t="s">
        <v>3</v>
      </c>
      <c r="F1835" s="2" t="s">
        <v>3</v>
      </c>
    </row>
    <row r="1836" spans="1:6" ht="15.5" x14ac:dyDescent="0.35">
      <c r="A1836" s="2" t="s">
        <v>23370</v>
      </c>
      <c r="B1836" s="2">
        <v>400</v>
      </c>
      <c r="C1836" s="2" t="s">
        <v>3</v>
      </c>
      <c r="D1836" s="2" t="s">
        <v>3</v>
      </c>
      <c r="E1836" s="2" t="s">
        <v>3</v>
      </c>
      <c r="F1836" s="2" t="s">
        <v>3</v>
      </c>
    </row>
    <row r="1837" spans="1:6" ht="15.5" x14ac:dyDescent="0.35">
      <c r="A1837" s="2" t="s">
        <v>23371</v>
      </c>
      <c r="B1837" s="2">
        <v>642</v>
      </c>
      <c r="C1837" s="2" t="s">
        <v>8</v>
      </c>
      <c r="D1837" s="2" t="s">
        <v>3</v>
      </c>
      <c r="E1837" s="2" t="s">
        <v>3</v>
      </c>
      <c r="F1837" s="2" t="s">
        <v>3</v>
      </c>
    </row>
    <row r="1838" spans="1:6" ht="15.5" x14ac:dyDescent="0.35">
      <c r="A1838" s="2" t="s">
        <v>23372</v>
      </c>
      <c r="B1838" s="2">
        <v>416</v>
      </c>
      <c r="C1838" s="2" t="s">
        <v>8</v>
      </c>
      <c r="D1838" s="2" t="s">
        <v>1472</v>
      </c>
      <c r="E1838" s="2" t="s">
        <v>1473</v>
      </c>
      <c r="F1838" s="2" t="s">
        <v>1474</v>
      </c>
    </row>
    <row r="1839" spans="1:6" ht="15.5" x14ac:dyDescent="0.35">
      <c r="A1839" s="2" t="s">
        <v>23373</v>
      </c>
      <c r="B1839" s="2">
        <v>188</v>
      </c>
      <c r="C1839" s="2" t="s">
        <v>3</v>
      </c>
      <c r="D1839" s="2" t="s">
        <v>3</v>
      </c>
      <c r="E1839" s="2" t="s">
        <v>76</v>
      </c>
      <c r="F1839" s="2" t="s">
        <v>77</v>
      </c>
    </row>
    <row r="1840" spans="1:6" ht="15.5" x14ac:dyDescent="0.35">
      <c r="A1840" s="2" t="s">
        <v>23374</v>
      </c>
      <c r="B1840" s="2">
        <v>224</v>
      </c>
      <c r="C1840" s="2" t="s">
        <v>8</v>
      </c>
      <c r="D1840" s="2" t="s">
        <v>3</v>
      </c>
      <c r="E1840" s="2" t="s">
        <v>3</v>
      </c>
      <c r="F1840" s="2" t="s">
        <v>3</v>
      </c>
    </row>
    <row r="1841" spans="1:6" ht="15.5" x14ac:dyDescent="0.35">
      <c r="A1841" s="2" t="s">
        <v>23375</v>
      </c>
      <c r="B1841" s="2">
        <v>815</v>
      </c>
      <c r="C1841" s="2" t="s">
        <v>8</v>
      </c>
      <c r="D1841" s="2" t="s">
        <v>3</v>
      </c>
      <c r="E1841" s="2" t="s">
        <v>136</v>
      </c>
      <c r="F1841" s="2" t="s">
        <v>137</v>
      </c>
    </row>
    <row r="1842" spans="1:6" ht="15.5" x14ac:dyDescent="0.35">
      <c r="A1842" s="2" t="s">
        <v>23376</v>
      </c>
      <c r="B1842" s="2">
        <v>442</v>
      </c>
      <c r="C1842" s="2" t="s">
        <v>8</v>
      </c>
      <c r="D1842" s="2" t="s">
        <v>3</v>
      </c>
      <c r="E1842" s="2" t="s">
        <v>3</v>
      </c>
      <c r="F1842" s="2" t="s">
        <v>3</v>
      </c>
    </row>
    <row r="1843" spans="1:6" ht="15.5" x14ac:dyDescent="0.35">
      <c r="A1843" s="2" t="s">
        <v>23377</v>
      </c>
      <c r="B1843" s="2">
        <v>1108</v>
      </c>
      <c r="C1843" s="2" t="s">
        <v>3</v>
      </c>
      <c r="D1843" s="2" t="s">
        <v>3</v>
      </c>
      <c r="E1843" s="2" t="s">
        <v>517</v>
      </c>
      <c r="F1843" s="2" t="s">
        <v>518</v>
      </c>
    </row>
    <row r="1844" spans="1:6" ht="15.5" x14ac:dyDescent="0.35">
      <c r="A1844" s="2" t="s">
        <v>23378</v>
      </c>
      <c r="B1844" s="2">
        <v>592</v>
      </c>
      <c r="C1844" s="2" t="s">
        <v>8</v>
      </c>
      <c r="D1844" s="2" t="s">
        <v>3</v>
      </c>
      <c r="E1844" s="2" t="s">
        <v>1475</v>
      </c>
      <c r="F1844" s="2" t="s">
        <v>1476</v>
      </c>
    </row>
    <row r="1845" spans="1:6" ht="15.5" x14ac:dyDescent="0.35">
      <c r="A1845" s="2" t="s">
        <v>23379</v>
      </c>
      <c r="B1845" s="2">
        <v>592</v>
      </c>
      <c r="C1845" s="2" t="s">
        <v>3</v>
      </c>
      <c r="D1845" s="2" t="s">
        <v>3</v>
      </c>
      <c r="E1845" s="2" t="s">
        <v>1477</v>
      </c>
      <c r="F1845" s="2" t="s">
        <v>1478</v>
      </c>
    </row>
    <row r="1846" spans="1:6" ht="15.5" x14ac:dyDescent="0.35">
      <c r="A1846" s="2" t="s">
        <v>23380</v>
      </c>
      <c r="B1846" s="2">
        <v>468</v>
      </c>
      <c r="C1846" s="2" t="s">
        <v>3</v>
      </c>
      <c r="D1846" s="2" t="s">
        <v>3</v>
      </c>
      <c r="E1846" s="2" t="s">
        <v>1479</v>
      </c>
      <c r="F1846" s="2" t="s">
        <v>1480</v>
      </c>
    </row>
    <row r="1847" spans="1:6" ht="15.5" x14ac:dyDescent="0.35">
      <c r="A1847" s="2" t="s">
        <v>23381</v>
      </c>
      <c r="B1847" s="2">
        <v>117</v>
      </c>
      <c r="C1847" s="2" t="s">
        <v>3</v>
      </c>
      <c r="D1847" s="2" t="s">
        <v>3</v>
      </c>
      <c r="E1847" s="2" t="s">
        <v>3</v>
      </c>
      <c r="F1847" s="2" t="s">
        <v>3</v>
      </c>
    </row>
    <row r="1848" spans="1:6" ht="15.5" x14ac:dyDescent="0.35">
      <c r="A1848" s="2" t="s">
        <v>23382</v>
      </c>
      <c r="B1848" s="2">
        <v>1048</v>
      </c>
      <c r="C1848" s="2" t="s">
        <v>3</v>
      </c>
      <c r="D1848" s="2" t="s">
        <v>3</v>
      </c>
      <c r="E1848" s="2" t="s">
        <v>1481</v>
      </c>
      <c r="F1848" s="2" t="s">
        <v>1482</v>
      </c>
    </row>
    <row r="1849" spans="1:6" ht="15.5" x14ac:dyDescent="0.35">
      <c r="A1849" s="2" t="s">
        <v>23383</v>
      </c>
      <c r="B1849" s="2">
        <v>738</v>
      </c>
      <c r="C1849" s="2" t="s">
        <v>3</v>
      </c>
      <c r="D1849" s="2" t="s">
        <v>3</v>
      </c>
      <c r="E1849" s="2" t="s">
        <v>1483</v>
      </c>
      <c r="F1849" s="2" t="s">
        <v>1484</v>
      </c>
    </row>
    <row r="1850" spans="1:6" ht="15.5" x14ac:dyDescent="0.35">
      <c r="A1850" s="2" t="s">
        <v>23384</v>
      </c>
      <c r="B1850" s="2">
        <v>1590</v>
      </c>
      <c r="C1850" s="2" t="s">
        <v>3</v>
      </c>
      <c r="D1850" s="2" t="s">
        <v>3</v>
      </c>
      <c r="E1850" s="2" t="s">
        <v>1485</v>
      </c>
      <c r="F1850" s="2" t="s">
        <v>1486</v>
      </c>
    </row>
    <row r="1851" spans="1:6" ht="15.5" x14ac:dyDescent="0.35">
      <c r="A1851" s="2" t="s">
        <v>23385</v>
      </c>
      <c r="B1851" s="2">
        <v>480</v>
      </c>
      <c r="C1851" s="2" t="s">
        <v>8</v>
      </c>
      <c r="D1851" s="2" t="s">
        <v>3</v>
      </c>
      <c r="E1851" s="2" t="s">
        <v>1487</v>
      </c>
      <c r="F1851" s="2" t="s">
        <v>1488</v>
      </c>
    </row>
    <row r="1852" spans="1:6" ht="15.5" x14ac:dyDescent="0.35">
      <c r="A1852" s="2" t="s">
        <v>23386</v>
      </c>
      <c r="B1852" s="2">
        <v>1102</v>
      </c>
      <c r="C1852" s="2" t="s">
        <v>8</v>
      </c>
      <c r="D1852" s="2" t="s">
        <v>3</v>
      </c>
      <c r="E1852" s="2" t="s">
        <v>1489</v>
      </c>
      <c r="F1852" s="2" t="s">
        <v>1490</v>
      </c>
    </row>
    <row r="1853" spans="1:6" ht="15.5" x14ac:dyDescent="0.35">
      <c r="A1853" s="2" t="s">
        <v>23387</v>
      </c>
      <c r="B1853" s="2">
        <v>1106</v>
      </c>
      <c r="C1853" s="2" t="s">
        <v>8</v>
      </c>
      <c r="D1853" s="2" t="s">
        <v>3</v>
      </c>
      <c r="E1853" s="2" t="s">
        <v>1491</v>
      </c>
      <c r="F1853" s="2" t="s">
        <v>1492</v>
      </c>
    </row>
    <row r="1854" spans="1:6" ht="15.5" x14ac:dyDescent="0.35">
      <c r="A1854" s="2" t="s">
        <v>23388</v>
      </c>
      <c r="B1854" s="2">
        <v>154</v>
      </c>
      <c r="C1854" s="2" t="s">
        <v>3</v>
      </c>
      <c r="D1854" s="2" t="s">
        <v>3</v>
      </c>
      <c r="E1854" s="2" t="s">
        <v>3</v>
      </c>
      <c r="F1854" s="2" t="s">
        <v>3</v>
      </c>
    </row>
    <row r="1855" spans="1:6" ht="15.5" x14ac:dyDescent="0.35">
      <c r="A1855" s="2" t="s">
        <v>23389</v>
      </c>
      <c r="B1855" s="2">
        <v>577</v>
      </c>
      <c r="C1855" s="2" t="s">
        <v>8</v>
      </c>
      <c r="D1855" s="2" t="s">
        <v>3</v>
      </c>
      <c r="E1855" s="2" t="s">
        <v>1493</v>
      </c>
      <c r="F1855" s="2" t="s">
        <v>1494</v>
      </c>
    </row>
    <row r="1856" spans="1:6" ht="15.5" x14ac:dyDescent="0.35">
      <c r="A1856" s="2" t="s">
        <v>23390</v>
      </c>
      <c r="B1856" s="2">
        <v>689</v>
      </c>
      <c r="C1856" s="2" t="s">
        <v>3</v>
      </c>
      <c r="D1856" s="2" t="s">
        <v>3</v>
      </c>
      <c r="E1856" s="2" t="s">
        <v>3</v>
      </c>
      <c r="F1856" s="2" t="s">
        <v>3</v>
      </c>
    </row>
    <row r="1857" spans="1:6" ht="15.5" x14ac:dyDescent="0.35">
      <c r="A1857" s="2" t="s">
        <v>23391</v>
      </c>
      <c r="B1857" s="2">
        <v>115</v>
      </c>
      <c r="C1857" s="2" t="s">
        <v>3</v>
      </c>
      <c r="D1857" s="2" t="s">
        <v>3</v>
      </c>
      <c r="E1857" s="2" t="s">
        <v>3</v>
      </c>
      <c r="F1857" s="2" t="s">
        <v>3</v>
      </c>
    </row>
    <row r="1858" spans="1:6" ht="15.5" x14ac:dyDescent="0.35">
      <c r="A1858" s="2" t="s">
        <v>23392</v>
      </c>
      <c r="B1858" s="2">
        <v>96</v>
      </c>
      <c r="C1858" s="2" t="s">
        <v>3</v>
      </c>
      <c r="D1858" s="2" t="s">
        <v>3</v>
      </c>
      <c r="E1858" s="2" t="s">
        <v>3</v>
      </c>
      <c r="F1858" s="2" t="s">
        <v>3</v>
      </c>
    </row>
    <row r="1859" spans="1:6" ht="15.5" x14ac:dyDescent="0.35">
      <c r="A1859" s="2" t="s">
        <v>23393</v>
      </c>
      <c r="B1859" s="2">
        <v>365</v>
      </c>
      <c r="C1859" s="2" t="s">
        <v>8</v>
      </c>
      <c r="D1859" s="2" t="s">
        <v>3</v>
      </c>
      <c r="E1859" s="2" t="s">
        <v>3</v>
      </c>
      <c r="F1859" s="2" t="s">
        <v>3</v>
      </c>
    </row>
    <row r="1860" spans="1:6" ht="15.5" x14ac:dyDescent="0.35">
      <c r="A1860" s="2" t="s">
        <v>23394</v>
      </c>
      <c r="B1860" s="2">
        <v>141</v>
      </c>
      <c r="C1860" s="2" t="s">
        <v>3</v>
      </c>
      <c r="D1860" s="2" t="s">
        <v>3</v>
      </c>
      <c r="E1860" s="2" t="s">
        <v>1495</v>
      </c>
      <c r="F1860" s="2" t="s">
        <v>1496</v>
      </c>
    </row>
    <row r="1861" spans="1:6" ht="15.5" x14ac:dyDescent="0.35">
      <c r="A1861" s="2" t="s">
        <v>23395</v>
      </c>
      <c r="B1861" s="2">
        <v>149</v>
      </c>
      <c r="C1861" s="2" t="s">
        <v>3</v>
      </c>
      <c r="D1861" s="2" t="s">
        <v>3</v>
      </c>
      <c r="E1861" s="2" t="s">
        <v>3</v>
      </c>
      <c r="F1861" s="2" t="s">
        <v>3</v>
      </c>
    </row>
    <row r="1862" spans="1:6" ht="15.5" x14ac:dyDescent="0.35">
      <c r="A1862" s="2" t="s">
        <v>23396</v>
      </c>
      <c r="B1862" s="2">
        <v>110</v>
      </c>
      <c r="C1862" s="2" t="s">
        <v>3</v>
      </c>
      <c r="D1862" s="2" t="s">
        <v>3</v>
      </c>
      <c r="E1862" s="2" t="s">
        <v>3</v>
      </c>
      <c r="F1862" s="2" t="s">
        <v>3</v>
      </c>
    </row>
    <row r="1863" spans="1:6" ht="15.5" x14ac:dyDescent="0.35">
      <c r="A1863" s="2" t="s">
        <v>23397</v>
      </c>
      <c r="B1863" s="2">
        <v>441</v>
      </c>
      <c r="C1863" s="2" t="s">
        <v>8</v>
      </c>
      <c r="D1863" s="2" t="s">
        <v>3</v>
      </c>
      <c r="E1863" s="2" t="s">
        <v>3</v>
      </c>
      <c r="F1863" s="2" t="s">
        <v>3</v>
      </c>
    </row>
    <row r="1864" spans="1:6" ht="15.5" x14ac:dyDescent="0.35">
      <c r="A1864" s="2" t="s">
        <v>23398</v>
      </c>
      <c r="B1864" s="2">
        <v>524</v>
      </c>
      <c r="C1864" s="2" t="s">
        <v>3</v>
      </c>
      <c r="D1864" s="2" t="s">
        <v>3</v>
      </c>
      <c r="E1864" s="2" t="s">
        <v>90</v>
      </c>
      <c r="F1864" s="2" t="s">
        <v>91</v>
      </c>
    </row>
    <row r="1865" spans="1:6" ht="15.5" x14ac:dyDescent="0.35">
      <c r="A1865" s="2" t="s">
        <v>23399</v>
      </c>
      <c r="B1865" s="2">
        <v>380</v>
      </c>
      <c r="C1865" s="2" t="s">
        <v>3</v>
      </c>
      <c r="D1865" s="2" t="s">
        <v>3</v>
      </c>
      <c r="E1865" s="2" t="s">
        <v>3</v>
      </c>
      <c r="F1865" s="2" t="s">
        <v>3</v>
      </c>
    </row>
    <row r="1866" spans="1:6" ht="15.5" x14ac:dyDescent="0.35">
      <c r="A1866" s="2" t="s">
        <v>23400</v>
      </c>
      <c r="B1866" s="2">
        <v>1041</v>
      </c>
      <c r="C1866" s="2" t="s">
        <v>8</v>
      </c>
      <c r="D1866" s="2" t="s">
        <v>3</v>
      </c>
      <c r="E1866" s="2" t="s">
        <v>3</v>
      </c>
      <c r="F1866" s="2" t="s">
        <v>3</v>
      </c>
    </row>
    <row r="1867" spans="1:6" ht="15.5" x14ac:dyDescent="0.35">
      <c r="A1867" s="2" t="s">
        <v>23401</v>
      </c>
      <c r="B1867" s="2">
        <v>1083</v>
      </c>
      <c r="C1867" s="2" t="s">
        <v>3</v>
      </c>
      <c r="D1867" s="2" t="s">
        <v>3</v>
      </c>
      <c r="E1867" s="2" t="s">
        <v>734</v>
      </c>
      <c r="F1867" s="2" t="s">
        <v>735</v>
      </c>
    </row>
    <row r="1868" spans="1:6" ht="15.5" x14ac:dyDescent="0.35">
      <c r="A1868" s="2" t="s">
        <v>23402</v>
      </c>
      <c r="B1868" s="2">
        <v>1118</v>
      </c>
      <c r="C1868" s="2" t="s">
        <v>3</v>
      </c>
      <c r="D1868" s="2" t="s">
        <v>3</v>
      </c>
      <c r="E1868" s="2" t="s">
        <v>1497</v>
      </c>
      <c r="F1868" s="2" t="s">
        <v>1498</v>
      </c>
    </row>
    <row r="1869" spans="1:6" ht="15.5" x14ac:dyDescent="0.35">
      <c r="A1869" s="2" t="s">
        <v>23403</v>
      </c>
      <c r="B1869" s="2">
        <v>66</v>
      </c>
      <c r="C1869" s="2" t="s">
        <v>3</v>
      </c>
      <c r="D1869" s="2" t="s">
        <v>3</v>
      </c>
      <c r="E1869" s="2" t="s">
        <v>3</v>
      </c>
      <c r="F1869" s="2" t="s">
        <v>3</v>
      </c>
    </row>
    <row r="1870" spans="1:6" ht="15.5" x14ac:dyDescent="0.35">
      <c r="A1870" s="2" t="s">
        <v>23404</v>
      </c>
      <c r="B1870" s="2">
        <v>41</v>
      </c>
      <c r="C1870" s="2" t="s">
        <v>3</v>
      </c>
      <c r="D1870" s="2" t="s">
        <v>3</v>
      </c>
      <c r="E1870" s="2" t="s">
        <v>3</v>
      </c>
      <c r="F1870" s="2" t="s">
        <v>3</v>
      </c>
    </row>
    <row r="1871" spans="1:6" ht="15.5" x14ac:dyDescent="0.35">
      <c r="A1871" s="2" t="s">
        <v>23405</v>
      </c>
      <c r="B1871" s="2">
        <v>146</v>
      </c>
      <c r="C1871" s="2" t="s">
        <v>3</v>
      </c>
      <c r="D1871" s="2" t="s">
        <v>3</v>
      </c>
      <c r="E1871" s="2" t="s">
        <v>3</v>
      </c>
      <c r="F1871" s="2" t="s">
        <v>3</v>
      </c>
    </row>
    <row r="1872" spans="1:6" ht="15.5" x14ac:dyDescent="0.35">
      <c r="A1872" s="2" t="s">
        <v>23406</v>
      </c>
      <c r="B1872" s="2">
        <v>326</v>
      </c>
      <c r="C1872" s="2" t="s">
        <v>8</v>
      </c>
      <c r="D1872" s="2" t="s">
        <v>3</v>
      </c>
      <c r="E1872" s="2" t="s">
        <v>3</v>
      </c>
      <c r="F1872" s="2" t="s">
        <v>3</v>
      </c>
    </row>
    <row r="1873" spans="1:6" ht="15.5" x14ac:dyDescent="0.35">
      <c r="A1873" s="2" t="s">
        <v>23407</v>
      </c>
      <c r="B1873" s="2">
        <v>682</v>
      </c>
      <c r="C1873" s="2" t="s">
        <v>8</v>
      </c>
      <c r="D1873" s="2" t="s">
        <v>3</v>
      </c>
      <c r="E1873" s="2" t="s">
        <v>3</v>
      </c>
      <c r="F1873" s="2" t="s">
        <v>3</v>
      </c>
    </row>
    <row r="1874" spans="1:6" ht="15.5" x14ac:dyDescent="0.35">
      <c r="A1874" s="2" t="s">
        <v>23408</v>
      </c>
      <c r="B1874" s="2">
        <v>289</v>
      </c>
      <c r="C1874" s="2" t="s">
        <v>3</v>
      </c>
      <c r="D1874" s="2" t="s">
        <v>3</v>
      </c>
      <c r="E1874" s="2" t="s">
        <v>3</v>
      </c>
      <c r="F1874" s="2" t="s">
        <v>3</v>
      </c>
    </row>
    <row r="1875" spans="1:6" ht="15.5" x14ac:dyDescent="0.35">
      <c r="A1875" s="2" t="s">
        <v>23409</v>
      </c>
      <c r="B1875" s="2">
        <v>732</v>
      </c>
      <c r="C1875" s="2" t="s">
        <v>3</v>
      </c>
      <c r="D1875" s="2" t="s">
        <v>3</v>
      </c>
      <c r="E1875" s="2" t="s">
        <v>3</v>
      </c>
      <c r="F1875" s="2" t="s">
        <v>3</v>
      </c>
    </row>
    <row r="1876" spans="1:6" ht="15.5" x14ac:dyDescent="0.35">
      <c r="A1876" s="2" t="s">
        <v>23410</v>
      </c>
      <c r="B1876" s="2">
        <v>181</v>
      </c>
      <c r="C1876" s="2" t="s">
        <v>3</v>
      </c>
      <c r="D1876" s="2" t="s">
        <v>3</v>
      </c>
      <c r="E1876" s="2" t="s">
        <v>1499</v>
      </c>
      <c r="F1876" s="2" t="s">
        <v>1500</v>
      </c>
    </row>
    <row r="1877" spans="1:6" ht="15.5" x14ac:dyDescent="0.35">
      <c r="A1877" s="2" t="s">
        <v>23411</v>
      </c>
      <c r="B1877" s="2">
        <v>332</v>
      </c>
      <c r="C1877" s="2" t="s">
        <v>3</v>
      </c>
      <c r="D1877" s="2" t="s">
        <v>3</v>
      </c>
      <c r="E1877" s="2" t="s">
        <v>3</v>
      </c>
      <c r="F1877" s="2" t="s">
        <v>3</v>
      </c>
    </row>
    <row r="1878" spans="1:6" ht="15.5" x14ac:dyDescent="0.35">
      <c r="A1878" s="2" t="s">
        <v>23412</v>
      </c>
      <c r="B1878" s="2">
        <v>1281</v>
      </c>
      <c r="C1878" s="2" t="s">
        <v>8</v>
      </c>
      <c r="D1878" s="2" t="s">
        <v>3</v>
      </c>
      <c r="E1878" s="2" t="s">
        <v>3</v>
      </c>
      <c r="F1878" s="2" t="s">
        <v>3</v>
      </c>
    </row>
    <row r="1879" spans="1:6" ht="15.5" x14ac:dyDescent="0.35">
      <c r="A1879" s="2" t="s">
        <v>23413</v>
      </c>
      <c r="B1879" s="2">
        <v>166</v>
      </c>
      <c r="C1879" s="2" t="s">
        <v>3</v>
      </c>
      <c r="D1879" s="2" t="s">
        <v>3</v>
      </c>
      <c r="E1879" s="2" t="s">
        <v>3</v>
      </c>
      <c r="F1879" s="2" t="s">
        <v>3</v>
      </c>
    </row>
    <row r="1880" spans="1:6" ht="15.5" x14ac:dyDescent="0.35">
      <c r="A1880" s="2" t="s">
        <v>23414</v>
      </c>
      <c r="B1880" s="2">
        <v>122</v>
      </c>
      <c r="C1880" s="2" t="s">
        <v>3</v>
      </c>
      <c r="D1880" s="2" t="s">
        <v>3</v>
      </c>
      <c r="E1880" s="2" t="s">
        <v>1501</v>
      </c>
      <c r="F1880" s="2" t="s">
        <v>1502</v>
      </c>
    </row>
    <row r="1881" spans="1:6" ht="15.5" x14ac:dyDescent="0.35">
      <c r="A1881" s="2" t="s">
        <v>23415</v>
      </c>
      <c r="B1881" s="2">
        <v>747</v>
      </c>
      <c r="C1881" s="2" t="s">
        <v>8</v>
      </c>
      <c r="D1881" s="2" t="s">
        <v>3</v>
      </c>
      <c r="E1881" s="2" t="s">
        <v>199</v>
      </c>
      <c r="F1881" s="2" t="s">
        <v>200</v>
      </c>
    </row>
    <row r="1882" spans="1:6" ht="15.5" x14ac:dyDescent="0.35">
      <c r="A1882" s="2" t="s">
        <v>23416</v>
      </c>
      <c r="B1882" s="2">
        <v>1143</v>
      </c>
      <c r="C1882" s="2" t="s">
        <v>8</v>
      </c>
      <c r="D1882" s="2" t="s">
        <v>3</v>
      </c>
      <c r="E1882" s="2" t="s">
        <v>3</v>
      </c>
      <c r="F1882" s="2" t="s">
        <v>3</v>
      </c>
    </row>
    <row r="1883" spans="1:6" ht="15.5" x14ac:dyDescent="0.35">
      <c r="A1883" s="2" t="s">
        <v>23417</v>
      </c>
      <c r="B1883" s="2">
        <v>320</v>
      </c>
      <c r="C1883" s="2" t="s">
        <v>8</v>
      </c>
      <c r="D1883" s="2" t="s">
        <v>3</v>
      </c>
      <c r="E1883" s="2" t="s">
        <v>1503</v>
      </c>
      <c r="F1883" s="2" t="s">
        <v>1504</v>
      </c>
    </row>
    <row r="1884" spans="1:6" ht="15.5" x14ac:dyDescent="0.35">
      <c r="A1884" s="2" t="s">
        <v>23418</v>
      </c>
      <c r="B1884" s="2">
        <v>195</v>
      </c>
      <c r="C1884" s="2" t="s">
        <v>3</v>
      </c>
      <c r="D1884" s="2" t="s">
        <v>3</v>
      </c>
      <c r="E1884" s="2" t="s">
        <v>3</v>
      </c>
      <c r="F1884" s="2" t="s">
        <v>3</v>
      </c>
    </row>
    <row r="1885" spans="1:6" ht="15.5" x14ac:dyDescent="0.35">
      <c r="A1885" s="2" t="s">
        <v>23419</v>
      </c>
      <c r="B1885" s="2">
        <v>401</v>
      </c>
      <c r="C1885" s="2" t="s">
        <v>3</v>
      </c>
      <c r="D1885" s="2" t="s">
        <v>3</v>
      </c>
      <c r="E1885" s="2" t="s">
        <v>1505</v>
      </c>
      <c r="F1885" s="2" t="s">
        <v>1506</v>
      </c>
    </row>
    <row r="1886" spans="1:6" ht="15.5" x14ac:dyDescent="0.35">
      <c r="A1886" s="2" t="s">
        <v>23420</v>
      </c>
      <c r="B1886" s="2">
        <v>869</v>
      </c>
      <c r="C1886" s="2" t="s">
        <v>8</v>
      </c>
      <c r="D1886" s="2" t="s">
        <v>3</v>
      </c>
      <c r="E1886" s="2" t="s">
        <v>3</v>
      </c>
      <c r="F1886" s="2" t="s">
        <v>3</v>
      </c>
    </row>
    <row r="1887" spans="1:6" ht="15.5" x14ac:dyDescent="0.35">
      <c r="A1887" s="2" t="s">
        <v>23421</v>
      </c>
      <c r="B1887" s="2">
        <v>498</v>
      </c>
      <c r="C1887" s="2" t="s">
        <v>8</v>
      </c>
      <c r="D1887" s="2" t="s">
        <v>3</v>
      </c>
      <c r="E1887" s="2" t="s">
        <v>1507</v>
      </c>
      <c r="F1887" s="2" t="s">
        <v>1508</v>
      </c>
    </row>
    <row r="1888" spans="1:6" ht="15.5" x14ac:dyDescent="0.35">
      <c r="A1888" s="2" t="s">
        <v>23422</v>
      </c>
      <c r="B1888" s="2">
        <v>85</v>
      </c>
      <c r="C1888" s="2" t="s">
        <v>3</v>
      </c>
      <c r="D1888" s="2" t="s">
        <v>3</v>
      </c>
      <c r="E1888" s="2" t="s">
        <v>1509</v>
      </c>
      <c r="F1888" s="2" t="s">
        <v>1510</v>
      </c>
    </row>
    <row r="1889" spans="1:6" ht="15.5" x14ac:dyDescent="0.35">
      <c r="A1889" s="2" t="s">
        <v>23423</v>
      </c>
      <c r="B1889" s="2">
        <v>1011</v>
      </c>
      <c r="C1889" s="2" t="s">
        <v>8</v>
      </c>
      <c r="D1889" s="2" t="s">
        <v>3</v>
      </c>
      <c r="E1889" s="2" t="s">
        <v>1511</v>
      </c>
      <c r="F1889" s="2" t="s">
        <v>1512</v>
      </c>
    </row>
    <row r="1890" spans="1:6" ht="15.5" x14ac:dyDescent="0.35">
      <c r="A1890" s="2" t="s">
        <v>23424</v>
      </c>
      <c r="B1890" s="2">
        <v>1076</v>
      </c>
      <c r="C1890" s="2" t="s">
        <v>8</v>
      </c>
      <c r="D1890" s="2" t="s">
        <v>3</v>
      </c>
      <c r="E1890" s="2" t="s">
        <v>346</v>
      </c>
      <c r="F1890" s="2" t="s">
        <v>347</v>
      </c>
    </row>
    <row r="1891" spans="1:6" ht="15.5" x14ac:dyDescent="0.35">
      <c r="A1891" s="2" t="s">
        <v>23425</v>
      </c>
      <c r="B1891" s="2">
        <v>822</v>
      </c>
      <c r="C1891" s="2" t="s">
        <v>8</v>
      </c>
      <c r="D1891" s="2" t="s">
        <v>3</v>
      </c>
      <c r="E1891" s="2" t="s">
        <v>136</v>
      </c>
      <c r="F1891" s="2" t="s">
        <v>137</v>
      </c>
    </row>
    <row r="1892" spans="1:6" ht="15.5" x14ac:dyDescent="0.35">
      <c r="A1892" s="2" t="s">
        <v>23426</v>
      </c>
      <c r="B1892" s="2">
        <v>191</v>
      </c>
      <c r="C1892" s="2" t="s">
        <v>3</v>
      </c>
      <c r="D1892" s="2" t="s">
        <v>3</v>
      </c>
      <c r="E1892" s="2" t="s">
        <v>13</v>
      </c>
      <c r="F1892" s="2" t="s">
        <v>14</v>
      </c>
    </row>
    <row r="1893" spans="1:6" ht="15.5" x14ac:dyDescent="0.35">
      <c r="A1893" s="2" t="s">
        <v>23427</v>
      </c>
      <c r="B1893" s="2">
        <v>3251</v>
      </c>
      <c r="C1893" s="2" t="s">
        <v>3</v>
      </c>
      <c r="D1893" s="2" t="s">
        <v>3</v>
      </c>
      <c r="E1893" s="2" t="s">
        <v>1513</v>
      </c>
      <c r="F1893" s="2" t="s">
        <v>1514</v>
      </c>
    </row>
    <row r="1894" spans="1:6" ht="15.5" x14ac:dyDescent="0.35">
      <c r="A1894" s="2" t="s">
        <v>23428</v>
      </c>
      <c r="B1894" s="2">
        <v>643</v>
      </c>
      <c r="C1894" s="2" t="s">
        <v>8</v>
      </c>
      <c r="D1894" s="2" t="s">
        <v>3</v>
      </c>
      <c r="E1894" s="2" t="s">
        <v>1515</v>
      </c>
      <c r="F1894" s="2" t="s">
        <v>1516</v>
      </c>
    </row>
    <row r="1895" spans="1:6" ht="15.5" x14ac:dyDescent="0.35">
      <c r="A1895" s="2" t="s">
        <v>23429</v>
      </c>
      <c r="B1895" s="2">
        <v>456</v>
      </c>
      <c r="C1895" s="2" t="s">
        <v>8</v>
      </c>
      <c r="D1895" s="2" t="s">
        <v>3</v>
      </c>
      <c r="E1895" s="2" t="s">
        <v>3</v>
      </c>
      <c r="F1895" s="2" t="s">
        <v>3</v>
      </c>
    </row>
    <row r="1896" spans="1:6" ht="15.5" x14ac:dyDescent="0.35">
      <c r="A1896" s="2" t="s">
        <v>23430</v>
      </c>
      <c r="B1896" s="2">
        <v>985</v>
      </c>
      <c r="C1896" s="2" t="s">
        <v>8</v>
      </c>
      <c r="D1896" s="2" t="s">
        <v>3</v>
      </c>
      <c r="E1896" s="2" t="s">
        <v>623</v>
      </c>
      <c r="F1896" s="2" t="s">
        <v>624</v>
      </c>
    </row>
    <row r="1897" spans="1:6" ht="15.5" x14ac:dyDescent="0.35">
      <c r="A1897" s="2" t="s">
        <v>23431</v>
      </c>
      <c r="B1897" s="2">
        <v>368</v>
      </c>
      <c r="C1897" s="2" t="s">
        <v>8</v>
      </c>
      <c r="D1897" s="2" t="s">
        <v>3</v>
      </c>
      <c r="E1897" s="2" t="s">
        <v>3</v>
      </c>
      <c r="F1897" s="2" t="s">
        <v>3</v>
      </c>
    </row>
    <row r="1898" spans="1:6" ht="15.5" x14ac:dyDescent="0.35">
      <c r="A1898" s="2" t="s">
        <v>23432</v>
      </c>
      <c r="B1898" s="2">
        <v>199</v>
      </c>
      <c r="C1898" s="2" t="s">
        <v>8</v>
      </c>
      <c r="D1898" s="2" t="s">
        <v>3</v>
      </c>
      <c r="E1898" s="2" t="s">
        <v>3</v>
      </c>
      <c r="F1898" s="2" t="s">
        <v>3</v>
      </c>
    </row>
    <row r="1899" spans="1:6" ht="15.5" x14ac:dyDescent="0.35">
      <c r="A1899" s="2" t="s">
        <v>23433</v>
      </c>
      <c r="B1899" s="2">
        <v>346</v>
      </c>
      <c r="C1899" s="2" t="s">
        <v>8</v>
      </c>
      <c r="D1899" s="2" t="s">
        <v>3</v>
      </c>
      <c r="E1899" s="2" t="s">
        <v>745</v>
      </c>
      <c r="F1899" s="2" t="s">
        <v>746</v>
      </c>
    </row>
    <row r="1900" spans="1:6" ht="15.5" x14ac:dyDescent="0.35">
      <c r="A1900" s="2" t="s">
        <v>23434</v>
      </c>
      <c r="B1900" s="2">
        <v>251</v>
      </c>
      <c r="C1900" s="2" t="s">
        <v>8</v>
      </c>
      <c r="D1900" s="2" t="s">
        <v>3</v>
      </c>
      <c r="E1900" s="2" t="s">
        <v>3</v>
      </c>
      <c r="F1900" s="2" t="s">
        <v>3</v>
      </c>
    </row>
    <row r="1901" spans="1:6" ht="15.5" x14ac:dyDescent="0.35">
      <c r="A1901" s="2" t="s">
        <v>23435</v>
      </c>
      <c r="B1901" s="2">
        <v>1145</v>
      </c>
      <c r="C1901" s="2" t="s">
        <v>8</v>
      </c>
      <c r="D1901" s="2" t="s">
        <v>3</v>
      </c>
      <c r="E1901" s="2" t="s">
        <v>100</v>
      </c>
      <c r="F1901" s="2" t="s">
        <v>101</v>
      </c>
    </row>
    <row r="1902" spans="1:6" ht="15.5" x14ac:dyDescent="0.35">
      <c r="A1902" s="2" t="s">
        <v>23436</v>
      </c>
      <c r="B1902" s="2">
        <v>609</v>
      </c>
      <c r="C1902" s="2" t="s">
        <v>8</v>
      </c>
      <c r="D1902" s="2" t="s">
        <v>3</v>
      </c>
      <c r="E1902" s="2" t="s">
        <v>3</v>
      </c>
      <c r="F1902" s="2" t="s">
        <v>3</v>
      </c>
    </row>
    <row r="1903" spans="1:6" ht="15.5" x14ac:dyDescent="0.35">
      <c r="A1903" s="2" t="s">
        <v>23437</v>
      </c>
      <c r="B1903" s="2">
        <v>916</v>
      </c>
      <c r="C1903" s="2" t="s">
        <v>3</v>
      </c>
      <c r="D1903" s="2" t="s">
        <v>3</v>
      </c>
      <c r="E1903" s="2" t="s">
        <v>1517</v>
      </c>
      <c r="F1903" s="2" t="s">
        <v>1518</v>
      </c>
    </row>
    <row r="1904" spans="1:6" ht="15.5" x14ac:dyDescent="0.35">
      <c r="A1904" s="2" t="s">
        <v>23438</v>
      </c>
      <c r="B1904" s="2">
        <v>643</v>
      </c>
      <c r="C1904" s="2" t="s">
        <v>8</v>
      </c>
      <c r="D1904" s="2" t="s">
        <v>1519</v>
      </c>
      <c r="E1904" s="2" t="s">
        <v>1354</v>
      </c>
      <c r="F1904" s="2" t="s">
        <v>1355</v>
      </c>
    </row>
    <row r="1905" spans="1:6" ht="15.5" x14ac:dyDescent="0.35">
      <c r="A1905" s="2" t="s">
        <v>23439</v>
      </c>
      <c r="B1905" s="2">
        <v>203</v>
      </c>
      <c r="C1905" s="2" t="s">
        <v>3</v>
      </c>
      <c r="D1905" s="2" t="s">
        <v>3</v>
      </c>
      <c r="E1905" s="2" t="s">
        <v>3</v>
      </c>
      <c r="F1905" s="2" t="s">
        <v>3</v>
      </c>
    </row>
    <row r="1906" spans="1:6" ht="15.5" x14ac:dyDescent="0.35">
      <c r="A1906" s="2" t="s">
        <v>23440</v>
      </c>
      <c r="B1906" s="2">
        <v>689</v>
      </c>
      <c r="C1906" s="2" t="s">
        <v>3</v>
      </c>
      <c r="D1906" s="2" t="s">
        <v>3</v>
      </c>
      <c r="E1906" s="2" t="s">
        <v>46</v>
      </c>
      <c r="F1906" s="2" t="s">
        <v>47</v>
      </c>
    </row>
    <row r="1907" spans="1:6" ht="15.5" x14ac:dyDescent="0.35">
      <c r="A1907" s="2" t="s">
        <v>23441</v>
      </c>
      <c r="B1907" s="2">
        <v>417</v>
      </c>
      <c r="C1907" s="2" t="s">
        <v>8</v>
      </c>
      <c r="D1907" s="2" t="s">
        <v>3</v>
      </c>
      <c r="E1907" s="2" t="s">
        <v>3</v>
      </c>
      <c r="F1907" s="2" t="s">
        <v>3</v>
      </c>
    </row>
    <row r="1908" spans="1:6" ht="15.5" x14ac:dyDescent="0.35">
      <c r="A1908" s="2" t="s">
        <v>23442</v>
      </c>
      <c r="B1908" s="2">
        <v>339</v>
      </c>
      <c r="C1908" s="2" t="s">
        <v>3</v>
      </c>
      <c r="D1908" s="2" t="s">
        <v>3</v>
      </c>
      <c r="E1908" s="2" t="s">
        <v>1520</v>
      </c>
      <c r="F1908" s="2" t="s">
        <v>1521</v>
      </c>
    </row>
    <row r="1909" spans="1:6" ht="15.5" x14ac:dyDescent="0.35">
      <c r="A1909" s="2" t="s">
        <v>23443</v>
      </c>
      <c r="B1909" s="2">
        <v>935</v>
      </c>
      <c r="C1909" s="2" t="s">
        <v>8</v>
      </c>
      <c r="D1909" s="2" t="s">
        <v>3</v>
      </c>
      <c r="E1909" s="2" t="s">
        <v>1522</v>
      </c>
      <c r="F1909" s="2" t="s">
        <v>1523</v>
      </c>
    </row>
    <row r="1910" spans="1:6" ht="15.5" x14ac:dyDescent="0.35">
      <c r="A1910" s="2" t="s">
        <v>23444</v>
      </c>
      <c r="B1910" s="2">
        <v>815</v>
      </c>
      <c r="C1910" s="2" t="s">
        <v>8</v>
      </c>
      <c r="D1910" s="2" t="s">
        <v>3</v>
      </c>
      <c r="E1910" s="2" t="s">
        <v>1524</v>
      </c>
      <c r="F1910" s="2" t="s">
        <v>1525</v>
      </c>
    </row>
    <row r="1911" spans="1:6" ht="15.5" x14ac:dyDescent="0.35">
      <c r="A1911" s="2" t="s">
        <v>23445</v>
      </c>
      <c r="B1911" s="2">
        <v>372</v>
      </c>
      <c r="C1911" s="2" t="s">
        <v>3</v>
      </c>
      <c r="D1911" s="2" t="s">
        <v>3</v>
      </c>
      <c r="E1911" s="2" t="s">
        <v>1526</v>
      </c>
      <c r="F1911" s="2" t="s">
        <v>1527</v>
      </c>
    </row>
    <row r="1912" spans="1:6" ht="15.5" x14ac:dyDescent="0.35">
      <c r="A1912" s="2" t="s">
        <v>23446</v>
      </c>
      <c r="B1912" s="2">
        <v>510</v>
      </c>
      <c r="C1912" s="2" t="s">
        <v>8</v>
      </c>
      <c r="D1912" s="2" t="s">
        <v>3</v>
      </c>
      <c r="E1912" s="2" t="s">
        <v>463</v>
      </c>
      <c r="F1912" s="2" t="s">
        <v>464</v>
      </c>
    </row>
    <row r="1913" spans="1:6" ht="15.5" x14ac:dyDescent="0.35">
      <c r="A1913" s="2" t="s">
        <v>23447</v>
      </c>
      <c r="B1913" s="2">
        <v>405</v>
      </c>
      <c r="C1913" s="2" t="s">
        <v>8</v>
      </c>
      <c r="D1913" s="2" t="s">
        <v>3</v>
      </c>
      <c r="E1913" s="2" t="s">
        <v>3</v>
      </c>
      <c r="F1913" s="2" t="s">
        <v>3</v>
      </c>
    </row>
    <row r="1914" spans="1:6" ht="15.5" x14ac:dyDescent="0.35">
      <c r="A1914" s="2" t="s">
        <v>23448</v>
      </c>
      <c r="B1914" s="2">
        <v>276</v>
      </c>
      <c r="C1914" s="2" t="s">
        <v>3</v>
      </c>
      <c r="D1914" s="2" t="s">
        <v>3</v>
      </c>
      <c r="E1914" s="2" t="s">
        <v>1528</v>
      </c>
      <c r="F1914" s="2" t="s">
        <v>1529</v>
      </c>
    </row>
    <row r="1915" spans="1:6" ht="15.5" x14ac:dyDescent="0.35">
      <c r="A1915" s="2" t="s">
        <v>23449</v>
      </c>
      <c r="B1915" s="2">
        <v>344</v>
      </c>
      <c r="C1915" s="2" t="s">
        <v>3</v>
      </c>
      <c r="D1915" s="2" t="s">
        <v>3</v>
      </c>
      <c r="E1915" s="2" t="s">
        <v>197</v>
      </c>
      <c r="F1915" s="2" t="s">
        <v>198</v>
      </c>
    </row>
    <row r="1916" spans="1:6" ht="15.5" x14ac:dyDescent="0.35">
      <c r="A1916" s="2" t="s">
        <v>23450</v>
      </c>
      <c r="B1916" s="2">
        <v>173</v>
      </c>
      <c r="C1916" s="2" t="s">
        <v>8</v>
      </c>
      <c r="D1916" s="2" t="s">
        <v>3</v>
      </c>
      <c r="E1916" s="2" t="s">
        <v>3</v>
      </c>
      <c r="F1916" s="2" t="s">
        <v>3</v>
      </c>
    </row>
    <row r="1917" spans="1:6" ht="15.5" x14ac:dyDescent="0.35">
      <c r="A1917" s="2" t="s">
        <v>23451</v>
      </c>
      <c r="B1917" s="2">
        <v>293</v>
      </c>
      <c r="C1917" s="2" t="s">
        <v>8</v>
      </c>
      <c r="D1917" s="2" t="s">
        <v>3</v>
      </c>
      <c r="E1917" s="2" t="s">
        <v>529</v>
      </c>
      <c r="F1917" s="2" t="s">
        <v>530</v>
      </c>
    </row>
    <row r="1918" spans="1:6" ht="15.5" x14ac:dyDescent="0.35">
      <c r="A1918" s="2" t="s">
        <v>23452</v>
      </c>
      <c r="B1918" s="2">
        <v>593</v>
      </c>
      <c r="C1918" s="2" t="s">
        <v>8</v>
      </c>
      <c r="D1918" s="2" t="s">
        <v>3</v>
      </c>
      <c r="E1918" s="2" t="s">
        <v>3</v>
      </c>
      <c r="F1918" s="2" t="s">
        <v>3</v>
      </c>
    </row>
    <row r="1919" spans="1:6" ht="15.5" x14ac:dyDescent="0.35">
      <c r="A1919" s="2" t="s">
        <v>23453</v>
      </c>
      <c r="B1919" s="2">
        <v>1105</v>
      </c>
      <c r="C1919" s="2" t="s">
        <v>8</v>
      </c>
      <c r="D1919" s="2" t="s">
        <v>3</v>
      </c>
      <c r="E1919" s="2" t="s">
        <v>3</v>
      </c>
      <c r="F1919" s="2" t="s">
        <v>3</v>
      </c>
    </row>
    <row r="1920" spans="1:6" ht="15.5" x14ac:dyDescent="0.35">
      <c r="A1920" s="2" t="s">
        <v>23454</v>
      </c>
      <c r="B1920" s="2">
        <v>685</v>
      </c>
      <c r="C1920" s="2" t="s">
        <v>3</v>
      </c>
      <c r="D1920" s="2" t="s">
        <v>3</v>
      </c>
      <c r="E1920" s="2" t="s">
        <v>1530</v>
      </c>
      <c r="F1920" s="2" t="s">
        <v>1531</v>
      </c>
    </row>
    <row r="1921" spans="1:6" ht="15.5" x14ac:dyDescent="0.35">
      <c r="A1921" s="2" t="s">
        <v>23455</v>
      </c>
      <c r="B1921" s="2">
        <v>1094</v>
      </c>
      <c r="C1921" s="2" t="s">
        <v>8</v>
      </c>
      <c r="D1921" s="2" t="s">
        <v>3</v>
      </c>
      <c r="E1921" s="2" t="s">
        <v>1532</v>
      </c>
      <c r="F1921" s="2" t="s">
        <v>1533</v>
      </c>
    </row>
    <row r="1922" spans="1:6" ht="15.5" x14ac:dyDescent="0.35">
      <c r="A1922" s="2" t="s">
        <v>23456</v>
      </c>
      <c r="B1922" s="2">
        <v>481</v>
      </c>
      <c r="C1922" s="2" t="s">
        <v>8</v>
      </c>
      <c r="D1922" s="2" t="s">
        <v>3</v>
      </c>
      <c r="E1922" s="2" t="s">
        <v>1460</v>
      </c>
      <c r="F1922" s="2" t="s">
        <v>1461</v>
      </c>
    </row>
    <row r="1923" spans="1:6" ht="15.5" x14ac:dyDescent="0.35">
      <c r="A1923" s="2" t="s">
        <v>23457</v>
      </c>
      <c r="B1923" s="2">
        <v>1261</v>
      </c>
      <c r="C1923" s="2" t="s">
        <v>8</v>
      </c>
      <c r="D1923" s="2" t="s">
        <v>3</v>
      </c>
      <c r="E1923" s="2" t="s">
        <v>1534</v>
      </c>
      <c r="F1923" s="2" t="s">
        <v>1535</v>
      </c>
    </row>
    <row r="1924" spans="1:6" ht="15.5" x14ac:dyDescent="0.35">
      <c r="A1924" s="2" t="s">
        <v>23458</v>
      </c>
      <c r="B1924" s="2">
        <v>285</v>
      </c>
      <c r="C1924" s="2" t="s">
        <v>8</v>
      </c>
      <c r="D1924" s="2" t="s">
        <v>3</v>
      </c>
      <c r="E1924" s="2" t="s">
        <v>3</v>
      </c>
      <c r="F1924" s="2" t="s">
        <v>3</v>
      </c>
    </row>
    <row r="1925" spans="1:6" ht="15.5" x14ac:dyDescent="0.35">
      <c r="A1925" s="2" t="s">
        <v>23459</v>
      </c>
      <c r="B1925" s="2">
        <v>690</v>
      </c>
      <c r="C1925" s="2" t="s">
        <v>8</v>
      </c>
      <c r="D1925" s="2" t="s">
        <v>3</v>
      </c>
      <c r="E1925" s="2" t="s">
        <v>3</v>
      </c>
      <c r="F1925" s="2" t="s">
        <v>3</v>
      </c>
    </row>
    <row r="1926" spans="1:6" ht="15.5" x14ac:dyDescent="0.35">
      <c r="A1926" s="2" t="s">
        <v>23460</v>
      </c>
      <c r="B1926" s="2">
        <v>326</v>
      </c>
      <c r="C1926" s="2" t="s">
        <v>8</v>
      </c>
      <c r="D1926" s="2" t="s">
        <v>3</v>
      </c>
      <c r="E1926" s="2" t="s">
        <v>54</v>
      </c>
      <c r="F1926" s="2" t="s">
        <v>55</v>
      </c>
    </row>
    <row r="1927" spans="1:6" ht="15.5" x14ac:dyDescent="0.35">
      <c r="A1927" s="2" t="s">
        <v>23461</v>
      </c>
      <c r="B1927" s="2">
        <v>880</v>
      </c>
      <c r="C1927" s="2" t="s">
        <v>8</v>
      </c>
      <c r="D1927" s="2" t="s">
        <v>1536</v>
      </c>
      <c r="E1927" s="2" t="s">
        <v>1537</v>
      </c>
      <c r="F1927" s="2" t="s">
        <v>1538</v>
      </c>
    </row>
    <row r="1928" spans="1:6" ht="15.5" x14ac:dyDescent="0.35">
      <c r="A1928" s="2" t="s">
        <v>23462</v>
      </c>
      <c r="B1928" s="2">
        <v>433</v>
      </c>
      <c r="C1928" s="2" t="s">
        <v>8</v>
      </c>
      <c r="D1928" s="2" t="s">
        <v>3</v>
      </c>
      <c r="E1928" s="2" t="s">
        <v>3</v>
      </c>
      <c r="F1928" s="2" t="s">
        <v>3</v>
      </c>
    </row>
    <row r="1929" spans="1:6" ht="15.5" x14ac:dyDescent="0.35">
      <c r="A1929" s="2" t="s">
        <v>23463</v>
      </c>
      <c r="B1929" s="2">
        <v>638</v>
      </c>
      <c r="C1929" s="2" t="s">
        <v>8</v>
      </c>
      <c r="D1929" s="2" t="s">
        <v>3</v>
      </c>
      <c r="E1929" s="2" t="s">
        <v>46</v>
      </c>
      <c r="F1929" s="2" t="s">
        <v>47</v>
      </c>
    </row>
    <row r="1930" spans="1:6" ht="15.5" x14ac:dyDescent="0.35">
      <c r="A1930" s="2" t="s">
        <v>23464</v>
      </c>
      <c r="B1930" s="2">
        <v>252</v>
      </c>
      <c r="C1930" s="2" t="s">
        <v>8</v>
      </c>
      <c r="D1930" s="2" t="s">
        <v>3</v>
      </c>
      <c r="E1930" s="2" t="s">
        <v>207</v>
      </c>
      <c r="F1930" s="2" t="s">
        <v>208</v>
      </c>
    </row>
    <row r="1931" spans="1:6" ht="15.5" x14ac:dyDescent="0.35">
      <c r="A1931" s="2" t="s">
        <v>23465</v>
      </c>
      <c r="B1931" s="2">
        <v>568</v>
      </c>
      <c r="C1931" s="2" t="s">
        <v>3</v>
      </c>
      <c r="D1931" s="2" t="s">
        <v>3</v>
      </c>
      <c r="E1931" s="2" t="s">
        <v>1539</v>
      </c>
      <c r="F1931" s="2" t="s">
        <v>1540</v>
      </c>
    </row>
    <row r="1932" spans="1:6" ht="15.5" x14ac:dyDescent="0.35">
      <c r="A1932" s="2" t="s">
        <v>23466</v>
      </c>
      <c r="B1932" s="2">
        <v>466</v>
      </c>
      <c r="C1932" s="2" t="s">
        <v>3</v>
      </c>
      <c r="D1932" s="2" t="s">
        <v>3</v>
      </c>
      <c r="E1932" s="2" t="s">
        <v>1541</v>
      </c>
      <c r="F1932" s="2" t="s">
        <v>1542</v>
      </c>
    </row>
    <row r="1933" spans="1:6" ht="15.5" x14ac:dyDescent="0.35">
      <c r="A1933" s="2" t="s">
        <v>23467</v>
      </c>
      <c r="B1933" s="2">
        <v>291</v>
      </c>
      <c r="C1933" s="2" t="s">
        <v>3</v>
      </c>
      <c r="D1933" s="2" t="s">
        <v>3</v>
      </c>
      <c r="E1933" s="2" t="s">
        <v>1543</v>
      </c>
      <c r="F1933" s="2" t="s">
        <v>1544</v>
      </c>
    </row>
    <row r="1934" spans="1:6" ht="15.5" x14ac:dyDescent="0.35">
      <c r="A1934" s="2" t="s">
        <v>23468</v>
      </c>
      <c r="B1934" s="2">
        <v>172</v>
      </c>
      <c r="C1934" s="2" t="s">
        <v>3</v>
      </c>
      <c r="D1934" s="2" t="s">
        <v>3</v>
      </c>
      <c r="E1934" s="2" t="s">
        <v>3</v>
      </c>
      <c r="F1934" s="2" t="s">
        <v>3</v>
      </c>
    </row>
    <row r="1935" spans="1:6" ht="15.5" x14ac:dyDescent="0.35">
      <c r="A1935" s="2" t="s">
        <v>23469</v>
      </c>
      <c r="B1935" s="2">
        <v>373</v>
      </c>
      <c r="C1935" s="2" t="s">
        <v>3</v>
      </c>
      <c r="D1935" s="2" t="s">
        <v>3</v>
      </c>
      <c r="E1935" s="2" t="s">
        <v>3</v>
      </c>
      <c r="F1935" s="2" t="s">
        <v>3</v>
      </c>
    </row>
    <row r="1936" spans="1:6" ht="15.5" x14ac:dyDescent="0.35">
      <c r="A1936" s="2" t="s">
        <v>23470</v>
      </c>
      <c r="B1936" s="2">
        <v>224</v>
      </c>
      <c r="C1936" s="2" t="s">
        <v>3</v>
      </c>
      <c r="D1936" s="2" t="s">
        <v>3</v>
      </c>
      <c r="E1936" s="2" t="s">
        <v>1545</v>
      </c>
      <c r="F1936" s="2" t="s">
        <v>1546</v>
      </c>
    </row>
    <row r="1937" spans="1:6" ht="15.5" x14ac:dyDescent="0.35">
      <c r="A1937" s="2" t="s">
        <v>23471</v>
      </c>
      <c r="B1937" s="2">
        <v>1495</v>
      </c>
      <c r="C1937" s="2" t="s">
        <v>8</v>
      </c>
      <c r="D1937" s="2" t="s">
        <v>3</v>
      </c>
      <c r="E1937" s="2" t="s">
        <v>455</v>
      </c>
      <c r="F1937" s="2" t="s">
        <v>456</v>
      </c>
    </row>
    <row r="1938" spans="1:6" ht="15.5" x14ac:dyDescent="0.35">
      <c r="A1938" s="2" t="s">
        <v>23472</v>
      </c>
      <c r="B1938" s="2">
        <v>1188</v>
      </c>
      <c r="C1938" s="2" t="s">
        <v>3</v>
      </c>
      <c r="D1938" s="2" t="s">
        <v>3</v>
      </c>
      <c r="E1938" s="2" t="s">
        <v>3</v>
      </c>
      <c r="F1938" s="2" t="s">
        <v>3</v>
      </c>
    </row>
    <row r="1939" spans="1:6" ht="15.5" x14ac:dyDescent="0.35">
      <c r="A1939" s="2" t="s">
        <v>23473</v>
      </c>
      <c r="B1939" s="2">
        <v>513</v>
      </c>
      <c r="C1939" s="2" t="s">
        <v>8</v>
      </c>
      <c r="D1939" s="2" t="s">
        <v>3</v>
      </c>
      <c r="E1939" s="2" t="s">
        <v>1547</v>
      </c>
      <c r="F1939" s="2" t="s">
        <v>1548</v>
      </c>
    </row>
    <row r="1940" spans="1:6" ht="15.5" x14ac:dyDescent="0.35">
      <c r="A1940" s="2" t="s">
        <v>23474</v>
      </c>
      <c r="B1940" s="2">
        <v>535</v>
      </c>
      <c r="C1940" s="2" t="s">
        <v>3</v>
      </c>
      <c r="D1940" s="2" t="s">
        <v>3</v>
      </c>
      <c r="E1940" s="2" t="s">
        <v>1549</v>
      </c>
      <c r="F1940" s="2" t="s">
        <v>1550</v>
      </c>
    </row>
    <row r="1941" spans="1:6" ht="15.5" x14ac:dyDescent="0.35">
      <c r="A1941" s="2" t="s">
        <v>23475</v>
      </c>
      <c r="B1941" s="2">
        <v>278</v>
      </c>
      <c r="C1941" s="2" t="s">
        <v>3</v>
      </c>
      <c r="D1941" s="2" t="s">
        <v>3</v>
      </c>
      <c r="E1941" s="2" t="s">
        <v>3</v>
      </c>
      <c r="F1941" s="2" t="s">
        <v>3</v>
      </c>
    </row>
    <row r="1942" spans="1:6" ht="15.5" x14ac:dyDescent="0.35">
      <c r="A1942" s="2" t="s">
        <v>23476</v>
      </c>
      <c r="B1942" s="2">
        <v>338</v>
      </c>
      <c r="C1942" s="2" t="s">
        <v>8</v>
      </c>
      <c r="D1942" s="2" t="s">
        <v>3</v>
      </c>
      <c r="E1942" s="2" t="s">
        <v>1551</v>
      </c>
      <c r="F1942" s="2" t="s">
        <v>1552</v>
      </c>
    </row>
    <row r="1943" spans="1:6" ht="15.5" x14ac:dyDescent="0.35">
      <c r="A1943" s="2" t="s">
        <v>23477</v>
      </c>
      <c r="B1943" s="2">
        <v>346</v>
      </c>
      <c r="C1943" s="2" t="s">
        <v>8</v>
      </c>
      <c r="D1943" s="2" t="s">
        <v>3</v>
      </c>
      <c r="E1943" s="2" t="s">
        <v>3</v>
      </c>
      <c r="F1943" s="2" t="s">
        <v>3</v>
      </c>
    </row>
    <row r="1944" spans="1:6" ht="15.5" x14ac:dyDescent="0.35">
      <c r="A1944" s="2" t="s">
        <v>23478</v>
      </c>
      <c r="B1944" s="2">
        <v>71</v>
      </c>
      <c r="C1944" s="2" t="s">
        <v>3</v>
      </c>
      <c r="D1944" s="2" t="s">
        <v>3</v>
      </c>
      <c r="E1944" s="2" t="s">
        <v>3</v>
      </c>
      <c r="F1944" s="2" t="s">
        <v>3</v>
      </c>
    </row>
    <row r="1945" spans="1:6" ht="15.5" x14ac:dyDescent="0.35">
      <c r="A1945" s="2" t="s">
        <v>23479</v>
      </c>
      <c r="B1945" s="2">
        <v>301</v>
      </c>
      <c r="C1945" s="2" t="s">
        <v>3</v>
      </c>
      <c r="D1945" s="2" t="s">
        <v>3</v>
      </c>
      <c r="E1945" s="2" t="s">
        <v>1553</v>
      </c>
      <c r="F1945" s="2" t="s">
        <v>1554</v>
      </c>
    </row>
    <row r="1946" spans="1:6" ht="15.5" x14ac:dyDescent="0.35">
      <c r="A1946" s="2" t="s">
        <v>23480</v>
      </c>
      <c r="B1946" s="2">
        <v>443</v>
      </c>
      <c r="C1946" s="2" t="s">
        <v>8</v>
      </c>
      <c r="D1946" s="2" t="s">
        <v>3</v>
      </c>
      <c r="E1946" s="2" t="s">
        <v>1555</v>
      </c>
      <c r="F1946" s="2" t="s">
        <v>1556</v>
      </c>
    </row>
    <row r="1947" spans="1:6" ht="15.5" x14ac:dyDescent="0.35">
      <c r="A1947" s="2" t="s">
        <v>23481</v>
      </c>
      <c r="B1947" s="2">
        <v>935</v>
      </c>
      <c r="C1947" s="2" t="s">
        <v>8</v>
      </c>
      <c r="D1947" s="2" t="s">
        <v>3</v>
      </c>
      <c r="E1947" s="2" t="s">
        <v>136</v>
      </c>
      <c r="F1947" s="2" t="s">
        <v>137</v>
      </c>
    </row>
    <row r="1948" spans="1:6" ht="15.5" x14ac:dyDescent="0.35">
      <c r="A1948" s="2" t="s">
        <v>23482</v>
      </c>
      <c r="B1948" s="2">
        <v>263</v>
      </c>
      <c r="C1948" s="2" t="s">
        <v>3</v>
      </c>
      <c r="D1948" s="2" t="s">
        <v>3</v>
      </c>
      <c r="E1948" s="2" t="s">
        <v>3</v>
      </c>
      <c r="F1948" s="2" t="s">
        <v>3</v>
      </c>
    </row>
    <row r="1949" spans="1:6" ht="15.5" x14ac:dyDescent="0.35">
      <c r="A1949" s="2" t="s">
        <v>23483</v>
      </c>
      <c r="B1949" s="2">
        <v>171</v>
      </c>
      <c r="C1949" s="2" t="s">
        <v>8</v>
      </c>
      <c r="D1949" s="2" t="s">
        <v>3</v>
      </c>
      <c r="E1949" s="2" t="s">
        <v>1557</v>
      </c>
      <c r="F1949" s="2" t="s">
        <v>1558</v>
      </c>
    </row>
    <row r="1950" spans="1:6" ht="15.5" x14ac:dyDescent="0.35">
      <c r="A1950" s="2" t="s">
        <v>23484</v>
      </c>
      <c r="B1950" s="2">
        <v>920</v>
      </c>
      <c r="C1950" s="2" t="s">
        <v>8</v>
      </c>
      <c r="D1950" s="2" t="s">
        <v>3</v>
      </c>
      <c r="E1950" s="2" t="s">
        <v>136</v>
      </c>
      <c r="F1950" s="2" t="s">
        <v>137</v>
      </c>
    </row>
    <row r="1951" spans="1:6" ht="15.5" x14ac:dyDescent="0.35">
      <c r="A1951" s="2" t="s">
        <v>23485</v>
      </c>
      <c r="B1951" s="2">
        <v>480</v>
      </c>
      <c r="C1951" s="2" t="s">
        <v>8</v>
      </c>
      <c r="D1951" s="2" t="s">
        <v>3</v>
      </c>
      <c r="E1951" s="2" t="s">
        <v>1087</v>
      </c>
      <c r="F1951" s="2" t="s">
        <v>1088</v>
      </c>
    </row>
    <row r="1952" spans="1:6" ht="15.5" x14ac:dyDescent="0.35">
      <c r="A1952" s="2" t="s">
        <v>23486</v>
      </c>
      <c r="B1952" s="2">
        <v>756</v>
      </c>
      <c r="C1952" s="2" t="s">
        <v>3</v>
      </c>
      <c r="D1952" s="2" t="s">
        <v>3</v>
      </c>
      <c r="E1952" s="2" t="s">
        <v>1559</v>
      </c>
      <c r="F1952" s="2" t="s">
        <v>1560</v>
      </c>
    </row>
    <row r="1953" spans="1:6" ht="15.5" x14ac:dyDescent="0.35">
      <c r="A1953" s="2" t="s">
        <v>23487</v>
      </c>
      <c r="B1953" s="2">
        <v>989</v>
      </c>
      <c r="C1953" s="2" t="s">
        <v>8</v>
      </c>
      <c r="D1953" s="2" t="s">
        <v>3</v>
      </c>
      <c r="E1953" s="2" t="s">
        <v>4</v>
      </c>
      <c r="F1953" s="2" t="s">
        <v>5</v>
      </c>
    </row>
    <row r="1954" spans="1:6" ht="15.5" x14ac:dyDescent="0.35">
      <c r="A1954" s="2" t="s">
        <v>23488</v>
      </c>
      <c r="B1954" s="2">
        <v>424</v>
      </c>
      <c r="C1954" s="2" t="s">
        <v>8</v>
      </c>
      <c r="D1954" s="2" t="s">
        <v>3</v>
      </c>
      <c r="E1954" s="2" t="s">
        <v>3</v>
      </c>
      <c r="F1954" s="2" t="s">
        <v>3</v>
      </c>
    </row>
    <row r="1955" spans="1:6" ht="15.5" x14ac:dyDescent="0.35">
      <c r="A1955" s="2" t="s">
        <v>23489</v>
      </c>
      <c r="B1955" s="2">
        <v>168</v>
      </c>
      <c r="C1955" s="2" t="s">
        <v>3</v>
      </c>
      <c r="D1955" s="2" t="s">
        <v>3</v>
      </c>
      <c r="E1955" s="2" t="s">
        <v>1561</v>
      </c>
      <c r="F1955" s="2" t="s">
        <v>1562</v>
      </c>
    </row>
    <row r="1956" spans="1:6" ht="15.5" x14ac:dyDescent="0.35">
      <c r="A1956" s="2" t="s">
        <v>23490</v>
      </c>
      <c r="B1956" s="2">
        <v>105</v>
      </c>
      <c r="C1956" s="2" t="s">
        <v>8</v>
      </c>
      <c r="D1956" s="2" t="s">
        <v>3</v>
      </c>
      <c r="E1956" s="2" t="s">
        <v>3</v>
      </c>
      <c r="F1956" s="2" t="s">
        <v>3</v>
      </c>
    </row>
    <row r="1957" spans="1:6" ht="15.5" x14ac:dyDescent="0.35">
      <c r="A1957" s="2" t="s">
        <v>23491</v>
      </c>
      <c r="B1957" s="2">
        <v>222</v>
      </c>
      <c r="C1957" s="2" t="s">
        <v>8</v>
      </c>
      <c r="D1957" s="2" t="s">
        <v>3</v>
      </c>
      <c r="E1957" s="2" t="s">
        <v>1563</v>
      </c>
      <c r="F1957" s="2" t="s">
        <v>1564</v>
      </c>
    </row>
    <row r="1958" spans="1:6" ht="15.5" x14ac:dyDescent="0.35">
      <c r="A1958" s="2" t="s">
        <v>23492</v>
      </c>
      <c r="B1958" s="2">
        <v>109</v>
      </c>
      <c r="C1958" s="2" t="s">
        <v>3</v>
      </c>
      <c r="D1958" s="2" t="s">
        <v>3</v>
      </c>
      <c r="E1958" s="2" t="s">
        <v>1565</v>
      </c>
      <c r="F1958" s="2" t="s">
        <v>1566</v>
      </c>
    </row>
    <row r="1959" spans="1:6" ht="15.5" x14ac:dyDescent="0.35">
      <c r="A1959" s="2" t="s">
        <v>23493</v>
      </c>
      <c r="B1959" s="2">
        <v>170</v>
      </c>
      <c r="C1959" s="2" t="s">
        <v>3</v>
      </c>
      <c r="D1959" s="2" t="s">
        <v>3</v>
      </c>
      <c r="E1959" s="2" t="s">
        <v>3</v>
      </c>
      <c r="F1959" s="2" t="s">
        <v>3</v>
      </c>
    </row>
    <row r="1960" spans="1:6" ht="15.5" x14ac:dyDescent="0.35">
      <c r="A1960" s="2" t="s">
        <v>23494</v>
      </c>
      <c r="B1960" s="2">
        <v>460</v>
      </c>
      <c r="C1960" s="2" t="s">
        <v>8</v>
      </c>
      <c r="D1960" s="2" t="s">
        <v>1567</v>
      </c>
      <c r="E1960" s="2" t="s">
        <v>1568</v>
      </c>
      <c r="F1960" s="2" t="s">
        <v>1569</v>
      </c>
    </row>
    <row r="1961" spans="1:6" ht="15.5" x14ac:dyDescent="0.35">
      <c r="A1961" s="2" t="s">
        <v>23495</v>
      </c>
      <c r="B1961" s="2">
        <v>918</v>
      </c>
      <c r="C1961" s="2" t="s">
        <v>3</v>
      </c>
      <c r="D1961" s="2" t="s">
        <v>3</v>
      </c>
      <c r="E1961" s="2" t="s">
        <v>1483</v>
      </c>
      <c r="F1961" s="2" t="s">
        <v>1484</v>
      </c>
    </row>
    <row r="1962" spans="1:6" ht="15.5" x14ac:dyDescent="0.35">
      <c r="A1962" s="2" t="s">
        <v>23496</v>
      </c>
      <c r="B1962" s="2">
        <v>410</v>
      </c>
      <c r="C1962" s="2" t="s">
        <v>3</v>
      </c>
      <c r="D1962" s="2" t="s">
        <v>3</v>
      </c>
      <c r="E1962" s="2" t="s">
        <v>3</v>
      </c>
      <c r="F1962" s="2" t="s">
        <v>3</v>
      </c>
    </row>
    <row r="1963" spans="1:6" ht="15.5" x14ac:dyDescent="0.35">
      <c r="A1963" s="2" t="s">
        <v>23497</v>
      </c>
      <c r="B1963" s="2">
        <v>244</v>
      </c>
      <c r="C1963" s="2" t="s">
        <v>8</v>
      </c>
      <c r="D1963" s="2" t="s">
        <v>1570</v>
      </c>
      <c r="E1963" s="2" t="s">
        <v>1571</v>
      </c>
      <c r="F1963" s="2" t="s">
        <v>1572</v>
      </c>
    </row>
    <row r="1964" spans="1:6" ht="15.5" x14ac:dyDescent="0.35">
      <c r="A1964" s="2" t="s">
        <v>23498</v>
      </c>
      <c r="B1964" s="2">
        <v>262</v>
      </c>
      <c r="C1964" s="2" t="s">
        <v>3</v>
      </c>
      <c r="D1964" s="2" t="s">
        <v>3</v>
      </c>
      <c r="E1964" s="2" t="s">
        <v>3</v>
      </c>
      <c r="F1964" s="2" t="s">
        <v>3</v>
      </c>
    </row>
    <row r="1965" spans="1:6" ht="15.5" x14ac:dyDescent="0.35">
      <c r="A1965" s="2" t="s">
        <v>23499</v>
      </c>
      <c r="B1965" s="2">
        <v>96</v>
      </c>
      <c r="C1965" s="2" t="s">
        <v>8</v>
      </c>
      <c r="D1965" s="2" t="s">
        <v>3</v>
      </c>
      <c r="E1965" s="2" t="s">
        <v>1573</v>
      </c>
      <c r="F1965" s="2" t="s">
        <v>1574</v>
      </c>
    </row>
    <row r="1966" spans="1:6" ht="15.5" x14ac:dyDescent="0.35">
      <c r="A1966" s="2" t="s">
        <v>23500</v>
      </c>
      <c r="B1966" s="2">
        <v>102</v>
      </c>
      <c r="C1966" s="2" t="s">
        <v>3</v>
      </c>
      <c r="D1966" s="2" t="s">
        <v>3</v>
      </c>
      <c r="E1966" s="2" t="s">
        <v>3</v>
      </c>
      <c r="F1966" s="2" t="s">
        <v>3</v>
      </c>
    </row>
    <row r="1967" spans="1:6" ht="15.5" x14ac:dyDescent="0.35">
      <c r="A1967" s="2" t="s">
        <v>23501</v>
      </c>
      <c r="B1967" s="2">
        <v>601</v>
      </c>
      <c r="C1967" s="2" t="s">
        <v>8</v>
      </c>
      <c r="D1967" s="2" t="s">
        <v>3</v>
      </c>
      <c r="E1967" s="2" t="s">
        <v>189</v>
      </c>
      <c r="F1967" s="2" t="s">
        <v>190</v>
      </c>
    </row>
    <row r="1968" spans="1:6" ht="15.5" x14ac:dyDescent="0.35">
      <c r="A1968" s="2" t="s">
        <v>23502</v>
      </c>
      <c r="B1968" s="2">
        <v>420</v>
      </c>
      <c r="C1968" s="2" t="s">
        <v>8</v>
      </c>
      <c r="D1968" s="2" t="s">
        <v>3</v>
      </c>
      <c r="E1968" s="2" t="s">
        <v>1575</v>
      </c>
      <c r="F1968" s="2" t="s">
        <v>1576</v>
      </c>
    </row>
    <row r="1969" spans="1:6" ht="15.5" x14ac:dyDescent="0.35">
      <c r="A1969" s="2" t="s">
        <v>23503</v>
      </c>
      <c r="B1969" s="2">
        <v>1114</v>
      </c>
      <c r="C1969" s="2" t="s">
        <v>3</v>
      </c>
      <c r="D1969" s="2" t="s">
        <v>3</v>
      </c>
      <c r="E1969" s="2" t="s">
        <v>1577</v>
      </c>
      <c r="F1969" s="2" t="s">
        <v>1578</v>
      </c>
    </row>
    <row r="1970" spans="1:6" ht="15.5" x14ac:dyDescent="0.35">
      <c r="A1970" s="2" t="s">
        <v>23504</v>
      </c>
      <c r="B1970" s="2">
        <v>407</v>
      </c>
      <c r="C1970" s="2" t="s">
        <v>8</v>
      </c>
      <c r="D1970" s="2" t="s">
        <v>3</v>
      </c>
      <c r="E1970" s="2" t="s">
        <v>554</v>
      </c>
      <c r="F1970" s="2" t="s">
        <v>555</v>
      </c>
    </row>
    <row r="1971" spans="1:6" ht="15.5" x14ac:dyDescent="0.35">
      <c r="A1971" s="2" t="s">
        <v>23505</v>
      </c>
      <c r="B1971" s="2">
        <v>116</v>
      </c>
      <c r="C1971" s="2" t="s">
        <v>8</v>
      </c>
      <c r="D1971" s="2" t="s">
        <v>3</v>
      </c>
      <c r="E1971" s="2" t="s">
        <v>3</v>
      </c>
      <c r="F1971" s="2" t="s">
        <v>3</v>
      </c>
    </row>
    <row r="1972" spans="1:6" ht="15.5" x14ac:dyDescent="0.35">
      <c r="A1972" s="2" t="s">
        <v>23506</v>
      </c>
      <c r="B1972" s="2">
        <v>189</v>
      </c>
      <c r="C1972" s="2" t="s">
        <v>3</v>
      </c>
      <c r="D1972" s="2" t="s">
        <v>3</v>
      </c>
      <c r="E1972" s="2" t="s">
        <v>126</v>
      </c>
      <c r="F1972" s="2" t="s">
        <v>127</v>
      </c>
    </row>
    <row r="1973" spans="1:6" ht="15.5" x14ac:dyDescent="0.35">
      <c r="A1973" s="2" t="s">
        <v>23507</v>
      </c>
      <c r="B1973" s="2">
        <v>255</v>
      </c>
      <c r="C1973" s="2" t="s">
        <v>3</v>
      </c>
      <c r="D1973" s="2" t="s">
        <v>3</v>
      </c>
      <c r="E1973" s="2" t="s">
        <v>3</v>
      </c>
      <c r="F1973" s="2" t="s">
        <v>3</v>
      </c>
    </row>
    <row r="1974" spans="1:6" ht="15.5" x14ac:dyDescent="0.35">
      <c r="A1974" s="2" t="s">
        <v>23508</v>
      </c>
      <c r="B1974" s="2">
        <v>608</v>
      </c>
      <c r="C1974" s="2" t="s">
        <v>3</v>
      </c>
      <c r="D1974" s="2" t="s">
        <v>3</v>
      </c>
      <c r="E1974" s="2" t="s">
        <v>4</v>
      </c>
      <c r="F1974" s="2" t="s">
        <v>5</v>
      </c>
    </row>
    <row r="1975" spans="1:6" ht="15.5" x14ac:dyDescent="0.35">
      <c r="A1975" s="2" t="s">
        <v>23509</v>
      </c>
      <c r="B1975" s="2">
        <v>817</v>
      </c>
      <c r="C1975" s="2" t="s">
        <v>8</v>
      </c>
      <c r="D1975" s="2" t="s">
        <v>3</v>
      </c>
      <c r="E1975" s="2" t="s">
        <v>3</v>
      </c>
      <c r="F1975" s="2" t="s">
        <v>3</v>
      </c>
    </row>
    <row r="1976" spans="1:6" ht="15.5" x14ac:dyDescent="0.35">
      <c r="A1976" s="2" t="s">
        <v>23510</v>
      </c>
      <c r="B1976" s="2">
        <v>792</v>
      </c>
      <c r="C1976" s="2" t="s">
        <v>3</v>
      </c>
      <c r="D1976" s="2" t="s">
        <v>3</v>
      </c>
      <c r="E1976" s="2" t="s">
        <v>3</v>
      </c>
      <c r="F1976" s="2" t="s">
        <v>3</v>
      </c>
    </row>
    <row r="1977" spans="1:6" ht="15.5" x14ac:dyDescent="0.35">
      <c r="A1977" s="2" t="s">
        <v>23511</v>
      </c>
      <c r="B1977" s="2">
        <v>259</v>
      </c>
      <c r="C1977" s="2" t="s">
        <v>3</v>
      </c>
      <c r="D1977" s="2" t="s">
        <v>3</v>
      </c>
      <c r="E1977" s="2" t="s">
        <v>948</v>
      </c>
      <c r="F1977" s="2" t="s">
        <v>949</v>
      </c>
    </row>
    <row r="1978" spans="1:6" ht="15.5" x14ac:dyDescent="0.35">
      <c r="A1978" s="2" t="s">
        <v>23512</v>
      </c>
      <c r="B1978" s="2">
        <v>588</v>
      </c>
      <c r="C1978" s="2" t="s">
        <v>3</v>
      </c>
      <c r="D1978" s="2" t="s">
        <v>3</v>
      </c>
      <c r="E1978" s="2" t="s">
        <v>3</v>
      </c>
      <c r="F1978" s="2" t="s">
        <v>3</v>
      </c>
    </row>
    <row r="1979" spans="1:6" ht="15.5" x14ac:dyDescent="0.35">
      <c r="A1979" s="2" t="s">
        <v>23513</v>
      </c>
      <c r="B1979" s="2">
        <v>111</v>
      </c>
      <c r="C1979" s="2" t="s">
        <v>3</v>
      </c>
      <c r="D1979" s="2" t="s">
        <v>3</v>
      </c>
      <c r="E1979" s="2" t="s">
        <v>3</v>
      </c>
      <c r="F1979" s="2" t="s">
        <v>3</v>
      </c>
    </row>
    <row r="1980" spans="1:6" ht="15.5" x14ac:dyDescent="0.35">
      <c r="A1980" s="2" t="s">
        <v>23514</v>
      </c>
      <c r="B1980" s="2">
        <v>394</v>
      </c>
      <c r="C1980" s="2" t="s">
        <v>3</v>
      </c>
      <c r="D1980" s="2" t="s">
        <v>3</v>
      </c>
      <c r="E1980" s="2" t="s">
        <v>3</v>
      </c>
      <c r="F1980" s="2" t="s">
        <v>3</v>
      </c>
    </row>
    <row r="1981" spans="1:6" ht="15.5" x14ac:dyDescent="0.35">
      <c r="A1981" s="2" t="s">
        <v>23515</v>
      </c>
      <c r="B1981" s="2">
        <v>211</v>
      </c>
      <c r="C1981" s="2" t="s">
        <v>8</v>
      </c>
      <c r="D1981" s="2" t="s">
        <v>3</v>
      </c>
      <c r="E1981" s="2" t="s">
        <v>1579</v>
      </c>
      <c r="F1981" s="2" t="s">
        <v>1580</v>
      </c>
    </row>
    <row r="1982" spans="1:6" ht="15.5" x14ac:dyDescent="0.35">
      <c r="A1982" s="2" t="s">
        <v>23516</v>
      </c>
      <c r="B1982" s="2">
        <v>209</v>
      </c>
      <c r="C1982" s="2" t="s">
        <v>8</v>
      </c>
      <c r="D1982" s="2" t="s">
        <v>3</v>
      </c>
      <c r="E1982" s="2" t="s">
        <v>1581</v>
      </c>
      <c r="F1982" s="2" t="s">
        <v>1582</v>
      </c>
    </row>
    <row r="1983" spans="1:6" ht="15.5" x14ac:dyDescent="0.35">
      <c r="A1983" s="2" t="s">
        <v>23517</v>
      </c>
      <c r="B1983" s="2">
        <v>371</v>
      </c>
      <c r="C1983" s="2" t="s">
        <v>8</v>
      </c>
      <c r="D1983" s="2" t="s">
        <v>3</v>
      </c>
      <c r="E1983" s="2" t="s">
        <v>1583</v>
      </c>
      <c r="F1983" s="2" t="s">
        <v>1584</v>
      </c>
    </row>
    <row r="1984" spans="1:6" ht="15.5" x14ac:dyDescent="0.35">
      <c r="A1984" s="2" t="s">
        <v>23518</v>
      </c>
      <c r="B1984" s="2">
        <v>329</v>
      </c>
      <c r="C1984" s="2" t="s">
        <v>8</v>
      </c>
      <c r="D1984" s="2" t="s">
        <v>1585</v>
      </c>
      <c r="E1984" s="2" t="s">
        <v>20</v>
      </c>
      <c r="F1984" s="2" t="s">
        <v>21</v>
      </c>
    </row>
    <row r="1985" spans="1:6" ht="15.5" x14ac:dyDescent="0.35">
      <c r="A1985" s="2" t="s">
        <v>23519</v>
      </c>
      <c r="B1985" s="2">
        <v>153</v>
      </c>
      <c r="C1985" s="2" t="s">
        <v>3</v>
      </c>
      <c r="D1985" s="2" t="s">
        <v>3</v>
      </c>
      <c r="E1985" s="2" t="s">
        <v>1586</v>
      </c>
      <c r="F1985" s="2" t="s">
        <v>1587</v>
      </c>
    </row>
    <row r="1986" spans="1:6" ht="15.5" x14ac:dyDescent="0.35">
      <c r="A1986" s="2" t="s">
        <v>23520</v>
      </c>
      <c r="B1986" s="2">
        <v>363</v>
      </c>
      <c r="C1986" s="2" t="s">
        <v>8</v>
      </c>
      <c r="D1986" s="2" t="s">
        <v>3</v>
      </c>
      <c r="E1986" s="2" t="s">
        <v>3</v>
      </c>
      <c r="F1986" s="2" t="s">
        <v>3</v>
      </c>
    </row>
    <row r="1987" spans="1:6" ht="15.5" x14ac:dyDescent="0.35">
      <c r="A1987" s="2" t="s">
        <v>23521</v>
      </c>
      <c r="B1987" s="2">
        <v>457</v>
      </c>
      <c r="C1987" s="2" t="s">
        <v>3</v>
      </c>
      <c r="D1987" s="2" t="s">
        <v>3</v>
      </c>
      <c r="E1987" s="2" t="s">
        <v>3</v>
      </c>
      <c r="F1987" s="2" t="s">
        <v>3</v>
      </c>
    </row>
    <row r="1988" spans="1:6" ht="15.5" x14ac:dyDescent="0.35">
      <c r="A1988" s="2" t="s">
        <v>23522</v>
      </c>
      <c r="B1988" s="2">
        <v>133</v>
      </c>
      <c r="C1988" s="2" t="s">
        <v>8</v>
      </c>
      <c r="D1988" s="2" t="s">
        <v>3</v>
      </c>
      <c r="E1988" s="2" t="s">
        <v>950</v>
      </c>
      <c r="F1988" s="2" t="s">
        <v>951</v>
      </c>
    </row>
    <row r="1989" spans="1:6" ht="15.5" x14ac:dyDescent="0.35">
      <c r="A1989" s="2" t="s">
        <v>23523</v>
      </c>
      <c r="B1989" s="2">
        <v>211</v>
      </c>
      <c r="C1989" s="2" t="s">
        <v>8</v>
      </c>
      <c r="D1989" s="2" t="s">
        <v>1588</v>
      </c>
      <c r="E1989" s="2" t="s">
        <v>1589</v>
      </c>
      <c r="F1989" s="2" t="s">
        <v>1590</v>
      </c>
    </row>
    <row r="1990" spans="1:6" ht="15.5" x14ac:dyDescent="0.35">
      <c r="A1990" s="2" t="s">
        <v>23524</v>
      </c>
      <c r="B1990" s="2">
        <v>241</v>
      </c>
      <c r="C1990" s="2" t="s">
        <v>8</v>
      </c>
      <c r="D1990" s="2" t="s">
        <v>1591</v>
      </c>
      <c r="E1990" s="2" t="s">
        <v>1592</v>
      </c>
      <c r="F1990" s="2" t="s">
        <v>1593</v>
      </c>
    </row>
    <row r="1991" spans="1:6" ht="15.5" x14ac:dyDescent="0.35">
      <c r="A1991" s="2" t="s">
        <v>23525</v>
      </c>
      <c r="B1991" s="2">
        <v>199</v>
      </c>
      <c r="C1991" s="2" t="s">
        <v>8</v>
      </c>
      <c r="D1991" s="2" t="s">
        <v>3</v>
      </c>
      <c r="E1991" s="2" t="s">
        <v>1594</v>
      </c>
      <c r="F1991" s="2" t="s">
        <v>1595</v>
      </c>
    </row>
    <row r="1992" spans="1:6" ht="15.5" x14ac:dyDescent="0.35">
      <c r="A1992" s="2" t="s">
        <v>23526</v>
      </c>
      <c r="B1992" s="2">
        <v>873</v>
      </c>
      <c r="C1992" s="2" t="s">
        <v>8</v>
      </c>
      <c r="D1992" s="2" t="s">
        <v>3</v>
      </c>
      <c r="E1992" s="2" t="s">
        <v>3</v>
      </c>
      <c r="F1992" s="2" t="s">
        <v>3</v>
      </c>
    </row>
    <row r="1993" spans="1:6" ht="15.5" x14ac:dyDescent="0.35">
      <c r="A1993" s="2" t="s">
        <v>23527</v>
      </c>
      <c r="B1993" s="2">
        <v>1332</v>
      </c>
      <c r="C1993" s="2" t="s">
        <v>3</v>
      </c>
      <c r="D1993" s="2" t="s">
        <v>3</v>
      </c>
      <c r="E1993" s="2" t="s">
        <v>1559</v>
      </c>
      <c r="F1993" s="2" t="s">
        <v>1560</v>
      </c>
    </row>
    <row r="1994" spans="1:6" ht="15.5" x14ac:dyDescent="0.35">
      <c r="A1994" s="2" t="s">
        <v>23528</v>
      </c>
      <c r="B1994" s="2">
        <v>372</v>
      </c>
      <c r="C1994" s="2" t="s">
        <v>3</v>
      </c>
      <c r="D1994" s="2" t="s">
        <v>3</v>
      </c>
      <c r="E1994" s="2" t="s">
        <v>1596</v>
      </c>
      <c r="F1994" s="2" t="s">
        <v>1597</v>
      </c>
    </row>
    <row r="1995" spans="1:6" ht="15.5" x14ac:dyDescent="0.35">
      <c r="A1995" s="2" t="s">
        <v>23529</v>
      </c>
      <c r="B1995" s="2">
        <v>303</v>
      </c>
      <c r="C1995" s="2" t="s">
        <v>3</v>
      </c>
      <c r="D1995" s="2" t="s">
        <v>3</v>
      </c>
      <c r="E1995" s="2" t="s">
        <v>3</v>
      </c>
      <c r="F1995" s="2" t="s">
        <v>3</v>
      </c>
    </row>
    <row r="1996" spans="1:6" ht="15.5" x14ac:dyDescent="0.35">
      <c r="A1996" s="2" t="s">
        <v>23530</v>
      </c>
      <c r="B1996" s="2">
        <v>177</v>
      </c>
      <c r="C1996" s="2" t="s">
        <v>8</v>
      </c>
      <c r="D1996" s="2" t="s">
        <v>3</v>
      </c>
      <c r="E1996" s="2" t="s">
        <v>3</v>
      </c>
      <c r="F1996" s="2" t="s">
        <v>3</v>
      </c>
    </row>
    <row r="1997" spans="1:6" ht="15.5" x14ac:dyDescent="0.35">
      <c r="A1997" s="2" t="s">
        <v>23531</v>
      </c>
      <c r="B1997" s="2">
        <v>287</v>
      </c>
      <c r="C1997" s="2" t="s">
        <v>8</v>
      </c>
      <c r="D1997" s="2" t="s">
        <v>3</v>
      </c>
      <c r="E1997" s="2" t="s">
        <v>1598</v>
      </c>
      <c r="F1997" s="2" t="s">
        <v>1599</v>
      </c>
    </row>
    <row r="1998" spans="1:6" ht="15.5" x14ac:dyDescent="0.35">
      <c r="A1998" s="2" t="s">
        <v>23532</v>
      </c>
      <c r="B1998" s="2">
        <v>90</v>
      </c>
      <c r="C1998" s="2" t="s">
        <v>8</v>
      </c>
      <c r="D1998" s="2" t="s">
        <v>3</v>
      </c>
      <c r="E1998" s="2" t="s">
        <v>3</v>
      </c>
      <c r="F1998" s="2" t="s">
        <v>3</v>
      </c>
    </row>
    <row r="1999" spans="1:6" ht="15.5" x14ac:dyDescent="0.35">
      <c r="A1999" s="2" t="s">
        <v>23533</v>
      </c>
      <c r="B1999" s="2">
        <v>201</v>
      </c>
      <c r="C1999" s="2" t="s">
        <v>3</v>
      </c>
      <c r="D1999" s="2" t="s">
        <v>3</v>
      </c>
      <c r="E1999" s="2" t="s">
        <v>3</v>
      </c>
      <c r="F1999" s="2" t="s">
        <v>3</v>
      </c>
    </row>
    <row r="2000" spans="1:6" ht="15.5" x14ac:dyDescent="0.35">
      <c r="A2000" s="2" t="s">
        <v>23534</v>
      </c>
      <c r="B2000" s="2">
        <v>762</v>
      </c>
      <c r="C2000" s="2" t="s">
        <v>8</v>
      </c>
      <c r="D2000" s="2" t="s">
        <v>3</v>
      </c>
      <c r="E2000" s="2" t="s">
        <v>335</v>
      </c>
      <c r="F2000" s="2" t="s">
        <v>336</v>
      </c>
    </row>
    <row r="2001" spans="1:6" ht="15.5" x14ac:dyDescent="0.35">
      <c r="A2001" s="2" t="s">
        <v>23535</v>
      </c>
      <c r="B2001" s="2">
        <v>885</v>
      </c>
      <c r="C2001" s="2" t="s">
        <v>8</v>
      </c>
      <c r="D2001" s="2" t="s">
        <v>3</v>
      </c>
      <c r="E2001" s="2" t="s">
        <v>1600</v>
      </c>
      <c r="F2001" s="2" t="s">
        <v>1601</v>
      </c>
    </row>
    <row r="2002" spans="1:6" ht="15.5" x14ac:dyDescent="0.35">
      <c r="A2002" s="2" t="s">
        <v>23536</v>
      </c>
      <c r="B2002" s="2">
        <v>1007</v>
      </c>
      <c r="C2002" s="2" t="s">
        <v>8</v>
      </c>
      <c r="D2002" s="2" t="s">
        <v>3</v>
      </c>
      <c r="E2002" s="2" t="s">
        <v>1602</v>
      </c>
      <c r="F2002" s="2" t="s">
        <v>1603</v>
      </c>
    </row>
    <row r="2003" spans="1:6" ht="15.5" x14ac:dyDescent="0.35">
      <c r="A2003" s="2" t="s">
        <v>23537</v>
      </c>
      <c r="B2003" s="2">
        <v>367</v>
      </c>
      <c r="C2003" s="2" t="s">
        <v>3</v>
      </c>
      <c r="D2003" s="2" t="s">
        <v>3</v>
      </c>
      <c r="E2003" s="2" t="s">
        <v>3</v>
      </c>
      <c r="F2003" s="2" t="s">
        <v>3</v>
      </c>
    </row>
    <row r="2004" spans="1:6" ht="15.5" x14ac:dyDescent="0.35">
      <c r="A2004" s="2" t="s">
        <v>23538</v>
      </c>
      <c r="B2004" s="2">
        <v>1080</v>
      </c>
      <c r="C2004" s="2" t="s">
        <v>3</v>
      </c>
      <c r="D2004" s="2" t="s">
        <v>3</v>
      </c>
      <c r="E2004" s="2" t="s">
        <v>3</v>
      </c>
      <c r="F2004" s="2" t="s">
        <v>3</v>
      </c>
    </row>
    <row r="2005" spans="1:6" ht="15.5" x14ac:dyDescent="0.35">
      <c r="A2005" s="2" t="s">
        <v>23539</v>
      </c>
      <c r="B2005" s="2">
        <v>537</v>
      </c>
      <c r="C2005" s="2" t="s">
        <v>8</v>
      </c>
      <c r="D2005" s="2" t="s">
        <v>3</v>
      </c>
      <c r="E2005" s="2" t="s">
        <v>3</v>
      </c>
      <c r="F2005" s="2" t="s">
        <v>3</v>
      </c>
    </row>
    <row r="2006" spans="1:6" ht="15.5" x14ac:dyDescent="0.35">
      <c r="A2006" s="2" t="s">
        <v>23540</v>
      </c>
      <c r="B2006" s="2">
        <v>769</v>
      </c>
      <c r="C2006" s="2" t="s">
        <v>3</v>
      </c>
      <c r="D2006" s="2" t="s">
        <v>3</v>
      </c>
      <c r="E2006" s="2" t="s">
        <v>726</v>
      </c>
      <c r="F2006" s="2" t="s">
        <v>727</v>
      </c>
    </row>
    <row r="2007" spans="1:6" ht="15.5" x14ac:dyDescent="0.35">
      <c r="A2007" s="2" t="s">
        <v>23541</v>
      </c>
      <c r="B2007" s="2">
        <v>668</v>
      </c>
      <c r="C2007" s="2" t="s">
        <v>3</v>
      </c>
      <c r="D2007" s="2" t="s">
        <v>3</v>
      </c>
      <c r="E2007" s="2" t="s">
        <v>3</v>
      </c>
      <c r="F2007" s="2" t="s">
        <v>3</v>
      </c>
    </row>
    <row r="2008" spans="1:6" ht="15.5" x14ac:dyDescent="0.35">
      <c r="A2008" s="2" t="s">
        <v>23542</v>
      </c>
      <c r="B2008" s="2">
        <v>1356</v>
      </c>
      <c r="C2008" s="2" t="s">
        <v>8</v>
      </c>
      <c r="D2008" s="2" t="s">
        <v>3</v>
      </c>
      <c r="E2008" s="2" t="s">
        <v>1604</v>
      </c>
      <c r="F2008" s="2" t="s">
        <v>1605</v>
      </c>
    </row>
    <row r="2009" spans="1:6" ht="15.5" x14ac:dyDescent="0.35">
      <c r="A2009" s="2" t="s">
        <v>23543</v>
      </c>
      <c r="B2009" s="2">
        <v>289</v>
      </c>
      <c r="C2009" s="2" t="s">
        <v>8</v>
      </c>
      <c r="D2009" s="2" t="s">
        <v>3</v>
      </c>
      <c r="E2009" s="2" t="s">
        <v>1606</v>
      </c>
      <c r="F2009" s="2" t="s">
        <v>1607</v>
      </c>
    </row>
    <row r="2010" spans="1:6" ht="15.5" x14ac:dyDescent="0.35">
      <c r="A2010" s="2" t="s">
        <v>23544</v>
      </c>
      <c r="B2010" s="2">
        <v>166</v>
      </c>
      <c r="C2010" s="2" t="s">
        <v>3</v>
      </c>
      <c r="D2010" s="2" t="s">
        <v>3</v>
      </c>
      <c r="E2010" s="2" t="s">
        <v>1608</v>
      </c>
      <c r="F2010" s="2" t="s">
        <v>1609</v>
      </c>
    </row>
    <row r="2011" spans="1:6" ht="15.5" x14ac:dyDescent="0.35">
      <c r="A2011" s="2" t="s">
        <v>23545</v>
      </c>
      <c r="B2011" s="2">
        <v>451</v>
      </c>
      <c r="C2011" s="2" t="s">
        <v>8</v>
      </c>
      <c r="D2011" s="2" t="s">
        <v>3</v>
      </c>
      <c r="E2011" s="2" t="s">
        <v>1610</v>
      </c>
      <c r="F2011" s="2" t="s">
        <v>1611</v>
      </c>
    </row>
    <row r="2012" spans="1:6" ht="15.5" x14ac:dyDescent="0.35">
      <c r="A2012" s="2" t="s">
        <v>23546</v>
      </c>
      <c r="B2012" s="2">
        <v>881</v>
      </c>
      <c r="C2012" s="2" t="s">
        <v>8</v>
      </c>
      <c r="D2012" s="2" t="s">
        <v>3</v>
      </c>
      <c r="E2012" s="2" t="s">
        <v>46</v>
      </c>
      <c r="F2012" s="2" t="s">
        <v>47</v>
      </c>
    </row>
    <row r="2013" spans="1:6" ht="15.5" x14ac:dyDescent="0.35">
      <c r="A2013" s="2" t="s">
        <v>23547</v>
      </c>
      <c r="B2013" s="2">
        <v>501</v>
      </c>
      <c r="C2013" s="2" t="s">
        <v>3</v>
      </c>
      <c r="D2013" s="2" t="s">
        <v>3</v>
      </c>
      <c r="E2013" s="2" t="s">
        <v>1612</v>
      </c>
      <c r="F2013" s="2" t="s">
        <v>1613</v>
      </c>
    </row>
    <row r="2014" spans="1:6" ht="15.5" x14ac:dyDescent="0.35">
      <c r="A2014" s="2" t="s">
        <v>23548</v>
      </c>
      <c r="B2014" s="2">
        <v>818</v>
      </c>
      <c r="C2014" s="2" t="s">
        <v>8</v>
      </c>
      <c r="D2014" s="2" t="s">
        <v>3</v>
      </c>
      <c r="E2014" s="2" t="s">
        <v>3</v>
      </c>
      <c r="F2014" s="2" t="s">
        <v>3</v>
      </c>
    </row>
    <row r="2015" spans="1:6" ht="15.5" x14ac:dyDescent="0.35">
      <c r="A2015" s="2" t="s">
        <v>23549</v>
      </c>
      <c r="B2015" s="2">
        <v>144</v>
      </c>
      <c r="C2015" s="2" t="s">
        <v>3</v>
      </c>
      <c r="D2015" s="2" t="s">
        <v>3</v>
      </c>
      <c r="E2015" s="2" t="s">
        <v>3</v>
      </c>
      <c r="F2015" s="2" t="s">
        <v>3</v>
      </c>
    </row>
    <row r="2016" spans="1:6" ht="15.5" x14ac:dyDescent="0.35">
      <c r="A2016" s="2" t="s">
        <v>23550</v>
      </c>
      <c r="B2016" s="2">
        <v>266</v>
      </c>
      <c r="C2016" s="2" t="s">
        <v>3</v>
      </c>
      <c r="D2016" s="2" t="s">
        <v>3</v>
      </c>
      <c r="E2016" s="2" t="s">
        <v>3</v>
      </c>
      <c r="F2016" s="2" t="s">
        <v>3</v>
      </c>
    </row>
    <row r="2017" spans="1:6" ht="15.5" x14ac:dyDescent="0.35">
      <c r="A2017" s="2" t="s">
        <v>23551</v>
      </c>
      <c r="B2017" s="2">
        <v>363</v>
      </c>
      <c r="C2017" s="2" t="s">
        <v>3</v>
      </c>
      <c r="D2017" s="2" t="s">
        <v>3</v>
      </c>
      <c r="E2017" s="2" t="s">
        <v>3</v>
      </c>
      <c r="F2017" s="2" t="s">
        <v>3</v>
      </c>
    </row>
    <row r="2018" spans="1:6" ht="15.5" x14ac:dyDescent="0.35">
      <c r="A2018" s="2" t="s">
        <v>23552</v>
      </c>
      <c r="B2018" s="2">
        <v>110</v>
      </c>
      <c r="C2018" s="2" t="s">
        <v>3</v>
      </c>
      <c r="D2018" s="2" t="s">
        <v>3</v>
      </c>
      <c r="E2018" s="2" t="s">
        <v>1614</v>
      </c>
      <c r="F2018" s="2" t="s">
        <v>1615</v>
      </c>
    </row>
    <row r="2019" spans="1:6" ht="15.5" x14ac:dyDescent="0.35">
      <c r="A2019" s="2" t="s">
        <v>23553</v>
      </c>
      <c r="B2019" s="2">
        <v>271</v>
      </c>
      <c r="C2019" s="2" t="s">
        <v>3</v>
      </c>
      <c r="D2019" s="2" t="s">
        <v>3</v>
      </c>
      <c r="E2019" s="2" t="s">
        <v>3</v>
      </c>
      <c r="F2019" s="2" t="s">
        <v>3</v>
      </c>
    </row>
    <row r="2020" spans="1:6" ht="15.5" x14ac:dyDescent="0.35">
      <c r="A2020" s="2" t="s">
        <v>23554</v>
      </c>
      <c r="B2020" s="2">
        <v>273</v>
      </c>
      <c r="C2020" s="2" t="s">
        <v>8</v>
      </c>
      <c r="D2020" s="2" t="s">
        <v>1616</v>
      </c>
      <c r="E2020" s="2" t="s">
        <v>1617</v>
      </c>
      <c r="F2020" s="2" t="s">
        <v>1618</v>
      </c>
    </row>
    <row r="2021" spans="1:6" ht="15.5" x14ac:dyDescent="0.35">
      <c r="A2021" s="2" t="s">
        <v>23555</v>
      </c>
      <c r="B2021" s="2">
        <v>330</v>
      </c>
      <c r="C2021" s="2" t="s">
        <v>8</v>
      </c>
      <c r="D2021" s="2" t="s">
        <v>3</v>
      </c>
      <c r="E2021" s="2" t="s">
        <v>3</v>
      </c>
      <c r="F2021" s="2" t="s">
        <v>3</v>
      </c>
    </row>
    <row r="2022" spans="1:6" ht="15.5" x14ac:dyDescent="0.35">
      <c r="A2022" s="2" t="s">
        <v>23556</v>
      </c>
      <c r="B2022" s="2">
        <v>1331</v>
      </c>
      <c r="C2022" s="2" t="s">
        <v>8</v>
      </c>
      <c r="D2022" s="2" t="s">
        <v>3</v>
      </c>
      <c r="E2022" s="2" t="s">
        <v>1619</v>
      </c>
      <c r="F2022" s="2" t="s">
        <v>1620</v>
      </c>
    </row>
    <row r="2023" spans="1:6" ht="15.5" x14ac:dyDescent="0.35">
      <c r="A2023" s="2" t="s">
        <v>23557</v>
      </c>
      <c r="B2023" s="2">
        <v>1456</v>
      </c>
      <c r="C2023" s="2" t="s">
        <v>3</v>
      </c>
      <c r="D2023" s="2" t="s">
        <v>3</v>
      </c>
      <c r="E2023" s="2" t="s">
        <v>1621</v>
      </c>
      <c r="F2023" s="2" t="s">
        <v>1622</v>
      </c>
    </row>
    <row r="2024" spans="1:6" ht="15.5" x14ac:dyDescent="0.35">
      <c r="A2024" s="2" t="s">
        <v>23558</v>
      </c>
      <c r="B2024" s="2">
        <v>825</v>
      </c>
      <c r="C2024" s="2" t="s">
        <v>8</v>
      </c>
      <c r="D2024" s="2" t="s">
        <v>3</v>
      </c>
      <c r="E2024" s="2" t="s">
        <v>1623</v>
      </c>
      <c r="F2024" s="2" t="s">
        <v>1624</v>
      </c>
    </row>
    <row r="2025" spans="1:6" ht="15.5" x14ac:dyDescent="0.35">
      <c r="A2025" s="2" t="s">
        <v>23559</v>
      </c>
      <c r="B2025" s="2">
        <v>920</v>
      </c>
      <c r="C2025" s="2" t="s">
        <v>8</v>
      </c>
      <c r="D2025" s="2" t="s">
        <v>3</v>
      </c>
      <c r="E2025" s="2" t="s">
        <v>1625</v>
      </c>
      <c r="F2025" s="2" t="s">
        <v>1626</v>
      </c>
    </row>
    <row r="2026" spans="1:6" ht="15.5" x14ac:dyDescent="0.35">
      <c r="A2026" s="2" t="s">
        <v>23560</v>
      </c>
      <c r="B2026" s="2">
        <v>159</v>
      </c>
      <c r="C2026" s="2" t="s">
        <v>3</v>
      </c>
      <c r="D2026" s="2" t="s">
        <v>3</v>
      </c>
      <c r="E2026" s="2" t="s">
        <v>3</v>
      </c>
      <c r="F2026" s="2" t="s">
        <v>3</v>
      </c>
    </row>
    <row r="2027" spans="1:6" ht="15.5" x14ac:dyDescent="0.35">
      <c r="A2027" s="2" t="s">
        <v>23561</v>
      </c>
      <c r="B2027" s="2">
        <v>209</v>
      </c>
      <c r="C2027" s="2" t="s">
        <v>8</v>
      </c>
      <c r="D2027" s="2" t="s">
        <v>3</v>
      </c>
      <c r="E2027" s="2" t="s">
        <v>3</v>
      </c>
      <c r="F2027" s="2" t="s">
        <v>3</v>
      </c>
    </row>
    <row r="2028" spans="1:6" ht="15.5" x14ac:dyDescent="0.35">
      <c r="A2028" s="2" t="s">
        <v>23562</v>
      </c>
      <c r="B2028" s="2">
        <v>1542</v>
      </c>
      <c r="C2028" s="2" t="s">
        <v>8</v>
      </c>
      <c r="D2028" s="2" t="s">
        <v>3</v>
      </c>
      <c r="E2028" s="2" t="s">
        <v>1627</v>
      </c>
      <c r="F2028" s="2" t="s">
        <v>1628</v>
      </c>
    </row>
    <row r="2029" spans="1:6" ht="15.5" x14ac:dyDescent="0.35">
      <c r="A2029" s="2" t="s">
        <v>23563</v>
      </c>
      <c r="B2029" s="2">
        <v>894</v>
      </c>
      <c r="C2029" s="2" t="s">
        <v>3</v>
      </c>
      <c r="D2029" s="2" t="s">
        <v>3</v>
      </c>
      <c r="E2029" s="2" t="s">
        <v>1629</v>
      </c>
      <c r="F2029" s="2" t="s">
        <v>1630</v>
      </c>
    </row>
    <row r="2030" spans="1:6" ht="15.5" x14ac:dyDescent="0.35">
      <c r="A2030" s="2" t="s">
        <v>23564</v>
      </c>
      <c r="B2030" s="2">
        <v>941</v>
      </c>
      <c r="C2030" s="2" t="s">
        <v>3</v>
      </c>
      <c r="D2030" s="2" t="s">
        <v>3</v>
      </c>
      <c r="E2030" s="2" t="s">
        <v>1631</v>
      </c>
      <c r="F2030" s="2" t="s">
        <v>1632</v>
      </c>
    </row>
    <row r="2031" spans="1:6" ht="15.5" x14ac:dyDescent="0.35">
      <c r="A2031" s="2" t="s">
        <v>23565</v>
      </c>
      <c r="B2031" s="2">
        <v>266</v>
      </c>
      <c r="C2031" s="2" t="s">
        <v>8</v>
      </c>
      <c r="D2031" s="2" t="s">
        <v>3</v>
      </c>
      <c r="E2031" s="2" t="s">
        <v>78</v>
      </c>
      <c r="F2031" s="2" t="s">
        <v>79</v>
      </c>
    </row>
    <row r="2032" spans="1:6" ht="15.5" x14ac:dyDescent="0.35">
      <c r="A2032" s="2" t="s">
        <v>23566</v>
      </c>
      <c r="B2032" s="2">
        <v>167</v>
      </c>
      <c r="C2032" s="2" t="s">
        <v>3</v>
      </c>
      <c r="D2032" s="2" t="s">
        <v>3</v>
      </c>
      <c r="E2032" s="2" t="s">
        <v>1409</v>
      </c>
      <c r="F2032" s="2" t="s">
        <v>1410</v>
      </c>
    </row>
    <row r="2033" spans="1:6" ht="15.5" x14ac:dyDescent="0.35">
      <c r="A2033" s="2" t="s">
        <v>23567</v>
      </c>
      <c r="B2033" s="2">
        <v>597</v>
      </c>
      <c r="C2033" s="2" t="s">
        <v>8</v>
      </c>
      <c r="D2033" s="2" t="s">
        <v>3</v>
      </c>
      <c r="E2033" s="2" t="s">
        <v>48</v>
      </c>
      <c r="F2033" s="2" t="s">
        <v>49</v>
      </c>
    </row>
    <row r="2034" spans="1:6" ht="15.5" x14ac:dyDescent="0.35">
      <c r="A2034" s="2" t="s">
        <v>23568</v>
      </c>
      <c r="B2034" s="2">
        <v>253</v>
      </c>
      <c r="C2034" s="2" t="s">
        <v>8</v>
      </c>
      <c r="D2034" s="2" t="s">
        <v>3</v>
      </c>
      <c r="E2034" s="2" t="s">
        <v>1633</v>
      </c>
      <c r="F2034" s="2" t="s">
        <v>1634</v>
      </c>
    </row>
    <row r="2035" spans="1:6" ht="15.5" x14ac:dyDescent="0.35">
      <c r="A2035" s="2" t="s">
        <v>23569</v>
      </c>
      <c r="B2035" s="2">
        <v>92</v>
      </c>
      <c r="C2035" s="2" t="s">
        <v>3</v>
      </c>
      <c r="D2035" s="2" t="s">
        <v>3</v>
      </c>
      <c r="E2035" s="2" t="s">
        <v>3</v>
      </c>
      <c r="F2035" s="2" t="s">
        <v>3</v>
      </c>
    </row>
    <row r="2036" spans="1:6" ht="15.5" x14ac:dyDescent="0.35">
      <c r="A2036" s="2" t="s">
        <v>23570</v>
      </c>
      <c r="B2036" s="2">
        <v>380</v>
      </c>
      <c r="C2036" s="2" t="s">
        <v>8</v>
      </c>
      <c r="D2036" s="2" t="s">
        <v>3</v>
      </c>
      <c r="E2036" s="2" t="s">
        <v>3</v>
      </c>
      <c r="F2036" s="2" t="s">
        <v>3</v>
      </c>
    </row>
    <row r="2037" spans="1:6" ht="15.5" x14ac:dyDescent="0.35">
      <c r="A2037" s="2" t="s">
        <v>23571</v>
      </c>
      <c r="B2037" s="2">
        <v>1339</v>
      </c>
      <c r="C2037" s="2" t="s">
        <v>8</v>
      </c>
      <c r="D2037" s="2" t="s">
        <v>3</v>
      </c>
      <c r="E2037" s="2" t="s">
        <v>3</v>
      </c>
      <c r="F2037" s="2" t="s">
        <v>3</v>
      </c>
    </row>
    <row r="2038" spans="1:6" ht="15.5" x14ac:dyDescent="0.35">
      <c r="A2038" s="2" t="s">
        <v>23572</v>
      </c>
      <c r="B2038" s="2">
        <v>443</v>
      </c>
      <c r="C2038" s="2" t="s">
        <v>3</v>
      </c>
      <c r="D2038" s="2" t="s">
        <v>3</v>
      </c>
      <c r="E2038" s="2" t="s">
        <v>1635</v>
      </c>
      <c r="F2038" s="2" t="s">
        <v>1636</v>
      </c>
    </row>
    <row r="2039" spans="1:6" ht="15.5" x14ac:dyDescent="0.35">
      <c r="A2039" s="2" t="s">
        <v>23573</v>
      </c>
      <c r="B2039" s="2">
        <v>684</v>
      </c>
      <c r="C2039" s="2" t="s">
        <v>3</v>
      </c>
      <c r="D2039" s="2" t="s">
        <v>3</v>
      </c>
      <c r="E2039" s="2" t="s">
        <v>1637</v>
      </c>
      <c r="F2039" s="2" t="s">
        <v>1638</v>
      </c>
    </row>
    <row r="2040" spans="1:6" ht="15.5" x14ac:dyDescent="0.35">
      <c r="A2040" s="2" t="s">
        <v>23574</v>
      </c>
      <c r="B2040" s="2">
        <v>224</v>
      </c>
      <c r="C2040" s="2" t="s">
        <v>3</v>
      </c>
      <c r="D2040" s="2" t="s">
        <v>3</v>
      </c>
      <c r="E2040" s="2" t="s">
        <v>3</v>
      </c>
      <c r="F2040" s="2" t="s">
        <v>3</v>
      </c>
    </row>
    <row r="2041" spans="1:6" ht="15.5" x14ac:dyDescent="0.35">
      <c r="A2041" s="2" t="s">
        <v>23575</v>
      </c>
      <c r="B2041" s="2">
        <v>623</v>
      </c>
      <c r="C2041" s="2" t="s">
        <v>3</v>
      </c>
      <c r="D2041" s="2" t="s">
        <v>3</v>
      </c>
      <c r="E2041" s="2" t="s">
        <v>3</v>
      </c>
      <c r="F2041" s="2" t="s">
        <v>3</v>
      </c>
    </row>
    <row r="2042" spans="1:6" ht="15.5" x14ac:dyDescent="0.35">
      <c r="A2042" s="2" t="s">
        <v>23576</v>
      </c>
      <c r="B2042" s="2">
        <v>2585</v>
      </c>
      <c r="C2042" s="2" t="s">
        <v>8</v>
      </c>
      <c r="D2042" s="2" t="s">
        <v>3</v>
      </c>
      <c r="E2042" s="2" t="s">
        <v>1639</v>
      </c>
      <c r="F2042" s="2" t="s">
        <v>1640</v>
      </c>
    </row>
    <row r="2043" spans="1:6" ht="15.5" x14ac:dyDescent="0.35">
      <c r="A2043" s="2" t="s">
        <v>23577</v>
      </c>
      <c r="B2043" s="2">
        <v>583</v>
      </c>
      <c r="C2043" s="2" t="s">
        <v>8</v>
      </c>
      <c r="D2043" s="2" t="s">
        <v>3</v>
      </c>
      <c r="E2043" s="2" t="s">
        <v>523</v>
      </c>
      <c r="F2043" s="2" t="s">
        <v>524</v>
      </c>
    </row>
    <row r="2044" spans="1:6" ht="15.5" x14ac:dyDescent="0.35">
      <c r="A2044" s="2" t="s">
        <v>23578</v>
      </c>
      <c r="B2044" s="2">
        <v>222</v>
      </c>
      <c r="C2044" s="2" t="s">
        <v>8</v>
      </c>
      <c r="D2044" s="2" t="s">
        <v>3</v>
      </c>
      <c r="E2044" s="2" t="s">
        <v>1641</v>
      </c>
      <c r="F2044" s="2" t="s">
        <v>1642</v>
      </c>
    </row>
    <row r="2045" spans="1:6" ht="15.5" x14ac:dyDescent="0.35">
      <c r="A2045" s="2" t="s">
        <v>23579</v>
      </c>
      <c r="B2045" s="2">
        <v>343</v>
      </c>
      <c r="C2045" s="2" t="s">
        <v>8</v>
      </c>
      <c r="D2045" s="2" t="s">
        <v>3</v>
      </c>
      <c r="E2045" s="2" t="s">
        <v>1551</v>
      </c>
      <c r="F2045" s="2" t="s">
        <v>1552</v>
      </c>
    </row>
    <row r="2046" spans="1:6" ht="15.5" x14ac:dyDescent="0.35">
      <c r="A2046" s="2" t="s">
        <v>23580</v>
      </c>
      <c r="B2046" s="2">
        <v>895</v>
      </c>
      <c r="C2046" s="2" t="s">
        <v>3</v>
      </c>
      <c r="D2046" s="2" t="s">
        <v>3</v>
      </c>
      <c r="E2046" s="2" t="s">
        <v>1643</v>
      </c>
      <c r="F2046" s="2" t="s">
        <v>1644</v>
      </c>
    </row>
    <row r="2047" spans="1:6" ht="15.5" x14ac:dyDescent="0.35">
      <c r="A2047" s="2" t="s">
        <v>23581</v>
      </c>
      <c r="B2047" s="2">
        <v>310</v>
      </c>
      <c r="C2047" s="2" t="s">
        <v>8</v>
      </c>
      <c r="D2047" s="2" t="s">
        <v>3</v>
      </c>
      <c r="E2047" s="2" t="s">
        <v>3</v>
      </c>
      <c r="F2047" s="2" t="s">
        <v>3</v>
      </c>
    </row>
    <row r="2048" spans="1:6" ht="15.5" x14ac:dyDescent="0.35">
      <c r="A2048" s="2" t="s">
        <v>23582</v>
      </c>
      <c r="B2048" s="2">
        <v>249</v>
      </c>
      <c r="C2048" s="2" t="s">
        <v>3</v>
      </c>
      <c r="D2048" s="2" t="s">
        <v>3</v>
      </c>
      <c r="E2048" s="2" t="s">
        <v>1645</v>
      </c>
      <c r="F2048" s="2" t="s">
        <v>1646</v>
      </c>
    </row>
    <row r="2049" spans="1:6" ht="15.5" x14ac:dyDescent="0.35">
      <c r="A2049" s="2" t="s">
        <v>23583</v>
      </c>
      <c r="B2049" s="2">
        <v>241</v>
      </c>
      <c r="C2049" s="2" t="s">
        <v>3</v>
      </c>
      <c r="D2049" s="2" t="s">
        <v>3</v>
      </c>
      <c r="E2049" s="2" t="s">
        <v>3</v>
      </c>
      <c r="F2049" s="2" t="s">
        <v>3</v>
      </c>
    </row>
    <row r="2050" spans="1:6" ht="15.5" x14ac:dyDescent="0.35">
      <c r="A2050" s="2" t="s">
        <v>23584</v>
      </c>
      <c r="B2050" s="2">
        <v>205</v>
      </c>
      <c r="C2050" s="2" t="s">
        <v>3</v>
      </c>
      <c r="D2050" s="2" t="s">
        <v>3</v>
      </c>
      <c r="E2050" s="2" t="s">
        <v>3</v>
      </c>
      <c r="F2050" s="2" t="s">
        <v>3</v>
      </c>
    </row>
    <row r="2051" spans="1:6" ht="15.5" x14ac:dyDescent="0.35">
      <c r="A2051" s="2" t="s">
        <v>23585</v>
      </c>
      <c r="B2051" s="2">
        <v>765</v>
      </c>
      <c r="C2051" s="2" t="s">
        <v>3</v>
      </c>
      <c r="D2051" s="2" t="s">
        <v>3</v>
      </c>
      <c r="E2051" s="2" t="s">
        <v>3</v>
      </c>
      <c r="F2051" s="2" t="s">
        <v>3</v>
      </c>
    </row>
    <row r="2052" spans="1:6" ht="15.5" x14ac:dyDescent="0.35">
      <c r="A2052" s="2" t="s">
        <v>23586</v>
      </c>
      <c r="B2052" s="2">
        <v>513</v>
      </c>
      <c r="C2052" s="2" t="s">
        <v>3</v>
      </c>
      <c r="D2052" s="2" t="s">
        <v>3</v>
      </c>
      <c r="E2052" s="2" t="s">
        <v>1647</v>
      </c>
      <c r="F2052" s="2" t="s">
        <v>1648</v>
      </c>
    </row>
    <row r="2053" spans="1:6" ht="15.5" x14ac:dyDescent="0.35">
      <c r="A2053" s="2" t="s">
        <v>23587</v>
      </c>
      <c r="B2053" s="2">
        <v>466</v>
      </c>
      <c r="C2053" s="2" t="s">
        <v>3</v>
      </c>
      <c r="D2053" s="2" t="s">
        <v>3</v>
      </c>
      <c r="E2053" s="2" t="s">
        <v>4</v>
      </c>
      <c r="F2053" s="2" t="s">
        <v>5</v>
      </c>
    </row>
    <row r="2054" spans="1:6" ht="15.5" x14ac:dyDescent="0.35">
      <c r="A2054" s="2" t="s">
        <v>23588</v>
      </c>
      <c r="B2054" s="2">
        <v>57</v>
      </c>
      <c r="C2054" s="2" t="s">
        <v>3</v>
      </c>
      <c r="D2054" s="2" t="s">
        <v>3</v>
      </c>
      <c r="E2054" s="2" t="s">
        <v>3</v>
      </c>
      <c r="F2054" s="2" t="s">
        <v>3</v>
      </c>
    </row>
    <row r="2055" spans="1:6" ht="15.5" x14ac:dyDescent="0.35">
      <c r="A2055" s="2" t="s">
        <v>23589</v>
      </c>
      <c r="B2055" s="2">
        <v>538</v>
      </c>
      <c r="C2055" s="2" t="s">
        <v>8</v>
      </c>
      <c r="D2055" s="2" t="s">
        <v>3</v>
      </c>
      <c r="E2055" s="2" t="s">
        <v>74</v>
      </c>
      <c r="F2055" s="2" t="s">
        <v>75</v>
      </c>
    </row>
    <row r="2056" spans="1:6" ht="15.5" x14ac:dyDescent="0.35">
      <c r="A2056" s="2" t="s">
        <v>23590</v>
      </c>
      <c r="B2056" s="2">
        <v>865</v>
      </c>
      <c r="C2056" s="2" t="s">
        <v>8</v>
      </c>
      <c r="D2056" s="2" t="s">
        <v>3</v>
      </c>
      <c r="E2056" s="2" t="s">
        <v>3</v>
      </c>
      <c r="F2056" s="2" t="s">
        <v>3</v>
      </c>
    </row>
    <row r="2057" spans="1:6" ht="15.5" x14ac:dyDescent="0.35">
      <c r="A2057" s="2" t="s">
        <v>23591</v>
      </c>
      <c r="B2057" s="2">
        <v>357</v>
      </c>
      <c r="C2057" s="2" t="s">
        <v>3</v>
      </c>
      <c r="D2057" s="2" t="s">
        <v>3</v>
      </c>
      <c r="E2057" s="2" t="s">
        <v>3</v>
      </c>
      <c r="F2057" s="2" t="s">
        <v>3</v>
      </c>
    </row>
    <row r="2058" spans="1:6" ht="15.5" x14ac:dyDescent="0.35">
      <c r="A2058" s="2" t="s">
        <v>23592</v>
      </c>
      <c r="B2058" s="2">
        <v>242</v>
      </c>
      <c r="C2058" s="2" t="s">
        <v>3</v>
      </c>
      <c r="D2058" s="2" t="s">
        <v>3</v>
      </c>
      <c r="E2058" s="2" t="s">
        <v>261</v>
      </c>
      <c r="F2058" s="2" t="s">
        <v>262</v>
      </c>
    </row>
    <row r="2059" spans="1:6" ht="15.5" x14ac:dyDescent="0.35">
      <c r="A2059" s="2" t="s">
        <v>23593</v>
      </c>
      <c r="B2059" s="2">
        <v>110</v>
      </c>
      <c r="C2059" s="2" t="s">
        <v>3</v>
      </c>
      <c r="D2059" s="2" t="s">
        <v>3</v>
      </c>
      <c r="E2059" s="2" t="s">
        <v>3</v>
      </c>
      <c r="F2059" s="2" t="s">
        <v>3</v>
      </c>
    </row>
    <row r="2060" spans="1:6" ht="15.5" x14ac:dyDescent="0.35">
      <c r="A2060" s="2" t="s">
        <v>23594</v>
      </c>
      <c r="B2060" s="2">
        <v>295</v>
      </c>
      <c r="C2060" s="2" t="s">
        <v>3</v>
      </c>
      <c r="D2060" s="2" t="s">
        <v>3</v>
      </c>
      <c r="E2060" s="2" t="s">
        <v>1545</v>
      </c>
      <c r="F2060" s="2" t="s">
        <v>1546</v>
      </c>
    </row>
    <row r="2061" spans="1:6" ht="15.5" x14ac:dyDescent="0.35">
      <c r="A2061" s="2" t="s">
        <v>23595</v>
      </c>
      <c r="B2061" s="2">
        <v>152</v>
      </c>
      <c r="C2061" s="2" t="s">
        <v>3</v>
      </c>
      <c r="D2061" s="2" t="s">
        <v>3</v>
      </c>
      <c r="E2061" s="2" t="s">
        <v>3</v>
      </c>
      <c r="F2061" s="2" t="s">
        <v>3</v>
      </c>
    </row>
    <row r="2062" spans="1:6" ht="15.5" x14ac:dyDescent="0.35">
      <c r="A2062" s="2" t="s">
        <v>23596</v>
      </c>
      <c r="B2062" s="2">
        <v>92</v>
      </c>
      <c r="C2062" s="2" t="s">
        <v>3</v>
      </c>
      <c r="D2062" s="2" t="s">
        <v>3</v>
      </c>
      <c r="E2062" s="2" t="s">
        <v>3</v>
      </c>
      <c r="F2062" s="2" t="s">
        <v>3</v>
      </c>
    </row>
    <row r="2063" spans="1:6" ht="15.5" x14ac:dyDescent="0.35">
      <c r="A2063" s="2" t="s">
        <v>23597</v>
      </c>
      <c r="B2063" s="2">
        <v>285</v>
      </c>
      <c r="C2063" s="2" t="s">
        <v>8</v>
      </c>
      <c r="D2063" s="2" t="s">
        <v>3</v>
      </c>
      <c r="E2063" s="2" t="s">
        <v>1649</v>
      </c>
      <c r="F2063" s="2" t="s">
        <v>1650</v>
      </c>
    </row>
    <row r="2064" spans="1:6" ht="15.5" x14ac:dyDescent="0.35">
      <c r="A2064" s="2" t="s">
        <v>23598</v>
      </c>
      <c r="B2064" s="2">
        <v>48</v>
      </c>
      <c r="C2064" s="2" t="s">
        <v>8</v>
      </c>
      <c r="D2064" s="2" t="s">
        <v>3</v>
      </c>
      <c r="E2064" s="2" t="s">
        <v>1651</v>
      </c>
      <c r="F2064" s="2" t="s">
        <v>1652</v>
      </c>
    </row>
    <row r="2065" spans="1:6" ht="15.5" x14ac:dyDescent="0.35">
      <c r="A2065" s="2" t="s">
        <v>23599</v>
      </c>
      <c r="B2065" s="2">
        <v>424</v>
      </c>
      <c r="C2065" s="2" t="s">
        <v>8</v>
      </c>
      <c r="D2065" s="2" t="s">
        <v>3</v>
      </c>
      <c r="E2065" s="2" t="s">
        <v>1653</v>
      </c>
      <c r="F2065" s="2" t="s">
        <v>1654</v>
      </c>
    </row>
    <row r="2066" spans="1:6" ht="15.5" x14ac:dyDescent="0.35">
      <c r="A2066" s="2" t="s">
        <v>23600</v>
      </c>
      <c r="B2066" s="2">
        <v>137</v>
      </c>
      <c r="C2066" s="2" t="s">
        <v>8</v>
      </c>
      <c r="D2066" s="2" t="s">
        <v>3</v>
      </c>
      <c r="E2066" s="2" t="s">
        <v>3</v>
      </c>
      <c r="F2066" s="2" t="s">
        <v>3</v>
      </c>
    </row>
    <row r="2067" spans="1:6" ht="15.5" x14ac:dyDescent="0.35">
      <c r="A2067" s="2" t="s">
        <v>23601</v>
      </c>
      <c r="B2067" s="2">
        <v>707</v>
      </c>
      <c r="C2067" s="2" t="s">
        <v>3</v>
      </c>
      <c r="D2067" s="2" t="s">
        <v>3</v>
      </c>
      <c r="E2067" s="2" t="s">
        <v>3</v>
      </c>
      <c r="F2067" s="2" t="s">
        <v>3</v>
      </c>
    </row>
    <row r="2068" spans="1:6" ht="15.5" x14ac:dyDescent="0.35">
      <c r="A2068" s="2" t="s">
        <v>23602</v>
      </c>
      <c r="B2068" s="2">
        <v>350</v>
      </c>
      <c r="C2068" s="2" t="s">
        <v>8</v>
      </c>
      <c r="D2068" s="2" t="s">
        <v>3</v>
      </c>
      <c r="E2068" s="2" t="s">
        <v>1655</v>
      </c>
      <c r="F2068" s="2" t="s">
        <v>1656</v>
      </c>
    </row>
    <row r="2069" spans="1:6" ht="15.5" x14ac:dyDescent="0.35">
      <c r="A2069" s="2" t="s">
        <v>23603</v>
      </c>
      <c r="B2069" s="2">
        <v>305</v>
      </c>
      <c r="C2069" s="2" t="s">
        <v>3</v>
      </c>
      <c r="D2069" s="2" t="s">
        <v>3</v>
      </c>
      <c r="E2069" s="2" t="s">
        <v>1411</v>
      </c>
      <c r="F2069" s="2" t="s">
        <v>1412</v>
      </c>
    </row>
    <row r="2070" spans="1:6" ht="15.5" x14ac:dyDescent="0.35">
      <c r="A2070" s="2" t="s">
        <v>23604</v>
      </c>
      <c r="B2070" s="2">
        <v>258</v>
      </c>
      <c r="C2070" s="2" t="s">
        <v>3</v>
      </c>
      <c r="D2070" s="2" t="s">
        <v>3</v>
      </c>
      <c r="E2070" s="2" t="s">
        <v>1411</v>
      </c>
      <c r="F2070" s="2" t="s">
        <v>1412</v>
      </c>
    </row>
    <row r="2071" spans="1:6" ht="15.5" x14ac:dyDescent="0.35">
      <c r="A2071" s="2" t="s">
        <v>23605</v>
      </c>
      <c r="B2071" s="2">
        <v>549</v>
      </c>
      <c r="C2071" s="2" t="s">
        <v>3</v>
      </c>
      <c r="D2071" s="2" t="s">
        <v>3</v>
      </c>
      <c r="E2071" s="2" t="s">
        <v>3</v>
      </c>
      <c r="F2071" s="2" t="s">
        <v>3</v>
      </c>
    </row>
    <row r="2072" spans="1:6" ht="15.5" x14ac:dyDescent="0.35">
      <c r="A2072" s="2" t="s">
        <v>23606</v>
      </c>
      <c r="B2072" s="2">
        <v>339</v>
      </c>
      <c r="C2072" s="2" t="s">
        <v>8</v>
      </c>
      <c r="D2072" s="2" t="s">
        <v>3</v>
      </c>
      <c r="E2072" s="2" t="s">
        <v>348</v>
      </c>
      <c r="F2072" s="2" t="s">
        <v>349</v>
      </c>
    </row>
    <row r="2073" spans="1:6" ht="15.5" x14ac:dyDescent="0.35">
      <c r="A2073" s="2" t="s">
        <v>23607</v>
      </c>
      <c r="B2073" s="2">
        <v>469</v>
      </c>
      <c r="C2073" s="2" t="s">
        <v>8</v>
      </c>
      <c r="D2073" s="2" t="s">
        <v>3</v>
      </c>
      <c r="E2073" s="2" t="s">
        <v>3</v>
      </c>
      <c r="F2073" s="2" t="s">
        <v>3</v>
      </c>
    </row>
    <row r="2074" spans="1:6" ht="15.5" x14ac:dyDescent="0.35">
      <c r="A2074" s="2" t="s">
        <v>23608</v>
      </c>
      <c r="B2074" s="2">
        <v>155</v>
      </c>
      <c r="C2074" s="2" t="s">
        <v>8</v>
      </c>
      <c r="D2074" s="2" t="s">
        <v>3</v>
      </c>
      <c r="E2074" s="2" t="s">
        <v>269</v>
      </c>
      <c r="F2074" s="2" t="s">
        <v>270</v>
      </c>
    </row>
    <row r="2075" spans="1:6" ht="15.5" x14ac:dyDescent="0.35">
      <c r="A2075" s="2" t="s">
        <v>23609</v>
      </c>
      <c r="B2075" s="2">
        <v>155</v>
      </c>
      <c r="C2075" s="2" t="s">
        <v>3</v>
      </c>
      <c r="D2075" s="2" t="s">
        <v>3</v>
      </c>
      <c r="E2075" s="2" t="s">
        <v>86</v>
      </c>
      <c r="F2075" s="2" t="s">
        <v>87</v>
      </c>
    </row>
    <row r="2076" spans="1:6" ht="15.5" x14ac:dyDescent="0.35">
      <c r="A2076" s="2" t="s">
        <v>23610</v>
      </c>
      <c r="B2076" s="2">
        <v>1411</v>
      </c>
      <c r="C2076" s="2" t="s">
        <v>8</v>
      </c>
      <c r="D2076" s="2" t="s">
        <v>3</v>
      </c>
      <c r="E2076" s="2" t="s">
        <v>1657</v>
      </c>
      <c r="F2076" s="2" t="s">
        <v>1658</v>
      </c>
    </row>
    <row r="2077" spans="1:6" ht="15.5" x14ac:dyDescent="0.35">
      <c r="A2077" s="2" t="s">
        <v>23611</v>
      </c>
      <c r="B2077" s="2">
        <v>169</v>
      </c>
      <c r="C2077" s="2" t="s">
        <v>3</v>
      </c>
      <c r="D2077" s="2" t="s">
        <v>3</v>
      </c>
      <c r="E2077" s="2" t="s">
        <v>3</v>
      </c>
      <c r="F2077" s="2" t="s">
        <v>3</v>
      </c>
    </row>
    <row r="2078" spans="1:6" ht="15.5" x14ac:dyDescent="0.35">
      <c r="A2078" s="2" t="s">
        <v>23612</v>
      </c>
      <c r="B2078" s="2">
        <v>884</v>
      </c>
      <c r="C2078" s="2" t="s">
        <v>8</v>
      </c>
      <c r="D2078" s="2" t="s">
        <v>3</v>
      </c>
      <c r="E2078" s="2" t="s">
        <v>3</v>
      </c>
      <c r="F2078" s="2" t="s">
        <v>3</v>
      </c>
    </row>
    <row r="2079" spans="1:6" ht="15.5" x14ac:dyDescent="0.35">
      <c r="A2079" s="2" t="s">
        <v>23613</v>
      </c>
      <c r="B2079" s="2">
        <v>772</v>
      </c>
      <c r="C2079" s="2" t="s">
        <v>8</v>
      </c>
      <c r="D2079" s="2" t="s">
        <v>3</v>
      </c>
      <c r="E2079" s="2" t="s">
        <v>3</v>
      </c>
      <c r="F2079" s="2" t="s">
        <v>3</v>
      </c>
    </row>
    <row r="2080" spans="1:6" ht="15.5" x14ac:dyDescent="0.35">
      <c r="A2080" s="2" t="s">
        <v>23614</v>
      </c>
      <c r="B2080" s="2">
        <v>122</v>
      </c>
      <c r="C2080" s="2" t="s">
        <v>3</v>
      </c>
      <c r="D2080" s="2" t="s">
        <v>3</v>
      </c>
      <c r="E2080" s="2" t="s">
        <v>3</v>
      </c>
      <c r="F2080" s="2" t="s">
        <v>3</v>
      </c>
    </row>
    <row r="2081" spans="1:6" ht="15.5" x14ac:dyDescent="0.35">
      <c r="A2081" s="2" t="s">
        <v>23615</v>
      </c>
      <c r="B2081" s="2">
        <v>918</v>
      </c>
      <c r="C2081" s="2" t="s">
        <v>3</v>
      </c>
      <c r="D2081" s="2" t="s">
        <v>3</v>
      </c>
      <c r="E2081" s="2" t="s">
        <v>1659</v>
      </c>
      <c r="F2081" s="2" t="s">
        <v>1660</v>
      </c>
    </row>
    <row r="2082" spans="1:6" ht="15.5" x14ac:dyDescent="0.35">
      <c r="A2082" s="2" t="s">
        <v>23616</v>
      </c>
      <c r="B2082" s="2">
        <v>414</v>
      </c>
      <c r="C2082" s="2" t="s">
        <v>3</v>
      </c>
      <c r="D2082" s="2" t="s">
        <v>3</v>
      </c>
      <c r="E2082" s="2" t="s">
        <v>3</v>
      </c>
      <c r="F2082" s="2" t="s">
        <v>3</v>
      </c>
    </row>
    <row r="2083" spans="1:6" ht="15.5" x14ac:dyDescent="0.35">
      <c r="A2083" s="2" t="s">
        <v>23617</v>
      </c>
      <c r="B2083" s="2">
        <v>127</v>
      </c>
      <c r="C2083" s="2" t="s">
        <v>3</v>
      </c>
      <c r="D2083" s="2" t="s">
        <v>3</v>
      </c>
      <c r="E2083" s="2" t="s">
        <v>3</v>
      </c>
      <c r="F2083" s="2" t="s">
        <v>3</v>
      </c>
    </row>
    <row r="2084" spans="1:6" ht="15.5" x14ac:dyDescent="0.35">
      <c r="A2084" s="2" t="s">
        <v>23618</v>
      </c>
      <c r="B2084" s="2">
        <v>239</v>
      </c>
      <c r="C2084" s="2" t="s">
        <v>8</v>
      </c>
      <c r="D2084" s="2" t="s">
        <v>3</v>
      </c>
      <c r="E2084" s="2" t="s">
        <v>3</v>
      </c>
      <c r="F2084" s="2" t="s">
        <v>3</v>
      </c>
    </row>
    <row r="2085" spans="1:6" ht="15.5" x14ac:dyDescent="0.35">
      <c r="A2085" s="2" t="s">
        <v>23619</v>
      </c>
      <c r="B2085" s="2">
        <v>1118</v>
      </c>
      <c r="C2085" s="2" t="s">
        <v>8</v>
      </c>
      <c r="D2085" s="2" t="s">
        <v>3</v>
      </c>
      <c r="E2085" s="2" t="s">
        <v>885</v>
      </c>
      <c r="F2085" s="2" t="s">
        <v>886</v>
      </c>
    </row>
    <row r="2086" spans="1:6" ht="15.5" x14ac:dyDescent="0.35">
      <c r="A2086" s="2" t="s">
        <v>23620</v>
      </c>
      <c r="B2086" s="2">
        <v>380</v>
      </c>
      <c r="C2086" s="2" t="s">
        <v>3</v>
      </c>
      <c r="D2086" s="2" t="s">
        <v>3</v>
      </c>
      <c r="E2086" s="2" t="s">
        <v>1661</v>
      </c>
      <c r="F2086" s="2" t="s">
        <v>1662</v>
      </c>
    </row>
    <row r="2087" spans="1:6" ht="15.5" x14ac:dyDescent="0.35">
      <c r="A2087" s="2" t="s">
        <v>23621</v>
      </c>
      <c r="B2087" s="2">
        <v>406</v>
      </c>
      <c r="C2087" s="2" t="s">
        <v>3</v>
      </c>
      <c r="D2087" s="2" t="s">
        <v>3</v>
      </c>
      <c r="E2087" s="2" t="s">
        <v>467</v>
      </c>
      <c r="F2087" s="2" t="s">
        <v>468</v>
      </c>
    </row>
    <row r="2088" spans="1:6" ht="15.5" x14ac:dyDescent="0.35">
      <c r="A2088" s="2" t="s">
        <v>23622</v>
      </c>
      <c r="B2088" s="2">
        <v>236</v>
      </c>
      <c r="C2088" s="2" t="s">
        <v>3</v>
      </c>
      <c r="D2088" s="2" t="s">
        <v>3</v>
      </c>
      <c r="E2088" s="2" t="s">
        <v>3</v>
      </c>
      <c r="F2088" s="2" t="s">
        <v>3</v>
      </c>
    </row>
    <row r="2089" spans="1:6" ht="15.5" x14ac:dyDescent="0.35">
      <c r="A2089" s="2" t="s">
        <v>23623</v>
      </c>
      <c r="B2089" s="2">
        <v>1479</v>
      </c>
      <c r="C2089" s="2" t="s">
        <v>8</v>
      </c>
      <c r="D2089" s="2" t="s">
        <v>3</v>
      </c>
      <c r="E2089" s="2" t="s">
        <v>1663</v>
      </c>
      <c r="F2089" s="2" t="s">
        <v>1664</v>
      </c>
    </row>
    <row r="2090" spans="1:6" ht="15.5" x14ac:dyDescent="0.35">
      <c r="A2090" s="2" t="s">
        <v>23624</v>
      </c>
      <c r="B2090" s="2">
        <v>454</v>
      </c>
      <c r="C2090" s="2" t="s">
        <v>8</v>
      </c>
      <c r="D2090" s="2" t="s">
        <v>3</v>
      </c>
      <c r="E2090" s="2" t="s">
        <v>1663</v>
      </c>
      <c r="F2090" s="2" t="s">
        <v>1664</v>
      </c>
    </row>
    <row r="2091" spans="1:6" ht="15.5" x14ac:dyDescent="0.35">
      <c r="A2091" s="2" t="s">
        <v>23625</v>
      </c>
      <c r="B2091" s="2">
        <v>624</v>
      </c>
      <c r="C2091" s="2" t="s">
        <v>8</v>
      </c>
      <c r="D2091" s="2" t="s">
        <v>3</v>
      </c>
      <c r="E2091" s="2" t="s">
        <v>1665</v>
      </c>
      <c r="F2091" s="2" t="s">
        <v>1666</v>
      </c>
    </row>
    <row r="2092" spans="1:6" ht="15.5" x14ac:dyDescent="0.35">
      <c r="A2092" s="2" t="s">
        <v>23626</v>
      </c>
      <c r="B2092" s="2">
        <v>231</v>
      </c>
      <c r="C2092" s="2" t="s">
        <v>3</v>
      </c>
      <c r="D2092" s="2" t="s">
        <v>3</v>
      </c>
      <c r="E2092" s="2" t="s">
        <v>1667</v>
      </c>
      <c r="F2092" s="2" t="s">
        <v>1668</v>
      </c>
    </row>
    <row r="2093" spans="1:6" ht="15.5" x14ac:dyDescent="0.35">
      <c r="A2093" s="2" t="s">
        <v>23627</v>
      </c>
      <c r="B2093" s="2">
        <v>524</v>
      </c>
      <c r="C2093" s="2" t="s">
        <v>3</v>
      </c>
      <c r="D2093" s="2" t="s">
        <v>3</v>
      </c>
      <c r="E2093" s="2" t="s">
        <v>4</v>
      </c>
      <c r="F2093" s="2" t="s">
        <v>5</v>
      </c>
    </row>
    <row r="2094" spans="1:6" ht="15.5" x14ac:dyDescent="0.35">
      <c r="A2094" s="2" t="s">
        <v>23628</v>
      </c>
      <c r="B2094" s="2">
        <v>541</v>
      </c>
      <c r="C2094" s="2" t="s">
        <v>3</v>
      </c>
      <c r="D2094" s="2" t="s">
        <v>3</v>
      </c>
      <c r="E2094" s="2" t="s">
        <v>3</v>
      </c>
      <c r="F2094" s="2" t="s">
        <v>3</v>
      </c>
    </row>
    <row r="2095" spans="1:6" ht="15.5" x14ac:dyDescent="0.35">
      <c r="A2095" s="2" t="s">
        <v>23629</v>
      </c>
      <c r="B2095" s="2">
        <v>111</v>
      </c>
      <c r="C2095" s="2" t="s">
        <v>3</v>
      </c>
      <c r="D2095" s="2" t="s">
        <v>3</v>
      </c>
      <c r="E2095" s="2" t="s">
        <v>199</v>
      </c>
      <c r="F2095" s="2" t="s">
        <v>200</v>
      </c>
    </row>
    <row r="2096" spans="1:6" ht="15.5" x14ac:dyDescent="0.35">
      <c r="A2096" s="2" t="s">
        <v>23630</v>
      </c>
      <c r="B2096" s="2">
        <v>119</v>
      </c>
      <c r="C2096" s="2" t="s">
        <v>3</v>
      </c>
      <c r="D2096" s="2" t="s">
        <v>3</v>
      </c>
      <c r="E2096" s="2" t="s">
        <v>3</v>
      </c>
      <c r="F2096" s="2" t="s">
        <v>3</v>
      </c>
    </row>
    <row r="2097" spans="1:6" ht="15.5" x14ac:dyDescent="0.35">
      <c r="A2097" s="2" t="s">
        <v>23631</v>
      </c>
      <c r="B2097" s="2">
        <v>364</v>
      </c>
      <c r="C2097" s="2" t="s">
        <v>3</v>
      </c>
      <c r="D2097" s="2" t="s">
        <v>3</v>
      </c>
      <c r="E2097" s="2" t="s">
        <v>1669</v>
      </c>
      <c r="F2097" s="2" t="s">
        <v>1670</v>
      </c>
    </row>
    <row r="2098" spans="1:6" ht="15.5" x14ac:dyDescent="0.35">
      <c r="A2098" s="2" t="s">
        <v>23632</v>
      </c>
      <c r="B2098" s="2">
        <v>454</v>
      </c>
      <c r="C2098" s="2" t="s">
        <v>8</v>
      </c>
      <c r="D2098" s="2" t="s">
        <v>3</v>
      </c>
      <c r="E2098" s="2" t="s">
        <v>1551</v>
      </c>
      <c r="F2098" s="2" t="s">
        <v>1552</v>
      </c>
    </row>
    <row r="2099" spans="1:6" ht="15.5" x14ac:dyDescent="0.35">
      <c r="A2099" s="2" t="s">
        <v>23633</v>
      </c>
      <c r="B2099" s="2">
        <v>877</v>
      </c>
      <c r="C2099" s="2" t="s">
        <v>8</v>
      </c>
      <c r="D2099" s="2" t="s">
        <v>3</v>
      </c>
      <c r="E2099" s="2" t="s">
        <v>199</v>
      </c>
      <c r="F2099" s="2" t="s">
        <v>200</v>
      </c>
    </row>
    <row r="2100" spans="1:6" ht="15.5" x14ac:dyDescent="0.35">
      <c r="A2100" s="2" t="s">
        <v>23634</v>
      </c>
      <c r="B2100" s="2">
        <v>646</v>
      </c>
      <c r="C2100" s="2" t="s">
        <v>3</v>
      </c>
      <c r="D2100" s="2" t="s">
        <v>3</v>
      </c>
      <c r="E2100" s="2" t="s">
        <v>108</v>
      </c>
      <c r="F2100" s="2" t="s">
        <v>109</v>
      </c>
    </row>
    <row r="2101" spans="1:6" ht="15.5" x14ac:dyDescent="0.35">
      <c r="A2101" s="2" t="s">
        <v>23635</v>
      </c>
      <c r="B2101" s="2">
        <v>285</v>
      </c>
      <c r="C2101" s="2" t="s">
        <v>3</v>
      </c>
      <c r="D2101" s="2" t="s">
        <v>3</v>
      </c>
      <c r="E2101" s="2" t="s">
        <v>3</v>
      </c>
      <c r="F2101" s="2" t="s">
        <v>3</v>
      </c>
    </row>
    <row r="2102" spans="1:6" ht="15.5" x14ac:dyDescent="0.35">
      <c r="A2102" s="2" t="s">
        <v>23636</v>
      </c>
      <c r="B2102" s="2">
        <v>514</v>
      </c>
      <c r="C2102" s="2" t="s">
        <v>3</v>
      </c>
      <c r="D2102" s="2" t="s">
        <v>3</v>
      </c>
      <c r="E2102" s="2" t="s">
        <v>1671</v>
      </c>
      <c r="F2102" s="2" t="s">
        <v>1672</v>
      </c>
    </row>
    <row r="2103" spans="1:6" ht="15.5" x14ac:dyDescent="0.35">
      <c r="A2103" s="2" t="s">
        <v>23637</v>
      </c>
      <c r="B2103" s="2">
        <v>221</v>
      </c>
      <c r="C2103" s="2" t="s">
        <v>8</v>
      </c>
      <c r="D2103" s="2" t="s">
        <v>1673</v>
      </c>
      <c r="E2103" s="2" t="s">
        <v>1674</v>
      </c>
      <c r="F2103" s="2" t="s">
        <v>1675</v>
      </c>
    </row>
    <row r="2104" spans="1:6" ht="15.5" x14ac:dyDescent="0.35">
      <c r="A2104" s="2" t="s">
        <v>23638</v>
      </c>
      <c r="B2104" s="2">
        <v>246</v>
      </c>
      <c r="C2104" s="2" t="s">
        <v>8</v>
      </c>
      <c r="D2104" s="2" t="s">
        <v>3</v>
      </c>
      <c r="E2104" s="2" t="s">
        <v>3</v>
      </c>
      <c r="F2104" s="2" t="s">
        <v>3</v>
      </c>
    </row>
    <row r="2105" spans="1:6" ht="15.5" x14ac:dyDescent="0.35">
      <c r="A2105" s="2" t="s">
        <v>23639</v>
      </c>
      <c r="B2105" s="2">
        <v>521</v>
      </c>
      <c r="C2105" s="2" t="s">
        <v>3</v>
      </c>
      <c r="D2105" s="2" t="s">
        <v>3</v>
      </c>
      <c r="E2105" s="2" t="s">
        <v>3</v>
      </c>
      <c r="F2105" s="2" t="s">
        <v>3</v>
      </c>
    </row>
    <row r="2106" spans="1:6" ht="15.5" x14ac:dyDescent="0.35">
      <c r="A2106" s="2" t="s">
        <v>23640</v>
      </c>
      <c r="B2106" s="2">
        <v>77</v>
      </c>
      <c r="C2106" s="2" t="s">
        <v>3</v>
      </c>
      <c r="D2106" s="2" t="s">
        <v>3</v>
      </c>
      <c r="E2106" s="2" t="s">
        <v>3</v>
      </c>
      <c r="F2106" s="2" t="s">
        <v>3</v>
      </c>
    </row>
    <row r="2107" spans="1:6" ht="15.5" x14ac:dyDescent="0.35">
      <c r="A2107" s="2" t="s">
        <v>23641</v>
      </c>
      <c r="B2107" s="2">
        <v>434</v>
      </c>
      <c r="C2107" s="2" t="s">
        <v>3</v>
      </c>
      <c r="D2107" s="2" t="s">
        <v>3</v>
      </c>
      <c r="E2107" s="2" t="s">
        <v>1676</v>
      </c>
      <c r="F2107" s="2" t="s">
        <v>1677</v>
      </c>
    </row>
    <row r="2108" spans="1:6" ht="15.5" x14ac:dyDescent="0.35">
      <c r="A2108" s="2" t="s">
        <v>23642</v>
      </c>
      <c r="B2108" s="2">
        <v>179</v>
      </c>
      <c r="C2108" s="2" t="s">
        <v>3</v>
      </c>
      <c r="D2108" s="2" t="s">
        <v>3</v>
      </c>
      <c r="E2108" s="2" t="s">
        <v>3</v>
      </c>
      <c r="F2108" s="2" t="s">
        <v>3</v>
      </c>
    </row>
    <row r="2109" spans="1:6" ht="15.5" x14ac:dyDescent="0.35">
      <c r="A2109" s="2" t="s">
        <v>23643</v>
      </c>
      <c r="B2109" s="2">
        <v>1438</v>
      </c>
      <c r="C2109" s="2" t="s">
        <v>8</v>
      </c>
      <c r="D2109" s="2" t="s">
        <v>3</v>
      </c>
      <c r="E2109" s="2" t="s">
        <v>1678</v>
      </c>
      <c r="F2109" s="2" t="s">
        <v>1679</v>
      </c>
    </row>
    <row r="2110" spans="1:6" ht="15.5" x14ac:dyDescent="0.35">
      <c r="A2110" s="2" t="s">
        <v>23644</v>
      </c>
      <c r="B2110" s="2">
        <v>349</v>
      </c>
      <c r="C2110" s="2" t="s">
        <v>8</v>
      </c>
      <c r="D2110" s="2" t="s">
        <v>3</v>
      </c>
      <c r="E2110" s="2" t="s">
        <v>76</v>
      </c>
      <c r="F2110" s="2" t="s">
        <v>77</v>
      </c>
    </row>
    <row r="2111" spans="1:6" ht="15.5" x14ac:dyDescent="0.35">
      <c r="A2111" s="2" t="s">
        <v>23645</v>
      </c>
      <c r="B2111" s="2">
        <v>464</v>
      </c>
      <c r="C2111" s="2" t="s">
        <v>3</v>
      </c>
      <c r="D2111" s="2" t="s">
        <v>3</v>
      </c>
      <c r="E2111" s="2" t="s">
        <v>3</v>
      </c>
      <c r="F2111" s="2" t="s">
        <v>3</v>
      </c>
    </row>
    <row r="2112" spans="1:6" ht="15.5" x14ac:dyDescent="0.35">
      <c r="A2112" s="2" t="s">
        <v>23646</v>
      </c>
      <c r="B2112" s="2">
        <v>319</v>
      </c>
      <c r="C2112" s="2" t="s">
        <v>8</v>
      </c>
      <c r="D2112" s="2" t="s">
        <v>3</v>
      </c>
      <c r="E2112" s="2" t="s">
        <v>3</v>
      </c>
      <c r="F2112" s="2" t="s">
        <v>3</v>
      </c>
    </row>
    <row r="2113" spans="1:6" ht="15.5" x14ac:dyDescent="0.35">
      <c r="A2113" s="2" t="s">
        <v>23647</v>
      </c>
      <c r="B2113" s="2">
        <v>191</v>
      </c>
      <c r="C2113" s="2" t="s">
        <v>3</v>
      </c>
      <c r="D2113" s="2" t="s">
        <v>3</v>
      </c>
      <c r="E2113" s="2" t="s">
        <v>3</v>
      </c>
      <c r="F2113" s="2" t="s">
        <v>3</v>
      </c>
    </row>
    <row r="2114" spans="1:6" ht="15.5" x14ac:dyDescent="0.35">
      <c r="A2114" s="2" t="s">
        <v>23648</v>
      </c>
      <c r="B2114" s="2">
        <v>1546</v>
      </c>
      <c r="C2114" s="2" t="s">
        <v>3</v>
      </c>
      <c r="D2114" s="2" t="s">
        <v>3</v>
      </c>
      <c r="E2114" s="2" t="s">
        <v>3</v>
      </c>
      <c r="F2114" s="2" t="s">
        <v>3</v>
      </c>
    </row>
    <row r="2115" spans="1:6" ht="15.5" x14ac:dyDescent="0.35">
      <c r="A2115" s="2" t="s">
        <v>23649</v>
      </c>
      <c r="B2115" s="2">
        <v>610</v>
      </c>
      <c r="C2115" s="2" t="s">
        <v>3</v>
      </c>
      <c r="D2115" s="2" t="s">
        <v>3</v>
      </c>
      <c r="E2115" s="2" t="s">
        <v>517</v>
      </c>
      <c r="F2115" s="2" t="s">
        <v>518</v>
      </c>
    </row>
    <row r="2116" spans="1:6" ht="15.5" x14ac:dyDescent="0.35">
      <c r="A2116" s="2" t="s">
        <v>23650</v>
      </c>
      <c r="B2116" s="2">
        <v>192</v>
      </c>
      <c r="C2116" s="2" t="s">
        <v>3</v>
      </c>
      <c r="D2116" s="2" t="s">
        <v>3</v>
      </c>
      <c r="E2116" s="2" t="s">
        <v>1680</v>
      </c>
      <c r="F2116" s="2" t="s">
        <v>1681</v>
      </c>
    </row>
    <row r="2117" spans="1:6" ht="15.5" x14ac:dyDescent="0.35">
      <c r="A2117" s="2" t="s">
        <v>23651</v>
      </c>
      <c r="B2117" s="2">
        <v>157</v>
      </c>
      <c r="C2117" s="2" t="s">
        <v>8</v>
      </c>
      <c r="D2117" s="2" t="s">
        <v>3</v>
      </c>
      <c r="E2117" s="2" t="s">
        <v>1682</v>
      </c>
      <c r="F2117" s="2" t="s">
        <v>1683</v>
      </c>
    </row>
    <row r="2118" spans="1:6" ht="15.5" x14ac:dyDescent="0.35">
      <c r="A2118" s="2" t="s">
        <v>23652</v>
      </c>
      <c r="B2118" s="2">
        <v>516</v>
      </c>
      <c r="C2118" s="2" t="s">
        <v>8</v>
      </c>
      <c r="D2118" s="2" t="s">
        <v>1684</v>
      </c>
      <c r="E2118" s="2" t="s">
        <v>1685</v>
      </c>
      <c r="F2118" s="2" t="s">
        <v>1686</v>
      </c>
    </row>
    <row r="2119" spans="1:6" ht="15.5" x14ac:dyDescent="0.35">
      <c r="A2119" s="2" t="s">
        <v>23653</v>
      </c>
      <c r="B2119" s="2">
        <v>325</v>
      </c>
      <c r="C2119" s="2" t="s">
        <v>8</v>
      </c>
      <c r="D2119" s="2" t="s">
        <v>3</v>
      </c>
      <c r="E2119" s="2" t="s">
        <v>3</v>
      </c>
      <c r="F2119" s="2" t="s">
        <v>3</v>
      </c>
    </row>
    <row r="2120" spans="1:6" ht="15.5" x14ac:dyDescent="0.35">
      <c r="A2120" s="2" t="s">
        <v>23654</v>
      </c>
      <c r="B2120" s="2">
        <v>250</v>
      </c>
      <c r="C2120" s="2" t="s">
        <v>8</v>
      </c>
      <c r="D2120" s="2" t="s">
        <v>3</v>
      </c>
      <c r="E2120" s="2" t="s">
        <v>1687</v>
      </c>
      <c r="F2120" s="2" t="s">
        <v>1688</v>
      </c>
    </row>
    <row r="2121" spans="1:6" ht="15.5" x14ac:dyDescent="0.35">
      <c r="A2121" s="2" t="s">
        <v>23655</v>
      </c>
      <c r="B2121" s="2">
        <v>1746</v>
      </c>
      <c r="C2121" s="2" t="s">
        <v>8</v>
      </c>
      <c r="D2121" s="2" t="s">
        <v>3</v>
      </c>
      <c r="E2121" s="2" t="s">
        <v>1689</v>
      </c>
      <c r="F2121" s="2" t="s">
        <v>1690</v>
      </c>
    </row>
    <row r="2122" spans="1:6" ht="15.5" x14ac:dyDescent="0.35">
      <c r="A2122" s="2" t="s">
        <v>23656</v>
      </c>
      <c r="B2122" s="2">
        <v>391</v>
      </c>
      <c r="C2122" s="2" t="s">
        <v>3</v>
      </c>
      <c r="D2122" s="2" t="s">
        <v>3</v>
      </c>
      <c r="E2122" s="2" t="s">
        <v>700</v>
      </c>
      <c r="F2122" s="2" t="s">
        <v>701</v>
      </c>
    </row>
    <row r="2123" spans="1:6" ht="15.5" x14ac:dyDescent="0.35">
      <c r="A2123" s="2" t="s">
        <v>23657</v>
      </c>
      <c r="B2123" s="2">
        <v>355</v>
      </c>
      <c r="C2123" s="2" t="s">
        <v>3</v>
      </c>
      <c r="D2123" s="2" t="s">
        <v>3</v>
      </c>
      <c r="E2123" s="2" t="s">
        <v>1691</v>
      </c>
      <c r="F2123" s="2" t="s">
        <v>1692</v>
      </c>
    </row>
    <row r="2124" spans="1:6" ht="15.5" x14ac:dyDescent="0.35">
      <c r="A2124" s="2" t="s">
        <v>23658</v>
      </c>
      <c r="B2124" s="2">
        <v>367</v>
      </c>
      <c r="C2124" s="2" t="s">
        <v>8</v>
      </c>
      <c r="D2124" s="2" t="s">
        <v>3</v>
      </c>
      <c r="E2124" s="2" t="s">
        <v>1693</v>
      </c>
      <c r="F2124" s="2" t="s">
        <v>1694</v>
      </c>
    </row>
    <row r="2125" spans="1:6" ht="15.5" x14ac:dyDescent="0.35">
      <c r="A2125" s="2" t="s">
        <v>23659</v>
      </c>
      <c r="B2125" s="2">
        <v>711</v>
      </c>
      <c r="C2125" s="2" t="s">
        <v>8</v>
      </c>
      <c r="D2125" s="2" t="s">
        <v>3</v>
      </c>
      <c r="E2125" s="2" t="s">
        <v>3</v>
      </c>
      <c r="F2125" s="2" t="s">
        <v>3</v>
      </c>
    </row>
    <row r="2126" spans="1:6" ht="15.5" x14ac:dyDescent="0.35">
      <c r="A2126" s="2" t="s">
        <v>23660</v>
      </c>
      <c r="B2126" s="2">
        <v>337</v>
      </c>
      <c r="C2126" s="2" t="s">
        <v>3</v>
      </c>
      <c r="D2126" s="2" t="s">
        <v>3</v>
      </c>
      <c r="E2126" s="2" t="s">
        <v>1695</v>
      </c>
      <c r="F2126" s="2" t="s">
        <v>1696</v>
      </c>
    </row>
    <row r="2127" spans="1:6" ht="15.5" x14ac:dyDescent="0.35">
      <c r="A2127" s="2" t="s">
        <v>23661</v>
      </c>
      <c r="B2127" s="2">
        <v>342</v>
      </c>
      <c r="C2127" s="2" t="s">
        <v>3</v>
      </c>
      <c r="D2127" s="2" t="s">
        <v>3</v>
      </c>
      <c r="E2127" s="2" t="s">
        <v>3</v>
      </c>
      <c r="F2127" s="2" t="s">
        <v>3</v>
      </c>
    </row>
    <row r="2128" spans="1:6" ht="15.5" x14ac:dyDescent="0.35">
      <c r="A2128" s="2" t="s">
        <v>23662</v>
      </c>
      <c r="B2128" s="2">
        <v>174</v>
      </c>
      <c r="C2128" s="2" t="s">
        <v>3</v>
      </c>
      <c r="D2128" s="2" t="s">
        <v>3</v>
      </c>
      <c r="E2128" s="2" t="s">
        <v>1697</v>
      </c>
      <c r="F2128" s="2" t="s">
        <v>1698</v>
      </c>
    </row>
    <row r="2129" spans="1:6" ht="15.5" x14ac:dyDescent="0.35">
      <c r="A2129" s="2" t="s">
        <v>23663</v>
      </c>
      <c r="B2129" s="2">
        <v>142</v>
      </c>
      <c r="C2129" s="2" t="s">
        <v>3</v>
      </c>
      <c r="D2129" s="2" t="s">
        <v>3</v>
      </c>
      <c r="E2129" s="2" t="s">
        <v>3</v>
      </c>
      <c r="F2129" s="2" t="s">
        <v>3</v>
      </c>
    </row>
    <row r="2130" spans="1:6" ht="15.5" x14ac:dyDescent="0.35">
      <c r="A2130" s="2" t="s">
        <v>23664</v>
      </c>
      <c r="B2130" s="2">
        <v>179</v>
      </c>
      <c r="C2130" s="2" t="s">
        <v>8</v>
      </c>
      <c r="D2130" s="2" t="s">
        <v>3</v>
      </c>
      <c r="E2130" s="2" t="s">
        <v>1699</v>
      </c>
      <c r="F2130" s="2" t="s">
        <v>1700</v>
      </c>
    </row>
    <row r="2131" spans="1:6" ht="15.5" x14ac:dyDescent="0.35">
      <c r="A2131" s="2" t="s">
        <v>23665</v>
      </c>
      <c r="B2131" s="2">
        <v>847</v>
      </c>
      <c r="C2131" s="2" t="s">
        <v>8</v>
      </c>
      <c r="D2131" s="2" t="s">
        <v>1701</v>
      </c>
      <c r="E2131" s="2" t="s">
        <v>1702</v>
      </c>
      <c r="F2131" s="2" t="s">
        <v>1703</v>
      </c>
    </row>
    <row r="2132" spans="1:6" ht="15.5" x14ac:dyDescent="0.35">
      <c r="A2132" s="2" t="s">
        <v>23666</v>
      </c>
      <c r="B2132" s="2">
        <v>197</v>
      </c>
      <c r="C2132" s="2" t="s">
        <v>8</v>
      </c>
      <c r="D2132" s="2" t="s">
        <v>3</v>
      </c>
      <c r="E2132" s="2" t="s">
        <v>3</v>
      </c>
      <c r="F2132" s="2" t="s">
        <v>3</v>
      </c>
    </row>
    <row r="2133" spans="1:6" ht="15.5" x14ac:dyDescent="0.35">
      <c r="A2133" s="2" t="s">
        <v>23667</v>
      </c>
      <c r="B2133" s="2">
        <v>531</v>
      </c>
      <c r="C2133" s="2" t="s">
        <v>3</v>
      </c>
      <c r="D2133" s="2" t="s">
        <v>3</v>
      </c>
      <c r="E2133" s="2" t="s">
        <v>3</v>
      </c>
      <c r="F2133" s="2" t="s">
        <v>3</v>
      </c>
    </row>
    <row r="2134" spans="1:6" ht="15.5" x14ac:dyDescent="0.35">
      <c r="A2134" s="2" t="s">
        <v>23668</v>
      </c>
      <c r="B2134" s="2">
        <v>664</v>
      </c>
      <c r="C2134" s="2" t="s">
        <v>8</v>
      </c>
      <c r="D2134" s="2" t="s">
        <v>3</v>
      </c>
      <c r="E2134" s="2" t="s">
        <v>1704</v>
      </c>
      <c r="F2134" s="2" t="s">
        <v>1705</v>
      </c>
    </row>
    <row r="2135" spans="1:6" ht="15.5" x14ac:dyDescent="0.35">
      <c r="A2135" s="2" t="s">
        <v>23669</v>
      </c>
      <c r="B2135" s="2">
        <v>733</v>
      </c>
      <c r="C2135" s="2" t="s">
        <v>8</v>
      </c>
      <c r="D2135" s="2" t="s">
        <v>3</v>
      </c>
      <c r="E2135" s="2" t="s">
        <v>1706</v>
      </c>
      <c r="F2135" s="2" t="s">
        <v>1707</v>
      </c>
    </row>
    <row r="2136" spans="1:6" ht="15.5" x14ac:dyDescent="0.35">
      <c r="A2136" s="2" t="s">
        <v>23670</v>
      </c>
      <c r="B2136" s="2">
        <v>258</v>
      </c>
      <c r="C2136" s="2" t="s">
        <v>3</v>
      </c>
      <c r="D2136" s="2" t="s">
        <v>3</v>
      </c>
      <c r="E2136" s="2" t="s">
        <v>3</v>
      </c>
      <c r="F2136" s="2" t="s">
        <v>3</v>
      </c>
    </row>
    <row r="2137" spans="1:6" ht="15.5" x14ac:dyDescent="0.35">
      <c r="A2137" s="2" t="s">
        <v>23671</v>
      </c>
      <c r="B2137" s="2">
        <v>460</v>
      </c>
      <c r="C2137" s="2" t="s">
        <v>3</v>
      </c>
      <c r="D2137" s="2" t="s">
        <v>3</v>
      </c>
      <c r="E2137" s="2" t="s">
        <v>467</v>
      </c>
      <c r="F2137" s="2" t="s">
        <v>468</v>
      </c>
    </row>
    <row r="2138" spans="1:6" ht="15.5" x14ac:dyDescent="0.35">
      <c r="A2138" s="2" t="s">
        <v>23672</v>
      </c>
      <c r="B2138" s="2">
        <v>473</v>
      </c>
      <c r="C2138" s="2" t="s">
        <v>3</v>
      </c>
      <c r="D2138" s="2" t="s">
        <v>3</v>
      </c>
      <c r="E2138" s="2" t="s">
        <v>1708</v>
      </c>
      <c r="F2138" s="2" t="s">
        <v>1709</v>
      </c>
    </row>
    <row r="2139" spans="1:6" ht="15.5" x14ac:dyDescent="0.35">
      <c r="A2139" s="2" t="s">
        <v>23673</v>
      </c>
      <c r="B2139" s="2">
        <v>329</v>
      </c>
      <c r="C2139" s="2" t="s">
        <v>8</v>
      </c>
      <c r="D2139" s="2" t="s">
        <v>3</v>
      </c>
      <c r="E2139" s="2" t="s">
        <v>647</v>
      </c>
      <c r="F2139" s="2" t="s">
        <v>648</v>
      </c>
    </row>
    <row r="2140" spans="1:6" ht="15.5" x14ac:dyDescent="0.35">
      <c r="A2140" s="2" t="s">
        <v>23674</v>
      </c>
      <c r="B2140" s="2">
        <v>665</v>
      </c>
      <c r="C2140" s="2" t="s">
        <v>8</v>
      </c>
      <c r="D2140" s="2" t="s">
        <v>3</v>
      </c>
      <c r="E2140" s="2" t="s">
        <v>205</v>
      </c>
      <c r="F2140" s="2" t="s">
        <v>206</v>
      </c>
    </row>
    <row r="2141" spans="1:6" ht="15.5" x14ac:dyDescent="0.35">
      <c r="A2141" s="2" t="s">
        <v>23675</v>
      </c>
      <c r="B2141" s="2">
        <v>118</v>
      </c>
      <c r="C2141" s="2" t="s">
        <v>3</v>
      </c>
      <c r="D2141" s="2" t="s">
        <v>3</v>
      </c>
      <c r="E2141" s="2" t="s">
        <v>3</v>
      </c>
      <c r="F2141" s="2" t="s">
        <v>3</v>
      </c>
    </row>
    <row r="2142" spans="1:6" ht="15.5" x14ac:dyDescent="0.35">
      <c r="A2142" s="2" t="s">
        <v>23676</v>
      </c>
      <c r="B2142" s="2">
        <v>560</v>
      </c>
      <c r="C2142" s="2" t="s">
        <v>3</v>
      </c>
      <c r="D2142" s="2" t="s">
        <v>3</v>
      </c>
      <c r="E2142" s="2" t="s">
        <v>1710</v>
      </c>
      <c r="F2142" s="2" t="s">
        <v>1711</v>
      </c>
    </row>
    <row r="2143" spans="1:6" ht="15.5" x14ac:dyDescent="0.35">
      <c r="A2143" s="2" t="s">
        <v>23677</v>
      </c>
      <c r="B2143" s="2">
        <v>823</v>
      </c>
      <c r="C2143" s="2" t="s">
        <v>3</v>
      </c>
      <c r="D2143" s="2" t="s">
        <v>3</v>
      </c>
      <c r="E2143" s="2" t="s">
        <v>1712</v>
      </c>
      <c r="F2143" s="2" t="s">
        <v>1713</v>
      </c>
    </row>
    <row r="2144" spans="1:6" ht="15.5" x14ac:dyDescent="0.35">
      <c r="A2144" s="2" t="s">
        <v>23678</v>
      </c>
      <c r="B2144" s="2">
        <v>281</v>
      </c>
      <c r="C2144" s="2" t="s">
        <v>3</v>
      </c>
      <c r="D2144" s="2" t="s">
        <v>3</v>
      </c>
      <c r="E2144" s="2" t="s">
        <v>3</v>
      </c>
      <c r="F2144" s="2" t="s">
        <v>3</v>
      </c>
    </row>
    <row r="2145" spans="1:6" ht="15.5" x14ac:dyDescent="0.35">
      <c r="A2145" s="2" t="s">
        <v>23679</v>
      </c>
      <c r="B2145" s="2">
        <v>372</v>
      </c>
      <c r="C2145" s="2" t="s">
        <v>3</v>
      </c>
      <c r="D2145" s="2" t="s">
        <v>3</v>
      </c>
      <c r="E2145" s="2" t="s">
        <v>1714</v>
      </c>
      <c r="F2145" s="2" t="s">
        <v>1715</v>
      </c>
    </row>
    <row r="2146" spans="1:6" ht="15.5" x14ac:dyDescent="0.35">
      <c r="A2146" s="2" t="s">
        <v>23680</v>
      </c>
      <c r="B2146" s="2">
        <v>566</v>
      </c>
      <c r="C2146" s="2" t="s">
        <v>8</v>
      </c>
      <c r="D2146" s="2" t="s">
        <v>3</v>
      </c>
      <c r="E2146" s="2" t="s">
        <v>1716</v>
      </c>
      <c r="F2146" s="2" t="s">
        <v>1717</v>
      </c>
    </row>
    <row r="2147" spans="1:6" ht="15.5" x14ac:dyDescent="0.35">
      <c r="A2147" s="2" t="s">
        <v>23681</v>
      </c>
      <c r="B2147" s="2">
        <v>213</v>
      </c>
      <c r="C2147" s="2" t="s">
        <v>3</v>
      </c>
      <c r="D2147" s="2" t="s">
        <v>3</v>
      </c>
      <c r="E2147" s="2" t="s">
        <v>3</v>
      </c>
      <c r="F2147" s="2" t="s">
        <v>3</v>
      </c>
    </row>
    <row r="2148" spans="1:6" ht="15.5" x14ac:dyDescent="0.35">
      <c r="A2148" s="2" t="s">
        <v>23682</v>
      </c>
      <c r="B2148" s="2">
        <v>209</v>
      </c>
      <c r="C2148" s="2" t="s">
        <v>3</v>
      </c>
      <c r="D2148" s="2" t="s">
        <v>3</v>
      </c>
      <c r="E2148" s="2" t="s">
        <v>3</v>
      </c>
      <c r="F2148" s="2" t="s">
        <v>3</v>
      </c>
    </row>
    <row r="2149" spans="1:6" ht="15.5" x14ac:dyDescent="0.35">
      <c r="A2149" s="2" t="s">
        <v>23683</v>
      </c>
      <c r="B2149" s="2">
        <v>504</v>
      </c>
      <c r="C2149" s="2" t="s">
        <v>3</v>
      </c>
      <c r="D2149" s="2" t="s">
        <v>3</v>
      </c>
      <c r="E2149" s="2" t="s">
        <v>1718</v>
      </c>
      <c r="F2149" s="2" t="s">
        <v>1719</v>
      </c>
    </row>
    <row r="2150" spans="1:6" ht="15.5" x14ac:dyDescent="0.35">
      <c r="A2150" s="2" t="s">
        <v>23684</v>
      </c>
      <c r="B2150" s="2">
        <v>152</v>
      </c>
      <c r="C2150" s="2" t="s">
        <v>3</v>
      </c>
      <c r="D2150" s="2" t="s">
        <v>3</v>
      </c>
      <c r="E2150" s="2" t="s">
        <v>1718</v>
      </c>
      <c r="F2150" s="2" t="s">
        <v>1719</v>
      </c>
    </row>
    <row r="2151" spans="1:6" ht="15.5" x14ac:dyDescent="0.35">
      <c r="A2151" s="2" t="s">
        <v>23685</v>
      </c>
      <c r="B2151" s="2">
        <v>210</v>
      </c>
      <c r="C2151" s="2" t="s">
        <v>3</v>
      </c>
      <c r="D2151" s="2" t="s">
        <v>3</v>
      </c>
      <c r="E2151" s="2" t="s">
        <v>3</v>
      </c>
      <c r="F2151" s="2" t="s">
        <v>3</v>
      </c>
    </row>
    <row r="2152" spans="1:6" ht="15.5" x14ac:dyDescent="0.35">
      <c r="A2152" s="2" t="s">
        <v>23686</v>
      </c>
      <c r="B2152" s="2">
        <v>135</v>
      </c>
      <c r="C2152" s="2" t="s">
        <v>3</v>
      </c>
      <c r="D2152" s="2" t="s">
        <v>3</v>
      </c>
      <c r="E2152" s="2" t="s">
        <v>3</v>
      </c>
      <c r="F2152" s="2" t="s">
        <v>3</v>
      </c>
    </row>
    <row r="2153" spans="1:6" ht="15.5" x14ac:dyDescent="0.35">
      <c r="A2153" s="2" t="s">
        <v>23687</v>
      </c>
      <c r="B2153" s="2">
        <v>225</v>
      </c>
      <c r="C2153" s="2" t="s">
        <v>8</v>
      </c>
      <c r="D2153" s="2" t="s">
        <v>3</v>
      </c>
      <c r="E2153" s="2" t="s">
        <v>1720</v>
      </c>
      <c r="F2153" s="2" t="s">
        <v>1721</v>
      </c>
    </row>
    <row r="2154" spans="1:6" ht="15.5" x14ac:dyDescent="0.35">
      <c r="A2154" s="2" t="s">
        <v>23688</v>
      </c>
      <c r="B2154" s="2">
        <v>506</v>
      </c>
      <c r="C2154" s="2" t="s">
        <v>8</v>
      </c>
      <c r="D2154" s="2" t="s">
        <v>3</v>
      </c>
      <c r="E2154" s="2" t="s">
        <v>3</v>
      </c>
      <c r="F2154" s="2" t="s">
        <v>3</v>
      </c>
    </row>
    <row r="2155" spans="1:6" ht="15.5" x14ac:dyDescent="0.35">
      <c r="A2155" s="2" t="s">
        <v>23689</v>
      </c>
      <c r="B2155" s="2">
        <v>134</v>
      </c>
      <c r="C2155" s="2" t="s">
        <v>3</v>
      </c>
      <c r="D2155" s="2" t="s">
        <v>3</v>
      </c>
      <c r="E2155" s="2" t="s">
        <v>3</v>
      </c>
      <c r="F2155" s="2" t="s">
        <v>3</v>
      </c>
    </row>
    <row r="2156" spans="1:6" ht="15.5" x14ac:dyDescent="0.35">
      <c r="A2156" s="2" t="s">
        <v>23690</v>
      </c>
      <c r="B2156" s="2">
        <v>662</v>
      </c>
      <c r="C2156" s="2" t="s">
        <v>3</v>
      </c>
      <c r="D2156" s="2" t="s">
        <v>3</v>
      </c>
      <c r="E2156" s="2" t="s">
        <v>406</v>
      </c>
      <c r="F2156" s="2" t="s">
        <v>407</v>
      </c>
    </row>
    <row r="2157" spans="1:6" ht="15.5" x14ac:dyDescent="0.35">
      <c r="A2157" s="2" t="s">
        <v>23691</v>
      </c>
      <c r="B2157" s="2">
        <v>1099</v>
      </c>
      <c r="C2157" s="2" t="s">
        <v>8</v>
      </c>
      <c r="D2157" s="2" t="s">
        <v>3</v>
      </c>
      <c r="E2157" s="2" t="s">
        <v>1722</v>
      </c>
      <c r="F2157" s="2" t="s">
        <v>1723</v>
      </c>
    </row>
    <row r="2158" spans="1:6" ht="15.5" x14ac:dyDescent="0.35">
      <c r="A2158" s="2" t="s">
        <v>23692</v>
      </c>
      <c r="B2158" s="2">
        <v>145</v>
      </c>
      <c r="C2158" s="2" t="s">
        <v>8</v>
      </c>
      <c r="D2158" s="2" t="s">
        <v>3</v>
      </c>
      <c r="E2158" s="2" t="s">
        <v>88</v>
      </c>
      <c r="F2158" s="2" t="s">
        <v>89</v>
      </c>
    </row>
    <row r="2159" spans="1:6" ht="15.5" x14ac:dyDescent="0.35">
      <c r="A2159" s="2" t="s">
        <v>23693</v>
      </c>
      <c r="B2159" s="2">
        <v>565</v>
      </c>
      <c r="C2159" s="2" t="s">
        <v>8</v>
      </c>
      <c r="D2159" s="2" t="s">
        <v>1724</v>
      </c>
      <c r="E2159" s="2" t="s">
        <v>1725</v>
      </c>
      <c r="F2159" s="2" t="s">
        <v>1726</v>
      </c>
    </row>
    <row r="2160" spans="1:6" ht="15.5" x14ac:dyDescent="0.35">
      <c r="A2160" s="2" t="s">
        <v>23694</v>
      </c>
      <c r="B2160" s="2">
        <v>280</v>
      </c>
      <c r="C2160" s="2" t="s">
        <v>3</v>
      </c>
      <c r="D2160" s="2" t="s">
        <v>3</v>
      </c>
      <c r="E2160" s="2" t="s">
        <v>3</v>
      </c>
      <c r="F2160" s="2" t="s">
        <v>3</v>
      </c>
    </row>
    <row r="2161" spans="1:6" ht="15.5" x14ac:dyDescent="0.35">
      <c r="A2161" s="2" t="s">
        <v>23695</v>
      </c>
      <c r="B2161" s="2">
        <v>299</v>
      </c>
      <c r="C2161" s="2" t="s">
        <v>8</v>
      </c>
      <c r="D2161" s="2" t="s">
        <v>3</v>
      </c>
      <c r="E2161" s="2" t="s">
        <v>1727</v>
      </c>
      <c r="F2161" s="2" t="s">
        <v>1728</v>
      </c>
    </row>
    <row r="2162" spans="1:6" ht="15.5" x14ac:dyDescent="0.35">
      <c r="A2162" s="2" t="s">
        <v>23696</v>
      </c>
      <c r="B2162" s="2">
        <v>395</v>
      </c>
      <c r="C2162" s="2" t="s">
        <v>8</v>
      </c>
      <c r="D2162" s="2" t="s">
        <v>3</v>
      </c>
      <c r="E2162" s="2" t="s">
        <v>986</v>
      </c>
      <c r="F2162" s="2" t="s">
        <v>987</v>
      </c>
    </row>
    <row r="2163" spans="1:6" ht="15.5" x14ac:dyDescent="0.35">
      <c r="A2163" s="2" t="s">
        <v>23697</v>
      </c>
      <c r="B2163" s="2">
        <v>263</v>
      </c>
      <c r="C2163" s="2" t="s">
        <v>3</v>
      </c>
      <c r="D2163" s="2" t="s">
        <v>3</v>
      </c>
      <c r="E2163" s="2" t="s">
        <v>3</v>
      </c>
      <c r="F2163" s="2" t="s">
        <v>3</v>
      </c>
    </row>
    <row r="2164" spans="1:6" ht="15.5" x14ac:dyDescent="0.35">
      <c r="A2164" s="2" t="s">
        <v>23698</v>
      </c>
      <c r="B2164" s="2">
        <v>102</v>
      </c>
      <c r="C2164" s="2" t="s">
        <v>3</v>
      </c>
      <c r="D2164" s="2" t="s">
        <v>3</v>
      </c>
      <c r="E2164" s="2" t="s">
        <v>3</v>
      </c>
      <c r="F2164" s="2" t="s">
        <v>3</v>
      </c>
    </row>
    <row r="2165" spans="1:6" ht="15.5" x14ac:dyDescent="0.35">
      <c r="A2165" s="2" t="s">
        <v>23699</v>
      </c>
      <c r="B2165" s="2">
        <v>158</v>
      </c>
      <c r="C2165" s="2" t="s">
        <v>8</v>
      </c>
      <c r="D2165" s="2" t="s">
        <v>3</v>
      </c>
      <c r="E2165" s="2" t="s">
        <v>3</v>
      </c>
      <c r="F2165" s="2" t="s">
        <v>3</v>
      </c>
    </row>
    <row r="2166" spans="1:6" ht="15.5" x14ac:dyDescent="0.35">
      <c r="A2166" s="2" t="s">
        <v>23700</v>
      </c>
      <c r="B2166" s="2">
        <v>192</v>
      </c>
      <c r="C2166" s="2" t="s">
        <v>8</v>
      </c>
      <c r="D2166" s="2" t="s">
        <v>3</v>
      </c>
      <c r="E2166" s="2" t="s">
        <v>479</v>
      </c>
      <c r="F2166" s="2" t="s">
        <v>480</v>
      </c>
    </row>
    <row r="2167" spans="1:6" ht="15.5" x14ac:dyDescent="0.35">
      <c r="A2167" s="2" t="s">
        <v>23701</v>
      </c>
      <c r="B2167" s="2">
        <v>261</v>
      </c>
      <c r="C2167" s="2" t="s">
        <v>8</v>
      </c>
      <c r="D2167" s="2" t="s">
        <v>3</v>
      </c>
      <c r="E2167" s="2" t="s">
        <v>3</v>
      </c>
      <c r="F2167" s="2" t="s">
        <v>3</v>
      </c>
    </row>
    <row r="2168" spans="1:6" ht="15.5" x14ac:dyDescent="0.35">
      <c r="A2168" s="2" t="s">
        <v>23702</v>
      </c>
      <c r="B2168" s="2">
        <v>341</v>
      </c>
      <c r="C2168" s="2" t="s">
        <v>3</v>
      </c>
      <c r="D2168" s="2" t="s">
        <v>3</v>
      </c>
      <c r="E2168" s="2" t="s">
        <v>1729</v>
      </c>
      <c r="F2168" s="2" t="s">
        <v>1730</v>
      </c>
    </row>
    <row r="2169" spans="1:6" ht="15.5" x14ac:dyDescent="0.35">
      <c r="A2169" s="2" t="s">
        <v>23703</v>
      </c>
      <c r="B2169" s="2">
        <v>85</v>
      </c>
      <c r="C2169" s="2" t="s">
        <v>8</v>
      </c>
      <c r="D2169" s="2" t="s">
        <v>3</v>
      </c>
      <c r="E2169" s="2" t="s">
        <v>3</v>
      </c>
      <c r="F2169" s="2" t="s">
        <v>3</v>
      </c>
    </row>
    <row r="2170" spans="1:6" ht="15.5" x14ac:dyDescent="0.35">
      <c r="A2170" s="2" t="s">
        <v>23704</v>
      </c>
      <c r="B2170" s="2">
        <v>307</v>
      </c>
      <c r="C2170" s="2" t="s">
        <v>3</v>
      </c>
      <c r="D2170" s="2" t="s">
        <v>3</v>
      </c>
      <c r="E2170" s="2" t="s">
        <v>3</v>
      </c>
      <c r="F2170" s="2" t="s">
        <v>3</v>
      </c>
    </row>
    <row r="2171" spans="1:6" ht="15.5" x14ac:dyDescent="0.35">
      <c r="A2171" s="2" t="s">
        <v>23705</v>
      </c>
      <c r="B2171" s="2">
        <v>319</v>
      </c>
      <c r="C2171" s="2" t="s">
        <v>3</v>
      </c>
      <c r="D2171" s="2" t="s">
        <v>3</v>
      </c>
      <c r="E2171" s="2" t="s">
        <v>263</v>
      </c>
      <c r="F2171" s="2" t="s">
        <v>264</v>
      </c>
    </row>
    <row r="2172" spans="1:6" ht="15.5" x14ac:dyDescent="0.35">
      <c r="A2172" s="2" t="s">
        <v>23706</v>
      </c>
      <c r="B2172" s="2">
        <v>198</v>
      </c>
      <c r="C2172" s="2" t="s">
        <v>3</v>
      </c>
      <c r="D2172" s="2" t="s">
        <v>3</v>
      </c>
      <c r="E2172" s="2" t="s">
        <v>3</v>
      </c>
      <c r="F2172" s="2" t="s">
        <v>3</v>
      </c>
    </row>
    <row r="2173" spans="1:6" ht="15.5" x14ac:dyDescent="0.35">
      <c r="A2173" s="2" t="s">
        <v>23707</v>
      </c>
      <c r="B2173" s="2">
        <v>162</v>
      </c>
      <c r="C2173" s="2" t="s">
        <v>3</v>
      </c>
      <c r="D2173" s="2" t="s">
        <v>3</v>
      </c>
      <c r="E2173" s="2" t="s">
        <v>3</v>
      </c>
      <c r="F2173" s="2" t="s">
        <v>3</v>
      </c>
    </row>
    <row r="2174" spans="1:6" ht="15.5" x14ac:dyDescent="0.35">
      <c r="A2174" s="2" t="s">
        <v>23708</v>
      </c>
      <c r="B2174" s="2">
        <v>588</v>
      </c>
      <c r="C2174" s="2" t="s">
        <v>8</v>
      </c>
      <c r="D2174" s="2" t="s">
        <v>3</v>
      </c>
      <c r="E2174" s="2" t="s">
        <v>1731</v>
      </c>
      <c r="F2174" s="2" t="s">
        <v>1732</v>
      </c>
    </row>
    <row r="2175" spans="1:6" ht="15.5" x14ac:dyDescent="0.35">
      <c r="A2175" s="2" t="s">
        <v>23709</v>
      </c>
      <c r="B2175" s="2">
        <v>418</v>
      </c>
      <c r="C2175" s="2" t="s">
        <v>8</v>
      </c>
      <c r="D2175" s="2" t="s">
        <v>3</v>
      </c>
      <c r="E2175" s="2" t="s">
        <v>3</v>
      </c>
      <c r="F2175" s="2" t="s">
        <v>3</v>
      </c>
    </row>
    <row r="2176" spans="1:6" ht="15.5" x14ac:dyDescent="0.35">
      <c r="A2176" s="2" t="s">
        <v>23710</v>
      </c>
      <c r="B2176" s="2">
        <v>340</v>
      </c>
      <c r="C2176" s="2" t="s">
        <v>3</v>
      </c>
      <c r="D2176" s="2" t="s">
        <v>3</v>
      </c>
      <c r="E2176" s="2" t="s">
        <v>1733</v>
      </c>
      <c r="F2176" s="2" t="s">
        <v>1734</v>
      </c>
    </row>
    <row r="2177" spans="1:6" ht="15.5" x14ac:dyDescent="0.35">
      <c r="A2177" s="2" t="s">
        <v>23711</v>
      </c>
      <c r="B2177" s="2">
        <v>575</v>
      </c>
      <c r="C2177" s="2" t="s">
        <v>3</v>
      </c>
      <c r="D2177" s="2" t="s">
        <v>3</v>
      </c>
      <c r="E2177" s="2" t="s">
        <v>3</v>
      </c>
      <c r="F2177" s="2" t="s">
        <v>3</v>
      </c>
    </row>
    <row r="2178" spans="1:6" ht="15.5" x14ac:dyDescent="0.35">
      <c r="A2178" s="2" t="s">
        <v>23712</v>
      </c>
      <c r="B2178" s="2">
        <v>881</v>
      </c>
      <c r="C2178" s="2" t="s">
        <v>3</v>
      </c>
      <c r="D2178" s="2" t="s">
        <v>3</v>
      </c>
      <c r="E2178" s="2" t="s">
        <v>1735</v>
      </c>
      <c r="F2178" s="2" t="s">
        <v>1736</v>
      </c>
    </row>
    <row r="2179" spans="1:6" ht="15.5" x14ac:dyDescent="0.35">
      <c r="A2179" s="2" t="s">
        <v>23713</v>
      </c>
      <c r="B2179" s="2">
        <v>321</v>
      </c>
      <c r="C2179" s="2" t="s">
        <v>3</v>
      </c>
      <c r="D2179" s="2" t="s">
        <v>3</v>
      </c>
      <c r="E2179" s="2" t="s">
        <v>3</v>
      </c>
      <c r="F2179" s="2" t="s">
        <v>3</v>
      </c>
    </row>
    <row r="2180" spans="1:6" ht="15.5" x14ac:dyDescent="0.35">
      <c r="A2180" s="2" t="s">
        <v>23714</v>
      </c>
      <c r="B2180" s="2">
        <v>249</v>
      </c>
      <c r="C2180" s="2" t="s">
        <v>3</v>
      </c>
      <c r="D2180" s="2" t="s">
        <v>3</v>
      </c>
      <c r="E2180" s="2" t="s">
        <v>1737</v>
      </c>
      <c r="F2180" s="2" t="s">
        <v>1738</v>
      </c>
    </row>
    <row r="2181" spans="1:6" ht="15.5" x14ac:dyDescent="0.35">
      <c r="A2181" s="2" t="s">
        <v>23715</v>
      </c>
      <c r="B2181" s="2">
        <v>324</v>
      </c>
      <c r="C2181" s="2" t="s">
        <v>3</v>
      </c>
      <c r="D2181" s="2" t="s">
        <v>3</v>
      </c>
      <c r="E2181" s="2" t="s">
        <v>3</v>
      </c>
      <c r="F2181" s="2" t="s">
        <v>3</v>
      </c>
    </row>
    <row r="2182" spans="1:6" ht="15.5" x14ac:dyDescent="0.35">
      <c r="A2182" s="2" t="s">
        <v>23716</v>
      </c>
      <c r="B2182" s="2">
        <v>460</v>
      </c>
      <c r="C2182" s="2" t="s">
        <v>8</v>
      </c>
      <c r="D2182" s="2" t="s">
        <v>3</v>
      </c>
      <c r="E2182" s="2" t="s">
        <v>1739</v>
      </c>
      <c r="F2182" s="2" t="s">
        <v>1740</v>
      </c>
    </row>
    <row r="2183" spans="1:6" ht="15.5" x14ac:dyDescent="0.35">
      <c r="A2183" s="2" t="s">
        <v>23717</v>
      </c>
      <c r="B2183" s="2">
        <v>270</v>
      </c>
      <c r="C2183" s="2" t="s">
        <v>8</v>
      </c>
      <c r="D2183" s="2" t="s">
        <v>3</v>
      </c>
      <c r="E2183" s="2" t="s">
        <v>3</v>
      </c>
      <c r="F2183" s="2" t="s">
        <v>3</v>
      </c>
    </row>
    <row r="2184" spans="1:6" ht="15.5" x14ac:dyDescent="0.35">
      <c r="A2184" s="2" t="s">
        <v>23718</v>
      </c>
      <c r="B2184" s="2">
        <v>329</v>
      </c>
      <c r="C2184" s="2" t="s">
        <v>3</v>
      </c>
      <c r="D2184" s="2" t="s">
        <v>3</v>
      </c>
      <c r="E2184" s="2" t="s">
        <v>1741</v>
      </c>
      <c r="F2184" s="2" t="s">
        <v>1742</v>
      </c>
    </row>
    <row r="2185" spans="1:6" ht="15.5" x14ac:dyDescent="0.35">
      <c r="A2185" s="2" t="s">
        <v>23719</v>
      </c>
      <c r="B2185" s="2">
        <v>176</v>
      </c>
      <c r="C2185" s="2" t="s">
        <v>8</v>
      </c>
      <c r="D2185" s="2" t="s">
        <v>3</v>
      </c>
      <c r="E2185" s="2" t="s">
        <v>3</v>
      </c>
      <c r="F2185" s="2" t="s">
        <v>3</v>
      </c>
    </row>
    <row r="2186" spans="1:6" ht="15.5" x14ac:dyDescent="0.35">
      <c r="A2186" s="2" t="s">
        <v>23720</v>
      </c>
      <c r="B2186" s="2">
        <v>294</v>
      </c>
      <c r="C2186" s="2" t="s">
        <v>3</v>
      </c>
      <c r="D2186" s="2" t="s">
        <v>3</v>
      </c>
      <c r="E2186" s="2" t="s">
        <v>3</v>
      </c>
      <c r="F2186" s="2" t="s">
        <v>3</v>
      </c>
    </row>
    <row r="2187" spans="1:6" ht="15.5" x14ac:dyDescent="0.35">
      <c r="A2187" s="2" t="s">
        <v>23721</v>
      </c>
      <c r="B2187" s="2">
        <v>148</v>
      </c>
      <c r="C2187" s="2" t="s">
        <v>3</v>
      </c>
      <c r="D2187" s="2" t="s">
        <v>3</v>
      </c>
      <c r="E2187" s="2" t="s">
        <v>1743</v>
      </c>
      <c r="F2187" s="2" t="s">
        <v>1744</v>
      </c>
    </row>
    <row r="2188" spans="1:6" ht="15.5" x14ac:dyDescent="0.35">
      <c r="A2188" s="2" t="s">
        <v>23722</v>
      </c>
      <c r="B2188" s="2">
        <v>539</v>
      </c>
      <c r="C2188" s="2" t="s">
        <v>8</v>
      </c>
      <c r="D2188" s="2" t="s">
        <v>3</v>
      </c>
      <c r="E2188" s="2" t="s">
        <v>1745</v>
      </c>
      <c r="F2188" s="2" t="s">
        <v>1746</v>
      </c>
    </row>
    <row r="2189" spans="1:6" ht="15.5" x14ac:dyDescent="0.35">
      <c r="A2189" s="2" t="s">
        <v>23723</v>
      </c>
      <c r="B2189" s="2">
        <v>692</v>
      </c>
      <c r="C2189" s="2" t="s">
        <v>8</v>
      </c>
      <c r="D2189" s="2" t="s">
        <v>3</v>
      </c>
      <c r="E2189" s="2" t="s">
        <v>354</v>
      </c>
      <c r="F2189" s="2" t="s">
        <v>355</v>
      </c>
    </row>
    <row r="2190" spans="1:6" ht="15.5" x14ac:dyDescent="0.35">
      <c r="A2190" s="2" t="s">
        <v>23724</v>
      </c>
      <c r="B2190" s="2">
        <v>190</v>
      </c>
      <c r="C2190" s="2" t="s">
        <v>3</v>
      </c>
      <c r="D2190" s="2" t="s">
        <v>3</v>
      </c>
      <c r="E2190" s="2" t="s">
        <v>3</v>
      </c>
      <c r="F2190" s="2" t="s">
        <v>3</v>
      </c>
    </row>
    <row r="2191" spans="1:6" ht="15.5" x14ac:dyDescent="0.35">
      <c r="A2191" s="2" t="s">
        <v>23725</v>
      </c>
      <c r="B2191" s="2">
        <v>115</v>
      </c>
      <c r="C2191" s="2" t="s">
        <v>3</v>
      </c>
      <c r="D2191" s="2" t="s">
        <v>3</v>
      </c>
      <c r="E2191" s="2" t="s">
        <v>207</v>
      </c>
      <c r="F2191" s="2" t="s">
        <v>208</v>
      </c>
    </row>
    <row r="2192" spans="1:6" ht="15.5" x14ac:dyDescent="0.35">
      <c r="A2192" s="2" t="s">
        <v>23726</v>
      </c>
      <c r="B2192" s="2">
        <v>390</v>
      </c>
      <c r="C2192" s="2" t="s">
        <v>8</v>
      </c>
      <c r="D2192" s="2" t="s">
        <v>3</v>
      </c>
      <c r="E2192" s="2" t="s">
        <v>94</v>
      </c>
      <c r="F2192" s="2" t="s">
        <v>95</v>
      </c>
    </row>
    <row r="2193" spans="1:6" ht="15.5" x14ac:dyDescent="0.35">
      <c r="A2193" s="2" t="s">
        <v>23727</v>
      </c>
      <c r="B2193" s="2">
        <v>272</v>
      </c>
      <c r="C2193" s="2" t="s">
        <v>8</v>
      </c>
      <c r="D2193" s="2" t="s">
        <v>3</v>
      </c>
      <c r="E2193" s="2" t="s">
        <v>1747</v>
      </c>
      <c r="F2193" s="2" t="s">
        <v>1748</v>
      </c>
    </row>
    <row r="2194" spans="1:6" ht="15.5" x14ac:dyDescent="0.35">
      <c r="A2194" s="2" t="s">
        <v>23728</v>
      </c>
      <c r="B2194" s="2">
        <v>448</v>
      </c>
      <c r="C2194" s="2" t="s">
        <v>3</v>
      </c>
      <c r="D2194" s="2" t="s">
        <v>3</v>
      </c>
      <c r="E2194" s="2" t="s">
        <v>3</v>
      </c>
      <c r="F2194" s="2" t="s">
        <v>3</v>
      </c>
    </row>
    <row r="2195" spans="1:6" ht="15.5" x14ac:dyDescent="0.35">
      <c r="A2195" s="2" t="s">
        <v>23729</v>
      </c>
      <c r="B2195" s="2">
        <v>1323</v>
      </c>
      <c r="C2195" s="2" t="s">
        <v>3</v>
      </c>
      <c r="D2195" s="2" t="s">
        <v>3</v>
      </c>
      <c r="E2195" s="2" t="s">
        <v>3</v>
      </c>
      <c r="F2195" s="2" t="s">
        <v>3</v>
      </c>
    </row>
    <row r="2196" spans="1:6" ht="15.5" x14ac:dyDescent="0.35">
      <c r="A2196" s="2" t="s">
        <v>23730</v>
      </c>
      <c r="B2196" s="2">
        <v>663</v>
      </c>
      <c r="C2196" s="2" t="s">
        <v>8</v>
      </c>
      <c r="D2196" s="2" t="s">
        <v>3</v>
      </c>
      <c r="E2196" s="2" t="s">
        <v>1600</v>
      </c>
      <c r="F2196" s="2" t="s">
        <v>1601</v>
      </c>
    </row>
    <row r="2197" spans="1:6" ht="15.5" x14ac:dyDescent="0.35">
      <c r="A2197" s="2" t="s">
        <v>23731</v>
      </c>
      <c r="B2197" s="2">
        <v>491</v>
      </c>
      <c r="C2197" s="2" t="s">
        <v>3</v>
      </c>
      <c r="D2197" s="2" t="s">
        <v>3</v>
      </c>
      <c r="E2197" s="2" t="s">
        <v>1749</v>
      </c>
      <c r="F2197" s="2" t="s">
        <v>1750</v>
      </c>
    </row>
    <row r="2198" spans="1:6" ht="15.5" x14ac:dyDescent="0.35">
      <c r="A2198" s="2" t="s">
        <v>23732</v>
      </c>
      <c r="B2198" s="2">
        <v>592</v>
      </c>
      <c r="C2198" s="2" t="s">
        <v>8</v>
      </c>
      <c r="D2198" s="2" t="s">
        <v>3</v>
      </c>
      <c r="E2198" s="2" t="s">
        <v>1751</v>
      </c>
      <c r="F2198" s="2" t="s">
        <v>1752</v>
      </c>
    </row>
    <row r="2199" spans="1:6" ht="15.5" x14ac:dyDescent="0.35">
      <c r="A2199" s="2" t="s">
        <v>23733</v>
      </c>
      <c r="B2199" s="2">
        <v>192</v>
      </c>
      <c r="C2199" s="2" t="s">
        <v>3</v>
      </c>
      <c r="D2199" s="2" t="s">
        <v>3</v>
      </c>
      <c r="E2199" s="2" t="s">
        <v>3</v>
      </c>
      <c r="F2199" s="2" t="s">
        <v>3</v>
      </c>
    </row>
    <row r="2200" spans="1:6" ht="15.5" x14ac:dyDescent="0.35">
      <c r="A2200" s="2" t="s">
        <v>23734</v>
      </c>
      <c r="B2200" s="2">
        <v>812</v>
      </c>
      <c r="C2200" s="2" t="s">
        <v>3</v>
      </c>
      <c r="D2200" s="2" t="s">
        <v>3</v>
      </c>
      <c r="E2200" s="2" t="s">
        <v>3</v>
      </c>
      <c r="F2200" s="2" t="s">
        <v>3</v>
      </c>
    </row>
    <row r="2201" spans="1:6" ht="15.5" x14ac:dyDescent="0.35">
      <c r="A2201" s="2" t="s">
        <v>23735</v>
      </c>
      <c r="B2201" s="2">
        <v>1126</v>
      </c>
      <c r="C2201" s="2" t="s">
        <v>3</v>
      </c>
      <c r="D2201" s="2" t="s">
        <v>3</v>
      </c>
      <c r="E2201" s="2" t="s">
        <v>1753</v>
      </c>
      <c r="F2201" s="2" t="s">
        <v>1754</v>
      </c>
    </row>
    <row r="2202" spans="1:6" ht="15.5" x14ac:dyDescent="0.35">
      <c r="A2202" s="2" t="s">
        <v>23736</v>
      </c>
      <c r="B2202" s="2">
        <v>125</v>
      </c>
      <c r="C2202" s="2" t="s">
        <v>3</v>
      </c>
      <c r="D2202" s="2" t="s">
        <v>3</v>
      </c>
      <c r="E2202" s="2" t="s">
        <v>3</v>
      </c>
      <c r="F2202" s="2" t="s">
        <v>3</v>
      </c>
    </row>
    <row r="2203" spans="1:6" ht="15.5" x14ac:dyDescent="0.35">
      <c r="A2203" s="2" t="s">
        <v>23737</v>
      </c>
      <c r="B2203" s="2">
        <v>496</v>
      </c>
      <c r="C2203" s="2" t="s">
        <v>8</v>
      </c>
      <c r="D2203" s="2" t="s">
        <v>3</v>
      </c>
      <c r="E2203" s="2" t="s">
        <v>521</v>
      </c>
      <c r="F2203" s="2" t="s">
        <v>522</v>
      </c>
    </row>
    <row r="2204" spans="1:6" ht="15.5" x14ac:dyDescent="0.35">
      <c r="A2204" s="2" t="s">
        <v>23738</v>
      </c>
      <c r="B2204" s="2">
        <v>127</v>
      </c>
      <c r="C2204" s="2" t="s">
        <v>3</v>
      </c>
      <c r="D2204" s="2" t="s">
        <v>3</v>
      </c>
      <c r="E2204" s="2" t="s">
        <v>3</v>
      </c>
      <c r="F2204" s="2" t="s">
        <v>3</v>
      </c>
    </row>
    <row r="2205" spans="1:6" ht="15.5" x14ac:dyDescent="0.35">
      <c r="A2205" s="2" t="s">
        <v>23739</v>
      </c>
      <c r="B2205" s="2">
        <v>307</v>
      </c>
      <c r="C2205" s="2" t="s">
        <v>8</v>
      </c>
      <c r="D2205" s="2" t="s">
        <v>3</v>
      </c>
      <c r="E2205" s="2" t="s">
        <v>1755</v>
      </c>
      <c r="F2205" s="2" t="s">
        <v>1756</v>
      </c>
    </row>
    <row r="2206" spans="1:6" ht="15.5" x14ac:dyDescent="0.35">
      <c r="A2206" s="2" t="s">
        <v>23740</v>
      </c>
      <c r="B2206" s="2">
        <v>1162</v>
      </c>
      <c r="C2206" s="2" t="s">
        <v>8</v>
      </c>
      <c r="D2206" s="2" t="s">
        <v>3</v>
      </c>
      <c r="E2206" s="2" t="s">
        <v>1757</v>
      </c>
      <c r="F2206" s="2" t="s">
        <v>1758</v>
      </c>
    </row>
    <row r="2207" spans="1:6" ht="15.5" x14ac:dyDescent="0.35">
      <c r="A2207" s="2" t="s">
        <v>23741</v>
      </c>
      <c r="B2207" s="2">
        <v>132</v>
      </c>
      <c r="C2207" s="2" t="s">
        <v>3</v>
      </c>
      <c r="D2207" s="2" t="s">
        <v>3</v>
      </c>
      <c r="E2207" s="2" t="s">
        <v>3</v>
      </c>
      <c r="F2207" s="2" t="s">
        <v>3</v>
      </c>
    </row>
    <row r="2208" spans="1:6" ht="15.5" x14ac:dyDescent="0.35">
      <c r="A2208" s="2" t="s">
        <v>23742</v>
      </c>
      <c r="B2208" s="2">
        <v>425</v>
      </c>
      <c r="C2208" s="2" t="s">
        <v>3</v>
      </c>
      <c r="D2208" s="2" t="s">
        <v>3</v>
      </c>
      <c r="E2208" s="2" t="s">
        <v>3</v>
      </c>
      <c r="F2208" s="2" t="s">
        <v>3</v>
      </c>
    </row>
    <row r="2209" spans="1:6" ht="15.5" x14ac:dyDescent="0.35">
      <c r="A2209" s="2" t="s">
        <v>23743</v>
      </c>
      <c r="B2209" s="2">
        <v>1451</v>
      </c>
      <c r="C2209" s="2" t="s">
        <v>8</v>
      </c>
      <c r="D2209" s="2" t="s">
        <v>3</v>
      </c>
      <c r="E2209" s="2" t="s">
        <v>1759</v>
      </c>
      <c r="F2209" s="2" t="s">
        <v>1760</v>
      </c>
    </row>
    <row r="2210" spans="1:6" ht="15.5" x14ac:dyDescent="0.35">
      <c r="A2210" s="2" t="s">
        <v>23744</v>
      </c>
      <c r="B2210" s="2">
        <v>703</v>
      </c>
      <c r="C2210" s="2" t="s">
        <v>8</v>
      </c>
      <c r="D2210" s="2" t="s">
        <v>3</v>
      </c>
      <c r="E2210" s="2" t="s">
        <v>1761</v>
      </c>
      <c r="F2210" s="2" t="s">
        <v>1762</v>
      </c>
    </row>
    <row r="2211" spans="1:6" ht="15.5" x14ac:dyDescent="0.35">
      <c r="A2211" s="2" t="s">
        <v>23745</v>
      </c>
      <c r="B2211" s="2">
        <v>363</v>
      </c>
      <c r="C2211" s="2" t="s">
        <v>8</v>
      </c>
      <c r="D2211" s="2" t="s">
        <v>3</v>
      </c>
      <c r="E2211" s="2" t="s">
        <v>3</v>
      </c>
      <c r="F2211" s="2" t="s">
        <v>3</v>
      </c>
    </row>
    <row r="2212" spans="1:6" ht="15.5" x14ac:dyDescent="0.35">
      <c r="A2212" s="2" t="s">
        <v>23746</v>
      </c>
      <c r="B2212" s="2">
        <v>51</v>
      </c>
      <c r="C2212" s="2" t="s">
        <v>3</v>
      </c>
      <c r="D2212" s="2" t="s">
        <v>3</v>
      </c>
      <c r="E2212" s="2" t="s">
        <v>3</v>
      </c>
      <c r="F2212" s="2" t="s">
        <v>3</v>
      </c>
    </row>
    <row r="2213" spans="1:6" ht="15.5" x14ac:dyDescent="0.35">
      <c r="A2213" s="2" t="s">
        <v>23747</v>
      </c>
      <c r="B2213" s="2">
        <v>283</v>
      </c>
      <c r="C2213" s="2" t="s">
        <v>3</v>
      </c>
      <c r="D2213" s="2" t="s">
        <v>3</v>
      </c>
      <c r="E2213" s="2" t="s">
        <v>3</v>
      </c>
      <c r="F2213" s="2" t="s">
        <v>3</v>
      </c>
    </row>
    <row r="2214" spans="1:6" ht="15.5" x14ac:dyDescent="0.35">
      <c r="A2214" s="2" t="s">
        <v>23748</v>
      </c>
      <c r="B2214" s="2">
        <v>523</v>
      </c>
      <c r="C2214" s="2" t="s">
        <v>8</v>
      </c>
      <c r="D2214" s="2" t="s">
        <v>3</v>
      </c>
      <c r="E2214" s="2" t="s">
        <v>3</v>
      </c>
      <c r="F2214" s="2" t="s">
        <v>3</v>
      </c>
    </row>
    <row r="2215" spans="1:6" ht="15.5" x14ac:dyDescent="0.35">
      <c r="A2215" s="2" t="s">
        <v>23749</v>
      </c>
      <c r="B2215" s="2">
        <v>41</v>
      </c>
      <c r="C2215" s="2" t="s">
        <v>3</v>
      </c>
      <c r="D2215" s="2" t="s">
        <v>3</v>
      </c>
      <c r="E2215" s="2" t="s">
        <v>3</v>
      </c>
      <c r="F2215" s="2" t="s">
        <v>3</v>
      </c>
    </row>
    <row r="2216" spans="1:6" ht="15.5" x14ac:dyDescent="0.35">
      <c r="A2216" s="2" t="s">
        <v>23750</v>
      </c>
      <c r="B2216" s="2">
        <v>38</v>
      </c>
      <c r="C2216" s="2" t="s">
        <v>3</v>
      </c>
      <c r="D2216" s="2" t="s">
        <v>3</v>
      </c>
      <c r="E2216" s="2" t="s">
        <v>1763</v>
      </c>
      <c r="F2216" s="2" t="s">
        <v>1764</v>
      </c>
    </row>
    <row r="2217" spans="1:6" ht="15.5" x14ac:dyDescent="0.35">
      <c r="A2217" s="2" t="s">
        <v>23751</v>
      </c>
      <c r="B2217" s="2">
        <v>209</v>
      </c>
      <c r="C2217" s="2" t="s">
        <v>8</v>
      </c>
      <c r="D2217" s="2" t="s">
        <v>1765</v>
      </c>
      <c r="E2217" s="2" t="s">
        <v>1766</v>
      </c>
      <c r="F2217" s="2" t="s">
        <v>1767</v>
      </c>
    </row>
    <row r="2218" spans="1:6" ht="15.5" x14ac:dyDescent="0.35">
      <c r="A2218" s="2" t="s">
        <v>23752</v>
      </c>
      <c r="B2218" s="2">
        <v>201</v>
      </c>
      <c r="C2218" s="2" t="s">
        <v>3</v>
      </c>
      <c r="D2218" s="2" t="s">
        <v>3</v>
      </c>
      <c r="E2218" s="2" t="s">
        <v>130</v>
      </c>
      <c r="F2218" s="2" t="s">
        <v>131</v>
      </c>
    </row>
    <row r="2219" spans="1:6" ht="15.5" x14ac:dyDescent="0.35">
      <c r="A2219" s="2" t="s">
        <v>23753</v>
      </c>
      <c r="B2219" s="2">
        <v>197</v>
      </c>
      <c r="C2219" s="2" t="s">
        <v>3</v>
      </c>
      <c r="D2219" s="2" t="s">
        <v>3</v>
      </c>
      <c r="E2219" s="2" t="s">
        <v>3</v>
      </c>
      <c r="F2219" s="2" t="s">
        <v>3</v>
      </c>
    </row>
    <row r="2220" spans="1:6" ht="15.5" x14ac:dyDescent="0.35">
      <c r="A2220" s="2" t="s">
        <v>23754</v>
      </c>
      <c r="B2220" s="2">
        <v>440</v>
      </c>
      <c r="C2220" s="2" t="s">
        <v>8</v>
      </c>
      <c r="D2220" s="2" t="s">
        <v>1768</v>
      </c>
      <c r="E2220" s="2" t="s">
        <v>1769</v>
      </c>
      <c r="F2220" s="2" t="s">
        <v>1770</v>
      </c>
    </row>
    <row r="2221" spans="1:6" ht="15.5" x14ac:dyDescent="0.35">
      <c r="A2221" s="2" t="s">
        <v>23755</v>
      </c>
      <c r="B2221" s="2">
        <v>1014</v>
      </c>
      <c r="C2221" s="2" t="s">
        <v>8</v>
      </c>
      <c r="D2221" s="2" t="s">
        <v>1771</v>
      </c>
      <c r="E2221" s="2" t="s">
        <v>623</v>
      </c>
      <c r="F2221" s="2" t="s">
        <v>624</v>
      </c>
    </row>
    <row r="2222" spans="1:6" ht="15.5" x14ac:dyDescent="0.35">
      <c r="A2222" s="2" t="s">
        <v>23756</v>
      </c>
      <c r="B2222" s="2">
        <v>341</v>
      </c>
      <c r="C2222" s="2" t="s">
        <v>3</v>
      </c>
      <c r="D2222" s="2" t="s">
        <v>3</v>
      </c>
      <c r="E2222" s="2" t="s">
        <v>3</v>
      </c>
      <c r="F2222" s="2" t="s">
        <v>3</v>
      </c>
    </row>
    <row r="2223" spans="1:6" ht="15.5" x14ac:dyDescent="0.35">
      <c r="A2223" s="2" t="s">
        <v>23757</v>
      </c>
      <c r="B2223" s="2">
        <v>258</v>
      </c>
      <c r="C2223" s="2" t="s">
        <v>8</v>
      </c>
      <c r="D2223" s="2" t="s">
        <v>3</v>
      </c>
      <c r="E2223" s="2" t="s">
        <v>1468</v>
      </c>
      <c r="F2223" s="2" t="s">
        <v>1469</v>
      </c>
    </row>
    <row r="2224" spans="1:6" ht="15.5" x14ac:dyDescent="0.35">
      <c r="A2224" s="2" t="s">
        <v>23758</v>
      </c>
      <c r="B2224" s="2">
        <v>125</v>
      </c>
      <c r="C2224" s="2" t="s">
        <v>3</v>
      </c>
      <c r="D2224" s="2" t="s">
        <v>3</v>
      </c>
      <c r="E2224" s="2" t="s">
        <v>1772</v>
      </c>
      <c r="F2224" s="2" t="s">
        <v>1773</v>
      </c>
    </row>
    <row r="2225" spans="1:6" ht="15.5" x14ac:dyDescent="0.35">
      <c r="A2225" s="2" t="s">
        <v>23759</v>
      </c>
      <c r="B2225" s="2">
        <v>240</v>
      </c>
      <c r="C2225" s="2" t="s">
        <v>8</v>
      </c>
      <c r="D2225" s="2" t="s">
        <v>3</v>
      </c>
      <c r="E2225" s="2" t="s">
        <v>1774</v>
      </c>
      <c r="F2225" s="2" t="s">
        <v>1775</v>
      </c>
    </row>
    <row r="2226" spans="1:6" ht="15.5" x14ac:dyDescent="0.35">
      <c r="A2226" s="2" t="s">
        <v>23760</v>
      </c>
      <c r="B2226" s="2">
        <v>278</v>
      </c>
      <c r="C2226" s="2" t="s">
        <v>8</v>
      </c>
      <c r="D2226" s="2" t="s">
        <v>3</v>
      </c>
      <c r="E2226" s="2" t="s">
        <v>1551</v>
      </c>
      <c r="F2226" s="2" t="s">
        <v>1552</v>
      </c>
    </row>
    <row r="2227" spans="1:6" ht="15.5" x14ac:dyDescent="0.35">
      <c r="A2227" s="2" t="s">
        <v>23761</v>
      </c>
      <c r="B2227" s="2">
        <v>341</v>
      </c>
      <c r="C2227" s="2" t="s">
        <v>8</v>
      </c>
      <c r="D2227" s="2" t="s">
        <v>3</v>
      </c>
      <c r="E2227" s="2" t="s">
        <v>1776</v>
      </c>
      <c r="F2227" s="2" t="s">
        <v>1777</v>
      </c>
    </row>
    <row r="2228" spans="1:6" ht="15.5" x14ac:dyDescent="0.35">
      <c r="A2228" s="2" t="s">
        <v>23762</v>
      </c>
      <c r="B2228" s="2">
        <v>137</v>
      </c>
      <c r="C2228" s="2" t="s">
        <v>3</v>
      </c>
      <c r="D2228" s="2" t="s">
        <v>3</v>
      </c>
      <c r="E2228" s="2" t="s">
        <v>3</v>
      </c>
      <c r="F2228" s="2" t="s">
        <v>3</v>
      </c>
    </row>
    <row r="2229" spans="1:6" ht="15.5" x14ac:dyDescent="0.35">
      <c r="A2229" s="2" t="s">
        <v>23763</v>
      </c>
      <c r="B2229" s="2">
        <v>719</v>
      </c>
      <c r="C2229" s="2" t="s">
        <v>8</v>
      </c>
      <c r="D2229" s="2" t="s">
        <v>3</v>
      </c>
      <c r="E2229" s="2" t="s">
        <v>3</v>
      </c>
      <c r="F2229" s="2" t="s">
        <v>3</v>
      </c>
    </row>
    <row r="2230" spans="1:6" ht="15.5" x14ac:dyDescent="0.35">
      <c r="A2230" s="2" t="s">
        <v>23764</v>
      </c>
      <c r="B2230" s="2">
        <v>141</v>
      </c>
      <c r="C2230" s="2" t="s">
        <v>8</v>
      </c>
      <c r="D2230" s="2" t="s">
        <v>3</v>
      </c>
      <c r="E2230" s="2" t="s">
        <v>3</v>
      </c>
      <c r="F2230" s="2" t="s">
        <v>3</v>
      </c>
    </row>
    <row r="2231" spans="1:6" ht="15.5" x14ac:dyDescent="0.35">
      <c r="A2231" s="2" t="s">
        <v>23765</v>
      </c>
      <c r="B2231" s="2">
        <v>547</v>
      </c>
      <c r="C2231" s="2" t="s">
        <v>3</v>
      </c>
      <c r="D2231" s="2" t="s">
        <v>3</v>
      </c>
      <c r="E2231" s="2" t="s">
        <v>3</v>
      </c>
      <c r="F2231" s="2" t="s">
        <v>3</v>
      </c>
    </row>
    <row r="2232" spans="1:6" ht="15.5" x14ac:dyDescent="0.35">
      <c r="A2232" s="2" t="s">
        <v>23766</v>
      </c>
      <c r="B2232" s="2">
        <v>1298</v>
      </c>
      <c r="C2232" s="2" t="s">
        <v>3</v>
      </c>
      <c r="D2232" s="2" t="s">
        <v>3</v>
      </c>
      <c r="E2232" s="2" t="s">
        <v>1778</v>
      </c>
      <c r="F2232" s="2" t="s">
        <v>1779</v>
      </c>
    </row>
    <row r="2233" spans="1:6" ht="15.5" x14ac:dyDescent="0.35">
      <c r="A2233" s="2" t="s">
        <v>23767</v>
      </c>
      <c r="B2233" s="2">
        <v>264</v>
      </c>
      <c r="C2233" s="2" t="s">
        <v>3</v>
      </c>
      <c r="D2233" s="2" t="s">
        <v>3</v>
      </c>
      <c r="E2233" s="2" t="s">
        <v>3</v>
      </c>
      <c r="F2233" s="2" t="s">
        <v>3</v>
      </c>
    </row>
    <row r="2234" spans="1:6" ht="15.5" x14ac:dyDescent="0.35">
      <c r="A2234" s="2" t="s">
        <v>23768</v>
      </c>
      <c r="B2234" s="2">
        <v>263</v>
      </c>
      <c r="C2234" s="2" t="s">
        <v>3</v>
      </c>
      <c r="D2234" s="2" t="s">
        <v>3</v>
      </c>
      <c r="E2234" s="2" t="s">
        <v>3</v>
      </c>
      <c r="F2234" s="2" t="s">
        <v>3</v>
      </c>
    </row>
    <row r="2235" spans="1:6" ht="15.5" x14ac:dyDescent="0.35">
      <c r="A2235" s="2" t="s">
        <v>23769</v>
      </c>
      <c r="B2235" s="2">
        <v>392</v>
      </c>
      <c r="C2235" s="2" t="s">
        <v>8</v>
      </c>
      <c r="D2235" s="2" t="s">
        <v>3</v>
      </c>
      <c r="E2235" s="2" t="s">
        <v>523</v>
      </c>
      <c r="F2235" s="2" t="s">
        <v>524</v>
      </c>
    </row>
    <row r="2236" spans="1:6" ht="15.5" x14ac:dyDescent="0.35">
      <c r="A2236" s="2" t="s">
        <v>23770</v>
      </c>
      <c r="B2236" s="2">
        <v>598</v>
      </c>
      <c r="C2236" s="2" t="s">
        <v>8</v>
      </c>
      <c r="D2236" s="2" t="s">
        <v>3</v>
      </c>
      <c r="E2236" s="2" t="s">
        <v>1780</v>
      </c>
      <c r="F2236" s="2" t="s">
        <v>1781</v>
      </c>
    </row>
    <row r="2237" spans="1:6" ht="15.5" x14ac:dyDescent="0.35">
      <c r="A2237" s="2" t="s">
        <v>23771</v>
      </c>
      <c r="B2237" s="2">
        <v>308</v>
      </c>
      <c r="C2237" s="2" t="s">
        <v>3</v>
      </c>
      <c r="D2237" s="2" t="s">
        <v>3</v>
      </c>
      <c r="E2237" s="2" t="s">
        <v>3</v>
      </c>
      <c r="F2237" s="2" t="s">
        <v>3</v>
      </c>
    </row>
    <row r="2238" spans="1:6" ht="15.5" x14ac:dyDescent="0.35">
      <c r="A2238" s="2" t="s">
        <v>23772</v>
      </c>
      <c r="B2238" s="2">
        <v>312</v>
      </c>
      <c r="C2238" s="2" t="s">
        <v>8</v>
      </c>
      <c r="D2238" s="2" t="s">
        <v>3</v>
      </c>
      <c r="E2238" s="2" t="s">
        <v>3</v>
      </c>
      <c r="F2238" s="2" t="s">
        <v>3</v>
      </c>
    </row>
    <row r="2239" spans="1:6" ht="15.5" x14ac:dyDescent="0.35">
      <c r="A2239" s="2" t="s">
        <v>23773</v>
      </c>
      <c r="B2239" s="2">
        <v>407</v>
      </c>
      <c r="C2239" s="2" t="s">
        <v>8</v>
      </c>
      <c r="D2239" s="2" t="s">
        <v>3</v>
      </c>
      <c r="E2239" s="2" t="s">
        <v>1782</v>
      </c>
      <c r="F2239" s="2" t="s">
        <v>1783</v>
      </c>
    </row>
    <row r="2240" spans="1:6" ht="15.5" x14ac:dyDescent="0.35">
      <c r="A2240" s="2" t="s">
        <v>23774</v>
      </c>
      <c r="B2240" s="2">
        <v>790</v>
      </c>
      <c r="C2240" s="2" t="s">
        <v>3</v>
      </c>
      <c r="D2240" s="2" t="s">
        <v>3</v>
      </c>
      <c r="E2240" s="2" t="s">
        <v>3</v>
      </c>
      <c r="F2240" s="2" t="s">
        <v>3</v>
      </c>
    </row>
    <row r="2241" spans="1:6" ht="15.5" x14ac:dyDescent="0.35">
      <c r="A2241" s="2" t="s">
        <v>23775</v>
      </c>
      <c r="B2241" s="2">
        <v>407</v>
      </c>
      <c r="C2241" s="2" t="s">
        <v>3</v>
      </c>
      <c r="D2241" s="2" t="s">
        <v>3</v>
      </c>
      <c r="E2241" s="2" t="s">
        <v>3</v>
      </c>
      <c r="F2241" s="2" t="s">
        <v>3</v>
      </c>
    </row>
    <row r="2242" spans="1:6" ht="15.5" x14ac:dyDescent="0.35">
      <c r="A2242" s="2" t="s">
        <v>23776</v>
      </c>
      <c r="B2242" s="2">
        <v>280</v>
      </c>
      <c r="C2242" s="2" t="s">
        <v>8</v>
      </c>
      <c r="D2242" s="2" t="s">
        <v>3</v>
      </c>
      <c r="E2242" s="2" t="s">
        <v>3</v>
      </c>
      <c r="F2242" s="2" t="s">
        <v>3</v>
      </c>
    </row>
    <row r="2243" spans="1:6" ht="15.5" x14ac:dyDescent="0.35">
      <c r="A2243" s="2" t="s">
        <v>23777</v>
      </c>
      <c r="B2243" s="2">
        <v>369</v>
      </c>
      <c r="C2243" s="2" t="s">
        <v>8</v>
      </c>
      <c r="D2243" s="2" t="s">
        <v>3</v>
      </c>
      <c r="E2243" s="2" t="s">
        <v>3</v>
      </c>
      <c r="F2243" s="2" t="s">
        <v>3</v>
      </c>
    </row>
    <row r="2244" spans="1:6" ht="15.5" x14ac:dyDescent="0.35">
      <c r="A2244" s="2" t="s">
        <v>23778</v>
      </c>
      <c r="B2244" s="2">
        <v>480</v>
      </c>
      <c r="C2244" s="2" t="s">
        <v>8</v>
      </c>
      <c r="D2244" s="2" t="s">
        <v>1784</v>
      </c>
      <c r="E2244" s="2" t="s">
        <v>1785</v>
      </c>
      <c r="F2244" s="2" t="s">
        <v>1786</v>
      </c>
    </row>
    <row r="2245" spans="1:6" ht="15.5" x14ac:dyDescent="0.35">
      <c r="A2245" s="2" t="s">
        <v>23779</v>
      </c>
      <c r="B2245" s="2">
        <v>169</v>
      </c>
      <c r="C2245" s="2" t="s">
        <v>8</v>
      </c>
      <c r="D2245" s="2" t="s">
        <v>3</v>
      </c>
      <c r="E2245" s="2" t="s">
        <v>3</v>
      </c>
      <c r="F2245" s="2" t="s">
        <v>3</v>
      </c>
    </row>
    <row r="2246" spans="1:6" ht="15.5" x14ac:dyDescent="0.35">
      <c r="A2246" s="2" t="s">
        <v>23780</v>
      </c>
      <c r="B2246" s="2">
        <v>370</v>
      </c>
      <c r="C2246" s="2" t="s">
        <v>3</v>
      </c>
      <c r="D2246" s="2" t="s">
        <v>3</v>
      </c>
      <c r="E2246" s="2" t="s">
        <v>1787</v>
      </c>
      <c r="F2246" s="2" t="s">
        <v>1788</v>
      </c>
    </row>
    <row r="2247" spans="1:6" ht="15.5" x14ac:dyDescent="0.35">
      <c r="A2247" s="2" t="s">
        <v>23781</v>
      </c>
      <c r="B2247" s="2">
        <v>503</v>
      </c>
      <c r="C2247" s="2" t="s">
        <v>3</v>
      </c>
      <c r="D2247" s="2" t="s">
        <v>3</v>
      </c>
      <c r="E2247" s="2" t="s">
        <v>863</v>
      </c>
      <c r="F2247" s="2" t="s">
        <v>864</v>
      </c>
    </row>
    <row r="2248" spans="1:6" ht="15.5" x14ac:dyDescent="0.35">
      <c r="A2248" s="2" t="s">
        <v>23782</v>
      </c>
      <c r="B2248" s="2">
        <v>491</v>
      </c>
      <c r="C2248" s="2" t="s">
        <v>8</v>
      </c>
      <c r="D2248" s="2" t="s">
        <v>3</v>
      </c>
      <c r="E2248" s="2" t="s">
        <v>231</v>
      </c>
      <c r="F2248" s="2" t="s">
        <v>232</v>
      </c>
    </row>
    <row r="2249" spans="1:6" ht="15.5" x14ac:dyDescent="0.35">
      <c r="A2249" s="2" t="s">
        <v>23783</v>
      </c>
      <c r="B2249" s="2">
        <v>651</v>
      </c>
      <c r="C2249" s="2" t="s">
        <v>8</v>
      </c>
      <c r="D2249" s="2" t="s">
        <v>3</v>
      </c>
      <c r="E2249" s="2" t="s">
        <v>3</v>
      </c>
      <c r="F2249" s="2" t="s">
        <v>3</v>
      </c>
    </row>
    <row r="2250" spans="1:6" ht="15.5" x14ac:dyDescent="0.35">
      <c r="A2250" s="2" t="s">
        <v>23784</v>
      </c>
      <c r="B2250" s="2">
        <v>390</v>
      </c>
      <c r="C2250" s="2" t="s">
        <v>3</v>
      </c>
      <c r="D2250" s="2" t="s">
        <v>3</v>
      </c>
      <c r="E2250" s="2" t="s">
        <v>3</v>
      </c>
      <c r="F2250" s="2" t="s">
        <v>3</v>
      </c>
    </row>
    <row r="2251" spans="1:6" ht="15.5" x14ac:dyDescent="0.35">
      <c r="A2251" s="2" t="s">
        <v>23785</v>
      </c>
      <c r="B2251" s="2">
        <v>108</v>
      </c>
      <c r="C2251" s="2" t="s">
        <v>3</v>
      </c>
      <c r="D2251" s="2" t="s">
        <v>1789</v>
      </c>
      <c r="E2251" s="2" t="s">
        <v>1790</v>
      </c>
      <c r="F2251" s="2" t="s">
        <v>1791</v>
      </c>
    </row>
    <row r="2252" spans="1:6" ht="15.5" x14ac:dyDescent="0.35">
      <c r="A2252" s="2" t="s">
        <v>23786</v>
      </c>
      <c r="B2252" s="2">
        <v>910</v>
      </c>
      <c r="C2252" s="2" t="s">
        <v>3</v>
      </c>
      <c r="D2252" s="2" t="s">
        <v>3</v>
      </c>
      <c r="E2252" s="2" t="s">
        <v>3</v>
      </c>
      <c r="F2252" s="2" t="s">
        <v>3</v>
      </c>
    </row>
    <row r="2253" spans="1:6" ht="15.5" x14ac:dyDescent="0.35">
      <c r="A2253" s="2" t="s">
        <v>23787</v>
      </c>
      <c r="B2253" s="2">
        <v>232</v>
      </c>
      <c r="C2253" s="2" t="s">
        <v>3</v>
      </c>
      <c r="D2253" s="2" t="s">
        <v>3</v>
      </c>
      <c r="E2253" s="2" t="s">
        <v>3</v>
      </c>
      <c r="F2253" s="2" t="s">
        <v>3</v>
      </c>
    </row>
    <row r="2254" spans="1:6" ht="15.5" x14ac:dyDescent="0.35">
      <c r="A2254" s="2" t="s">
        <v>23788</v>
      </c>
      <c r="B2254" s="2">
        <v>479</v>
      </c>
      <c r="C2254" s="2" t="s">
        <v>3</v>
      </c>
      <c r="D2254" s="2" t="s">
        <v>3</v>
      </c>
      <c r="E2254" s="2" t="s">
        <v>1792</v>
      </c>
      <c r="F2254" s="2" t="s">
        <v>1793</v>
      </c>
    </row>
    <row r="2255" spans="1:6" ht="15.5" x14ac:dyDescent="0.35">
      <c r="A2255" s="2" t="s">
        <v>23789</v>
      </c>
      <c r="B2255" s="2">
        <v>245</v>
      </c>
      <c r="C2255" s="2" t="s">
        <v>3</v>
      </c>
      <c r="D2255" s="2" t="s">
        <v>3</v>
      </c>
      <c r="E2255" s="2" t="s">
        <v>3</v>
      </c>
      <c r="F2255" s="2" t="s">
        <v>3</v>
      </c>
    </row>
    <row r="2256" spans="1:6" ht="15.5" x14ac:dyDescent="0.35">
      <c r="A2256" s="2" t="s">
        <v>23790</v>
      </c>
      <c r="B2256" s="2">
        <v>848</v>
      </c>
      <c r="C2256" s="2" t="s">
        <v>8</v>
      </c>
      <c r="D2256" s="2" t="s">
        <v>3</v>
      </c>
      <c r="E2256" s="2" t="s">
        <v>1794</v>
      </c>
      <c r="F2256" s="2" t="s">
        <v>1795</v>
      </c>
    </row>
    <row r="2257" spans="1:6" ht="15.5" x14ac:dyDescent="0.35">
      <c r="A2257" s="2" t="s">
        <v>23791</v>
      </c>
      <c r="B2257" s="2">
        <v>269</v>
      </c>
      <c r="C2257" s="2" t="s">
        <v>3</v>
      </c>
      <c r="D2257" s="2" t="s">
        <v>3</v>
      </c>
      <c r="E2257" s="2" t="s">
        <v>816</v>
      </c>
      <c r="F2257" s="2" t="s">
        <v>817</v>
      </c>
    </row>
    <row r="2258" spans="1:6" ht="15.5" x14ac:dyDescent="0.35">
      <c r="A2258" s="2" t="s">
        <v>23792</v>
      </c>
      <c r="B2258" s="2">
        <v>1154</v>
      </c>
      <c r="C2258" s="2" t="s">
        <v>8</v>
      </c>
      <c r="D2258" s="2" t="s">
        <v>3</v>
      </c>
      <c r="E2258" s="2" t="s">
        <v>1796</v>
      </c>
      <c r="F2258" s="2" t="s">
        <v>1797</v>
      </c>
    </row>
    <row r="2259" spans="1:6" ht="15.5" x14ac:dyDescent="0.35">
      <c r="A2259" s="2" t="s">
        <v>23793</v>
      </c>
      <c r="B2259" s="2">
        <v>446</v>
      </c>
      <c r="C2259" s="2" t="s">
        <v>8</v>
      </c>
      <c r="D2259" s="2" t="s">
        <v>3</v>
      </c>
      <c r="E2259" s="2" t="s">
        <v>1798</v>
      </c>
      <c r="F2259" s="2" t="s">
        <v>1799</v>
      </c>
    </row>
    <row r="2260" spans="1:6" ht="15.5" x14ac:dyDescent="0.35">
      <c r="A2260" s="2" t="s">
        <v>23794</v>
      </c>
      <c r="B2260" s="2">
        <v>285</v>
      </c>
      <c r="C2260" s="2" t="s">
        <v>8</v>
      </c>
      <c r="D2260" s="2" t="s">
        <v>3</v>
      </c>
      <c r="E2260" s="2" t="s">
        <v>1800</v>
      </c>
      <c r="F2260" s="2" t="s">
        <v>1801</v>
      </c>
    </row>
    <row r="2261" spans="1:6" ht="15.5" x14ac:dyDescent="0.35">
      <c r="A2261" s="2" t="s">
        <v>23795</v>
      </c>
      <c r="B2261" s="2">
        <v>170</v>
      </c>
      <c r="C2261" s="2" t="s">
        <v>3</v>
      </c>
      <c r="D2261" s="2" t="s">
        <v>1802</v>
      </c>
      <c r="E2261" s="2" t="s">
        <v>1803</v>
      </c>
      <c r="F2261" s="2" t="s">
        <v>1804</v>
      </c>
    </row>
    <row r="2262" spans="1:6" ht="15.5" x14ac:dyDescent="0.35">
      <c r="A2262" s="2" t="s">
        <v>23796</v>
      </c>
      <c r="B2262" s="2">
        <v>140</v>
      </c>
      <c r="C2262" s="2" t="s">
        <v>8</v>
      </c>
      <c r="D2262" s="2" t="s">
        <v>3</v>
      </c>
      <c r="E2262" s="2" t="s">
        <v>3</v>
      </c>
      <c r="F2262" s="2" t="s">
        <v>3</v>
      </c>
    </row>
    <row r="2263" spans="1:6" ht="15.5" x14ac:dyDescent="0.35">
      <c r="A2263" s="2" t="s">
        <v>23797</v>
      </c>
      <c r="B2263" s="2">
        <v>697</v>
      </c>
      <c r="C2263" s="2" t="s">
        <v>3</v>
      </c>
      <c r="D2263" s="2" t="s">
        <v>3</v>
      </c>
      <c r="E2263" s="2" t="s">
        <v>1805</v>
      </c>
      <c r="F2263" s="2" t="s">
        <v>1806</v>
      </c>
    </row>
    <row r="2264" spans="1:6" ht="15.5" x14ac:dyDescent="0.35">
      <c r="A2264" s="2" t="s">
        <v>23798</v>
      </c>
      <c r="B2264" s="2">
        <v>232</v>
      </c>
      <c r="C2264" s="2" t="s">
        <v>3</v>
      </c>
      <c r="D2264" s="2" t="s">
        <v>3</v>
      </c>
      <c r="E2264" s="2" t="s">
        <v>3</v>
      </c>
      <c r="F2264" s="2" t="s">
        <v>3</v>
      </c>
    </row>
    <row r="2265" spans="1:6" ht="15.5" x14ac:dyDescent="0.35">
      <c r="A2265" s="2" t="s">
        <v>23799</v>
      </c>
      <c r="B2265" s="2">
        <v>172</v>
      </c>
      <c r="C2265" s="2" t="s">
        <v>8</v>
      </c>
      <c r="D2265" s="2" t="s">
        <v>3</v>
      </c>
      <c r="E2265" s="2" t="s">
        <v>3</v>
      </c>
      <c r="F2265" s="2" t="s">
        <v>3</v>
      </c>
    </row>
    <row r="2266" spans="1:6" ht="15.5" x14ac:dyDescent="0.35">
      <c r="A2266" s="2" t="s">
        <v>23800</v>
      </c>
      <c r="B2266" s="2">
        <v>227</v>
      </c>
      <c r="C2266" s="2" t="s">
        <v>3</v>
      </c>
      <c r="D2266" s="2" t="s">
        <v>3</v>
      </c>
      <c r="E2266" s="2" t="s">
        <v>3</v>
      </c>
      <c r="F2266" s="2" t="s">
        <v>3</v>
      </c>
    </row>
    <row r="2267" spans="1:6" ht="15.5" x14ac:dyDescent="0.35">
      <c r="A2267" s="2" t="s">
        <v>23801</v>
      </c>
      <c r="B2267" s="2">
        <v>935</v>
      </c>
      <c r="C2267" s="2" t="s">
        <v>8</v>
      </c>
      <c r="D2267" s="2" t="s">
        <v>3</v>
      </c>
      <c r="E2267" s="2" t="s">
        <v>1807</v>
      </c>
      <c r="F2267" s="2" t="s">
        <v>1808</v>
      </c>
    </row>
    <row r="2268" spans="1:6" ht="15.5" x14ac:dyDescent="0.35">
      <c r="A2268" s="2" t="s">
        <v>23802</v>
      </c>
      <c r="B2268" s="2">
        <v>170</v>
      </c>
      <c r="C2268" s="2" t="s">
        <v>8</v>
      </c>
      <c r="D2268" s="2" t="s">
        <v>1809</v>
      </c>
      <c r="E2268" s="2" t="s">
        <v>374</v>
      </c>
      <c r="F2268" s="2" t="s">
        <v>375</v>
      </c>
    </row>
    <row r="2269" spans="1:6" ht="15.5" x14ac:dyDescent="0.35">
      <c r="A2269" s="2" t="s">
        <v>23803</v>
      </c>
      <c r="B2269" s="2">
        <v>622</v>
      </c>
      <c r="C2269" s="2" t="s">
        <v>8</v>
      </c>
      <c r="D2269" s="2" t="s">
        <v>3</v>
      </c>
      <c r="E2269" s="2" t="s">
        <v>4</v>
      </c>
      <c r="F2269" s="2" t="s">
        <v>5</v>
      </c>
    </row>
    <row r="2270" spans="1:6" ht="15.5" x14ac:dyDescent="0.35">
      <c r="A2270" s="2" t="s">
        <v>23804</v>
      </c>
      <c r="B2270" s="2">
        <v>101</v>
      </c>
      <c r="C2270" s="2" t="s">
        <v>8</v>
      </c>
      <c r="D2270" s="2" t="s">
        <v>3</v>
      </c>
      <c r="E2270" s="2" t="s">
        <v>1810</v>
      </c>
      <c r="F2270" s="2" t="s">
        <v>1811</v>
      </c>
    </row>
    <row r="2271" spans="1:6" ht="15.5" x14ac:dyDescent="0.35">
      <c r="A2271" s="2" t="s">
        <v>23805</v>
      </c>
      <c r="B2271" s="2">
        <v>223</v>
      </c>
      <c r="C2271" s="2" t="s">
        <v>3</v>
      </c>
      <c r="D2271" s="2" t="s">
        <v>3</v>
      </c>
      <c r="E2271" s="2" t="s">
        <v>3</v>
      </c>
      <c r="F2271" s="2" t="s">
        <v>3</v>
      </c>
    </row>
    <row r="2272" spans="1:6" ht="15.5" x14ac:dyDescent="0.35">
      <c r="A2272" s="2" t="s">
        <v>23806</v>
      </c>
      <c r="B2272" s="2">
        <v>400</v>
      </c>
      <c r="C2272" s="2" t="s">
        <v>8</v>
      </c>
      <c r="D2272" s="2" t="s">
        <v>3</v>
      </c>
      <c r="E2272" s="2" t="s">
        <v>1812</v>
      </c>
      <c r="F2272" s="2" t="s">
        <v>1813</v>
      </c>
    </row>
    <row r="2273" spans="1:6" ht="15.5" x14ac:dyDescent="0.35">
      <c r="A2273" s="2" t="s">
        <v>23807</v>
      </c>
      <c r="B2273" s="2">
        <v>182</v>
      </c>
      <c r="C2273" s="2" t="s">
        <v>8</v>
      </c>
      <c r="D2273" s="2" t="s">
        <v>3</v>
      </c>
      <c r="E2273" s="2" t="s">
        <v>3</v>
      </c>
      <c r="F2273" s="2" t="s">
        <v>3</v>
      </c>
    </row>
    <row r="2274" spans="1:6" ht="15.5" x14ac:dyDescent="0.35">
      <c r="A2274" s="2" t="s">
        <v>23808</v>
      </c>
      <c r="B2274" s="2">
        <v>621</v>
      </c>
      <c r="C2274" s="2" t="s">
        <v>3</v>
      </c>
      <c r="D2274" s="2" t="s">
        <v>3</v>
      </c>
      <c r="E2274" s="2" t="s">
        <v>189</v>
      </c>
      <c r="F2274" s="2" t="s">
        <v>190</v>
      </c>
    </row>
    <row r="2275" spans="1:6" ht="15.5" x14ac:dyDescent="0.35">
      <c r="A2275" s="2" t="s">
        <v>23809</v>
      </c>
      <c r="B2275" s="2">
        <v>117</v>
      </c>
      <c r="C2275" s="2" t="s">
        <v>3</v>
      </c>
      <c r="D2275" s="2" t="s">
        <v>3</v>
      </c>
      <c r="E2275" s="2" t="s">
        <v>3</v>
      </c>
      <c r="F2275" s="2" t="s">
        <v>3</v>
      </c>
    </row>
    <row r="2276" spans="1:6" ht="15.5" x14ac:dyDescent="0.35">
      <c r="A2276" s="2" t="s">
        <v>23810</v>
      </c>
      <c r="B2276" s="2">
        <v>613</v>
      </c>
      <c r="C2276" s="2" t="s">
        <v>8</v>
      </c>
      <c r="D2276" s="2" t="s">
        <v>3</v>
      </c>
      <c r="E2276" s="2" t="s">
        <v>3</v>
      </c>
      <c r="F2276" s="2" t="s">
        <v>3</v>
      </c>
    </row>
    <row r="2277" spans="1:6" ht="15.5" x14ac:dyDescent="0.35">
      <c r="A2277" s="2" t="s">
        <v>23811</v>
      </c>
      <c r="B2277" s="2">
        <v>1286</v>
      </c>
      <c r="C2277" s="2" t="s">
        <v>3</v>
      </c>
      <c r="D2277" s="2" t="s">
        <v>3</v>
      </c>
      <c r="E2277" s="2" t="s">
        <v>734</v>
      </c>
      <c r="F2277" s="2" t="s">
        <v>735</v>
      </c>
    </row>
    <row r="2278" spans="1:6" ht="15.5" x14ac:dyDescent="0.35">
      <c r="A2278" s="2" t="s">
        <v>23812</v>
      </c>
      <c r="B2278" s="2">
        <v>66</v>
      </c>
      <c r="C2278" s="2" t="s">
        <v>8</v>
      </c>
      <c r="D2278" s="2" t="s">
        <v>1814</v>
      </c>
      <c r="E2278" s="2" t="s">
        <v>1815</v>
      </c>
      <c r="F2278" s="2" t="s">
        <v>1816</v>
      </c>
    </row>
    <row r="2279" spans="1:6" ht="15.5" x14ac:dyDescent="0.35">
      <c r="A2279" s="2" t="s">
        <v>23813</v>
      </c>
      <c r="B2279" s="2">
        <v>171</v>
      </c>
      <c r="C2279" s="2" t="s">
        <v>8</v>
      </c>
      <c r="D2279" s="2" t="s">
        <v>3</v>
      </c>
      <c r="E2279" s="2" t="s">
        <v>3</v>
      </c>
      <c r="F2279" s="2" t="s">
        <v>3</v>
      </c>
    </row>
    <row r="2280" spans="1:6" ht="15.5" x14ac:dyDescent="0.35">
      <c r="A2280" s="2" t="s">
        <v>23814</v>
      </c>
      <c r="B2280" s="2">
        <v>267</v>
      </c>
      <c r="C2280" s="2" t="s">
        <v>3</v>
      </c>
      <c r="D2280" s="2" t="s">
        <v>3</v>
      </c>
      <c r="E2280" s="2" t="s">
        <v>1817</v>
      </c>
      <c r="F2280" s="2" t="s">
        <v>1818</v>
      </c>
    </row>
    <row r="2281" spans="1:6" ht="15.5" x14ac:dyDescent="0.35">
      <c r="A2281" s="2" t="s">
        <v>23815</v>
      </c>
      <c r="B2281" s="2">
        <v>106</v>
      </c>
      <c r="C2281" s="2" t="s">
        <v>3</v>
      </c>
      <c r="D2281" s="2" t="s">
        <v>3</v>
      </c>
      <c r="E2281" s="2" t="s">
        <v>1819</v>
      </c>
      <c r="F2281" s="2" t="s">
        <v>1820</v>
      </c>
    </row>
    <row r="2282" spans="1:6" ht="15.5" x14ac:dyDescent="0.35">
      <c r="A2282" s="2" t="s">
        <v>23816</v>
      </c>
      <c r="B2282" s="2">
        <v>498</v>
      </c>
      <c r="C2282" s="2" t="s">
        <v>3</v>
      </c>
      <c r="D2282" s="2" t="s">
        <v>3</v>
      </c>
      <c r="E2282" s="2" t="s">
        <v>86</v>
      </c>
      <c r="F2282" s="2" t="s">
        <v>87</v>
      </c>
    </row>
    <row r="2283" spans="1:6" ht="15.5" x14ac:dyDescent="0.35">
      <c r="A2283" s="2" t="s">
        <v>23817</v>
      </c>
      <c r="B2283" s="2">
        <v>131</v>
      </c>
      <c r="C2283" s="2" t="s">
        <v>3</v>
      </c>
      <c r="D2283" s="2" t="s">
        <v>3</v>
      </c>
      <c r="E2283" s="2" t="s">
        <v>3</v>
      </c>
      <c r="F2283" s="2" t="s">
        <v>3</v>
      </c>
    </row>
    <row r="2284" spans="1:6" ht="15.5" x14ac:dyDescent="0.35">
      <c r="A2284" s="2" t="s">
        <v>23818</v>
      </c>
      <c r="B2284" s="2">
        <v>233</v>
      </c>
      <c r="C2284" s="2" t="s">
        <v>3</v>
      </c>
      <c r="D2284" s="2" t="s">
        <v>3</v>
      </c>
      <c r="E2284" s="2" t="s">
        <v>3</v>
      </c>
      <c r="F2284" s="2" t="s">
        <v>3</v>
      </c>
    </row>
    <row r="2285" spans="1:6" ht="15.5" x14ac:dyDescent="0.35">
      <c r="A2285" s="2" t="s">
        <v>23819</v>
      </c>
      <c r="B2285" s="2">
        <v>131</v>
      </c>
      <c r="C2285" s="2" t="s">
        <v>3</v>
      </c>
      <c r="D2285" s="2" t="s">
        <v>3</v>
      </c>
      <c r="E2285" s="2" t="s">
        <v>3</v>
      </c>
      <c r="F2285" s="2" t="s">
        <v>3</v>
      </c>
    </row>
    <row r="2286" spans="1:6" ht="15.5" x14ac:dyDescent="0.35">
      <c r="A2286" s="2" t="s">
        <v>23820</v>
      </c>
      <c r="B2286" s="2">
        <v>262</v>
      </c>
      <c r="C2286" s="2" t="s">
        <v>3</v>
      </c>
      <c r="D2286" s="2" t="s">
        <v>3</v>
      </c>
      <c r="E2286" s="2" t="s">
        <v>3</v>
      </c>
      <c r="F2286" s="2" t="s">
        <v>3</v>
      </c>
    </row>
    <row r="2287" spans="1:6" ht="15.5" x14ac:dyDescent="0.35">
      <c r="A2287" s="2" t="s">
        <v>23821</v>
      </c>
      <c r="B2287" s="2">
        <v>112</v>
      </c>
      <c r="C2287" s="2" t="s">
        <v>3</v>
      </c>
      <c r="D2287" s="2" t="s">
        <v>3</v>
      </c>
      <c r="E2287" s="2" t="s">
        <v>1821</v>
      </c>
      <c r="F2287" s="2" t="s">
        <v>1822</v>
      </c>
    </row>
    <row r="2288" spans="1:6" ht="15.5" x14ac:dyDescent="0.35">
      <c r="A2288" s="2" t="s">
        <v>23822</v>
      </c>
      <c r="B2288" s="2">
        <v>295</v>
      </c>
      <c r="C2288" s="2" t="s">
        <v>8</v>
      </c>
      <c r="D2288" s="2" t="s">
        <v>3</v>
      </c>
      <c r="E2288" s="2" t="s">
        <v>3</v>
      </c>
      <c r="F2288" s="2" t="s">
        <v>3</v>
      </c>
    </row>
    <row r="2289" spans="1:6" ht="15.5" x14ac:dyDescent="0.35">
      <c r="A2289" s="2" t="s">
        <v>23823</v>
      </c>
      <c r="B2289" s="2">
        <v>582</v>
      </c>
      <c r="C2289" s="2" t="s">
        <v>8</v>
      </c>
      <c r="D2289" s="2" t="s">
        <v>3</v>
      </c>
      <c r="E2289" s="2" t="s">
        <v>3</v>
      </c>
      <c r="F2289" s="2" t="s">
        <v>3</v>
      </c>
    </row>
    <row r="2290" spans="1:6" ht="15.5" x14ac:dyDescent="0.35">
      <c r="A2290" s="2" t="s">
        <v>23824</v>
      </c>
      <c r="B2290" s="2">
        <v>281</v>
      </c>
      <c r="C2290" s="2" t="s">
        <v>8</v>
      </c>
      <c r="D2290" s="2" t="s">
        <v>3</v>
      </c>
      <c r="E2290" s="2" t="s">
        <v>927</v>
      </c>
      <c r="F2290" s="2" t="s">
        <v>928</v>
      </c>
    </row>
    <row r="2291" spans="1:6" ht="15.5" x14ac:dyDescent="0.35">
      <c r="A2291" s="2" t="s">
        <v>23825</v>
      </c>
      <c r="B2291" s="2">
        <v>256</v>
      </c>
      <c r="C2291" s="2" t="s">
        <v>8</v>
      </c>
      <c r="D2291" s="2" t="s">
        <v>3</v>
      </c>
      <c r="E2291" s="2" t="s">
        <v>927</v>
      </c>
      <c r="F2291" s="2" t="s">
        <v>928</v>
      </c>
    </row>
    <row r="2292" spans="1:6" ht="15.5" x14ac:dyDescent="0.35">
      <c r="A2292" s="2" t="s">
        <v>23826</v>
      </c>
      <c r="B2292" s="2">
        <v>200</v>
      </c>
      <c r="C2292" s="2" t="s">
        <v>8</v>
      </c>
      <c r="D2292" s="2" t="s">
        <v>3</v>
      </c>
      <c r="E2292" s="2" t="s">
        <v>927</v>
      </c>
      <c r="F2292" s="2" t="s">
        <v>928</v>
      </c>
    </row>
    <row r="2293" spans="1:6" ht="15.5" x14ac:dyDescent="0.35">
      <c r="A2293" s="2" t="s">
        <v>23827</v>
      </c>
      <c r="B2293" s="2">
        <v>183</v>
      </c>
      <c r="C2293" s="2" t="s">
        <v>3</v>
      </c>
      <c r="D2293" s="2" t="s">
        <v>3</v>
      </c>
      <c r="E2293" s="2" t="s">
        <v>3</v>
      </c>
      <c r="F2293" s="2" t="s">
        <v>3</v>
      </c>
    </row>
    <row r="2294" spans="1:6" ht="15.5" x14ac:dyDescent="0.35">
      <c r="A2294" s="2" t="s">
        <v>23828</v>
      </c>
      <c r="B2294" s="2">
        <v>878</v>
      </c>
      <c r="C2294" s="2" t="s">
        <v>3</v>
      </c>
      <c r="D2294" s="2" t="s">
        <v>3</v>
      </c>
      <c r="E2294" s="2" t="s">
        <v>183</v>
      </c>
      <c r="F2294" s="2" t="s">
        <v>184</v>
      </c>
    </row>
    <row r="2295" spans="1:6" ht="15.5" x14ac:dyDescent="0.35">
      <c r="A2295" s="2" t="s">
        <v>23829</v>
      </c>
      <c r="B2295" s="2">
        <v>228</v>
      </c>
      <c r="C2295" s="2" t="s">
        <v>3</v>
      </c>
      <c r="D2295" s="2" t="s">
        <v>3</v>
      </c>
      <c r="E2295" s="2" t="s">
        <v>3</v>
      </c>
      <c r="F2295" s="2" t="s">
        <v>3</v>
      </c>
    </row>
    <row r="2296" spans="1:6" ht="15.5" x14ac:dyDescent="0.35">
      <c r="A2296" s="2" t="s">
        <v>23830</v>
      </c>
      <c r="B2296" s="2">
        <v>300</v>
      </c>
      <c r="C2296" s="2" t="s">
        <v>3</v>
      </c>
      <c r="D2296" s="2" t="s">
        <v>3</v>
      </c>
      <c r="E2296" s="2" t="s">
        <v>3</v>
      </c>
      <c r="F2296" s="2" t="s">
        <v>3</v>
      </c>
    </row>
    <row r="2297" spans="1:6" ht="15.5" x14ac:dyDescent="0.35">
      <c r="A2297" s="2" t="s">
        <v>23831</v>
      </c>
      <c r="B2297" s="2">
        <v>190</v>
      </c>
      <c r="C2297" s="2" t="s">
        <v>3</v>
      </c>
      <c r="D2297" s="2" t="s">
        <v>3</v>
      </c>
      <c r="E2297" s="2" t="s">
        <v>78</v>
      </c>
      <c r="F2297" s="2" t="s">
        <v>79</v>
      </c>
    </row>
    <row r="2298" spans="1:6" ht="15.5" x14ac:dyDescent="0.35">
      <c r="A2298" s="2" t="s">
        <v>23832</v>
      </c>
      <c r="B2298" s="2">
        <v>401</v>
      </c>
      <c r="C2298" s="2" t="s">
        <v>3</v>
      </c>
      <c r="D2298" s="2" t="s">
        <v>3</v>
      </c>
      <c r="E2298" s="2" t="s">
        <v>3</v>
      </c>
      <c r="F2298" s="2" t="s">
        <v>3</v>
      </c>
    </row>
    <row r="2299" spans="1:6" ht="15.5" x14ac:dyDescent="0.35">
      <c r="A2299" s="2" t="s">
        <v>23833</v>
      </c>
      <c r="B2299" s="2">
        <v>793</v>
      </c>
      <c r="C2299" s="2" t="s">
        <v>3</v>
      </c>
      <c r="D2299" s="2" t="s">
        <v>3</v>
      </c>
      <c r="E2299" s="2" t="s">
        <v>3</v>
      </c>
      <c r="F2299" s="2" t="s">
        <v>3</v>
      </c>
    </row>
    <row r="2300" spans="1:6" ht="15.5" x14ac:dyDescent="0.35">
      <c r="A2300" s="2" t="s">
        <v>23834</v>
      </c>
      <c r="B2300" s="2">
        <v>187</v>
      </c>
      <c r="C2300" s="2" t="s">
        <v>3</v>
      </c>
      <c r="D2300" s="2" t="s">
        <v>3</v>
      </c>
      <c r="E2300" s="2" t="s">
        <v>3</v>
      </c>
      <c r="F2300" s="2" t="s">
        <v>3</v>
      </c>
    </row>
    <row r="2301" spans="1:6" ht="15.5" x14ac:dyDescent="0.35">
      <c r="A2301" s="2" t="s">
        <v>23835</v>
      </c>
      <c r="B2301" s="2">
        <v>150</v>
      </c>
      <c r="C2301" s="2" t="s">
        <v>3</v>
      </c>
      <c r="D2301" s="2" t="s">
        <v>3</v>
      </c>
      <c r="E2301" s="2" t="s">
        <v>412</v>
      </c>
      <c r="F2301" s="2" t="s">
        <v>413</v>
      </c>
    </row>
    <row r="2302" spans="1:6" ht="15.5" x14ac:dyDescent="0.35">
      <c r="A2302" s="2" t="s">
        <v>23836</v>
      </c>
      <c r="B2302" s="2">
        <v>637</v>
      </c>
      <c r="C2302" s="2" t="s">
        <v>3</v>
      </c>
      <c r="D2302" s="2" t="s">
        <v>3</v>
      </c>
      <c r="E2302" s="2" t="s">
        <v>1823</v>
      </c>
      <c r="F2302" s="2" t="s">
        <v>1824</v>
      </c>
    </row>
    <row r="2303" spans="1:6" ht="15.5" x14ac:dyDescent="0.35">
      <c r="A2303" s="2" t="s">
        <v>23837</v>
      </c>
      <c r="B2303" s="2">
        <v>455</v>
      </c>
      <c r="C2303" s="2" t="s">
        <v>8</v>
      </c>
      <c r="D2303" s="2" t="s">
        <v>3</v>
      </c>
      <c r="E2303" s="2" t="s">
        <v>3</v>
      </c>
      <c r="F2303" s="2" t="s">
        <v>3</v>
      </c>
    </row>
    <row r="2304" spans="1:6" ht="15.5" x14ac:dyDescent="0.35">
      <c r="A2304" s="2" t="s">
        <v>23838</v>
      </c>
      <c r="B2304" s="2">
        <v>316</v>
      </c>
      <c r="C2304" s="2" t="s">
        <v>3</v>
      </c>
      <c r="D2304" s="2" t="s">
        <v>3</v>
      </c>
      <c r="E2304" s="2" t="s">
        <v>1825</v>
      </c>
      <c r="F2304" s="2" t="s">
        <v>1826</v>
      </c>
    </row>
    <row r="2305" spans="1:6" ht="15.5" x14ac:dyDescent="0.35">
      <c r="A2305" s="2" t="s">
        <v>23839</v>
      </c>
      <c r="B2305" s="2">
        <v>241</v>
      </c>
      <c r="C2305" s="2" t="s">
        <v>3</v>
      </c>
      <c r="D2305" s="2" t="s">
        <v>1827</v>
      </c>
      <c r="E2305" s="2" t="s">
        <v>1828</v>
      </c>
      <c r="F2305" s="2" t="s">
        <v>1829</v>
      </c>
    </row>
    <row r="2306" spans="1:6" ht="15.5" x14ac:dyDescent="0.35">
      <c r="A2306" s="2" t="s">
        <v>23840</v>
      </c>
      <c r="B2306" s="2">
        <v>560</v>
      </c>
      <c r="C2306" s="2" t="s">
        <v>3</v>
      </c>
      <c r="D2306" s="2" t="s">
        <v>3</v>
      </c>
      <c r="E2306" s="2" t="s">
        <v>3</v>
      </c>
      <c r="F2306" s="2" t="s">
        <v>3</v>
      </c>
    </row>
    <row r="2307" spans="1:6" ht="15.5" x14ac:dyDescent="0.35">
      <c r="A2307" s="2" t="s">
        <v>23841</v>
      </c>
      <c r="B2307" s="2">
        <v>1070</v>
      </c>
      <c r="C2307" s="2" t="s">
        <v>3</v>
      </c>
      <c r="D2307" s="2" t="s">
        <v>3</v>
      </c>
      <c r="E2307" s="2" t="s">
        <v>1830</v>
      </c>
      <c r="F2307" s="2" t="s">
        <v>1831</v>
      </c>
    </row>
    <row r="2308" spans="1:6" ht="15.5" x14ac:dyDescent="0.35">
      <c r="A2308" s="2" t="s">
        <v>23842</v>
      </c>
      <c r="B2308" s="2">
        <v>1156</v>
      </c>
      <c r="C2308" s="2" t="s">
        <v>8</v>
      </c>
      <c r="D2308" s="2" t="s">
        <v>3</v>
      </c>
      <c r="E2308" s="2" t="s">
        <v>3</v>
      </c>
      <c r="F2308" s="2" t="s">
        <v>3</v>
      </c>
    </row>
    <row r="2309" spans="1:6" ht="15.5" x14ac:dyDescent="0.35">
      <c r="A2309" s="2" t="s">
        <v>23843</v>
      </c>
      <c r="B2309" s="2">
        <v>1465</v>
      </c>
      <c r="C2309" s="2" t="s">
        <v>3</v>
      </c>
      <c r="D2309" s="2" t="s">
        <v>3</v>
      </c>
      <c r="E2309" s="2" t="s">
        <v>1832</v>
      </c>
      <c r="F2309" s="2" t="s">
        <v>1833</v>
      </c>
    </row>
    <row r="2310" spans="1:6" ht="15.5" x14ac:dyDescent="0.35">
      <c r="A2310" s="2" t="s">
        <v>23844</v>
      </c>
      <c r="B2310" s="2">
        <v>2413</v>
      </c>
      <c r="C2310" s="2" t="s">
        <v>3</v>
      </c>
      <c r="D2310" s="2" t="s">
        <v>3</v>
      </c>
      <c r="E2310" s="2" t="s">
        <v>1834</v>
      </c>
      <c r="F2310" s="2" t="s">
        <v>1835</v>
      </c>
    </row>
    <row r="2311" spans="1:6" ht="15.5" x14ac:dyDescent="0.35">
      <c r="A2311" s="2" t="s">
        <v>23845</v>
      </c>
      <c r="B2311" s="2">
        <v>324</v>
      </c>
      <c r="C2311" s="2" t="s">
        <v>3</v>
      </c>
      <c r="D2311" s="2" t="s">
        <v>3</v>
      </c>
      <c r="E2311" s="2" t="s">
        <v>1836</v>
      </c>
      <c r="F2311" s="2" t="s">
        <v>1837</v>
      </c>
    </row>
    <row r="2312" spans="1:6" ht="15.5" x14ac:dyDescent="0.35">
      <c r="A2312" s="2" t="s">
        <v>23846</v>
      </c>
      <c r="B2312" s="2">
        <v>395</v>
      </c>
      <c r="C2312" s="2" t="s">
        <v>3</v>
      </c>
      <c r="D2312" s="2" t="s">
        <v>3</v>
      </c>
      <c r="E2312" s="2" t="s">
        <v>3</v>
      </c>
      <c r="F2312" s="2" t="s">
        <v>3</v>
      </c>
    </row>
    <row r="2313" spans="1:6" ht="15.5" x14ac:dyDescent="0.35">
      <c r="A2313" s="2" t="s">
        <v>23847</v>
      </c>
      <c r="B2313" s="2">
        <v>796</v>
      </c>
      <c r="C2313" s="2" t="s">
        <v>3</v>
      </c>
      <c r="D2313" s="2" t="s">
        <v>3</v>
      </c>
      <c r="E2313" s="2" t="s">
        <v>3</v>
      </c>
      <c r="F2313" s="2" t="s">
        <v>3</v>
      </c>
    </row>
    <row r="2314" spans="1:6" ht="15.5" x14ac:dyDescent="0.35">
      <c r="A2314" s="2" t="s">
        <v>23848</v>
      </c>
      <c r="B2314" s="2">
        <v>469</v>
      </c>
      <c r="C2314" s="2" t="s">
        <v>3</v>
      </c>
      <c r="D2314" s="2" t="s">
        <v>3</v>
      </c>
      <c r="E2314" s="2" t="s">
        <v>3</v>
      </c>
      <c r="F2314" s="2" t="s">
        <v>3</v>
      </c>
    </row>
    <row r="2315" spans="1:6" ht="15.5" x14ac:dyDescent="0.35">
      <c r="A2315" s="2" t="s">
        <v>23849</v>
      </c>
      <c r="B2315" s="2">
        <v>918</v>
      </c>
      <c r="C2315" s="2" t="s">
        <v>3</v>
      </c>
      <c r="D2315" s="2" t="s">
        <v>3</v>
      </c>
      <c r="E2315" s="2" t="s">
        <v>1838</v>
      </c>
      <c r="F2315" s="2" t="s">
        <v>1839</v>
      </c>
    </row>
    <row r="2316" spans="1:6" ht="15.5" x14ac:dyDescent="0.35">
      <c r="A2316" s="2" t="s">
        <v>23850</v>
      </c>
      <c r="B2316" s="2">
        <v>472</v>
      </c>
      <c r="C2316" s="2" t="s">
        <v>8</v>
      </c>
      <c r="D2316" s="2" t="s">
        <v>3</v>
      </c>
      <c r="E2316" s="2" t="s">
        <v>4</v>
      </c>
      <c r="F2316" s="2" t="s">
        <v>5</v>
      </c>
    </row>
    <row r="2317" spans="1:6" ht="15.5" x14ac:dyDescent="0.35">
      <c r="A2317" s="2" t="s">
        <v>23851</v>
      </c>
      <c r="B2317" s="2">
        <v>197</v>
      </c>
      <c r="C2317" s="2" t="s">
        <v>3</v>
      </c>
      <c r="D2317" s="2" t="s">
        <v>3</v>
      </c>
      <c r="E2317" s="2" t="s">
        <v>1840</v>
      </c>
      <c r="F2317" s="2" t="s">
        <v>1841</v>
      </c>
    </row>
    <row r="2318" spans="1:6" ht="15.5" x14ac:dyDescent="0.35">
      <c r="A2318" s="2" t="s">
        <v>23852</v>
      </c>
      <c r="B2318" s="2">
        <v>71</v>
      </c>
      <c r="C2318" s="2" t="s">
        <v>3</v>
      </c>
      <c r="D2318" s="2" t="s">
        <v>3</v>
      </c>
      <c r="E2318" s="2" t="s">
        <v>1842</v>
      </c>
      <c r="F2318" s="2" t="s">
        <v>1843</v>
      </c>
    </row>
    <row r="2319" spans="1:6" ht="15.5" x14ac:dyDescent="0.35">
      <c r="A2319" s="2" t="s">
        <v>23853</v>
      </c>
      <c r="B2319" s="2">
        <v>387</v>
      </c>
      <c r="C2319" s="2" t="s">
        <v>8</v>
      </c>
      <c r="D2319" s="2" t="s">
        <v>3</v>
      </c>
      <c r="E2319" s="2" t="s">
        <v>3</v>
      </c>
      <c r="F2319" s="2" t="s">
        <v>3</v>
      </c>
    </row>
    <row r="2320" spans="1:6" ht="15.5" x14ac:dyDescent="0.35">
      <c r="A2320" s="2" t="s">
        <v>23854</v>
      </c>
      <c r="B2320" s="2">
        <v>127</v>
      </c>
      <c r="C2320" s="2" t="s">
        <v>3</v>
      </c>
      <c r="D2320" s="2" t="s">
        <v>3</v>
      </c>
      <c r="E2320" s="2" t="s">
        <v>3</v>
      </c>
      <c r="F2320" s="2" t="s">
        <v>3</v>
      </c>
    </row>
    <row r="2321" spans="1:6" ht="15.5" x14ac:dyDescent="0.35">
      <c r="A2321" s="2" t="s">
        <v>23855</v>
      </c>
      <c r="B2321" s="2">
        <v>123</v>
      </c>
      <c r="C2321" s="2" t="s">
        <v>3</v>
      </c>
      <c r="D2321" s="2" t="s">
        <v>3</v>
      </c>
      <c r="E2321" s="2" t="s">
        <v>3</v>
      </c>
      <c r="F2321" s="2" t="s">
        <v>3</v>
      </c>
    </row>
    <row r="2322" spans="1:6" ht="15.5" x14ac:dyDescent="0.35">
      <c r="A2322" s="2" t="s">
        <v>23856</v>
      </c>
      <c r="B2322" s="2">
        <v>156</v>
      </c>
      <c r="C2322" s="2" t="s">
        <v>3</v>
      </c>
      <c r="D2322" s="2" t="s">
        <v>3</v>
      </c>
      <c r="E2322" s="2" t="s">
        <v>4</v>
      </c>
      <c r="F2322" s="2" t="s">
        <v>5</v>
      </c>
    </row>
    <row r="2323" spans="1:6" ht="15.5" x14ac:dyDescent="0.35">
      <c r="A2323" s="2" t="s">
        <v>23857</v>
      </c>
      <c r="B2323" s="2">
        <v>190</v>
      </c>
      <c r="C2323" s="2" t="s">
        <v>8</v>
      </c>
      <c r="D2323" s="2" t="s">
        <v>3</v>
      </c>
      <c r="E2323" s="2" t="s">
        <v>1844</v>
      </c>
      <c r="F2323" s="2" t="s">
        <v>1845</v>
      </c>
    </row>
    <row r="2324" spans="1:6" ht="15.5" x14ac:dyDescent="0.35">
      <c r="A2324" s="2" t="s">
        <v>23858</v>
      </c>
      <c r="B2324" s="2">
        <v>151</v>
      </c>
      <c r="C2324" s="2" t="s">
        <v>8</v>
      </c>
      <c r="D2324" s="2" t="s">
        <v>3</v>
      </c>
      <c r="E2324" s="2" t="s">
        <v>714</v>
      </c>
      <c r="F2324" s="2" t="s">
        <v>715</v>
      </c>
    </row>
    <row r="2325" spans="1:6" ht="15.5" x14ac:dyDescent="0.35">
      <c r="A2325" s="2" t="s">
        <v>23859</v>
      </c>
      <c r="B2325" s="2">
        <v>182</v>
      </c>
      <c r="C2325" s="2" t="s">
        <v>8</v>
      </c>
      <c r="D2325" s="2" t="s">
        <v>3</v>
      </c>
      <c r="E2325" s="2" t="s">
        <v>1197</v>
      </c>
      <c r="F2325" s="2" t="s">
        <v>1198</v>
      </c>
    </row>
    <row r="2326" spans="1:6" ht="15.5" x14ac:dyDescent="0.35">
      <c r="A2326" s="2" t="s">
        <v>23860</v>
      </c>
      <c r="B2326" s="2">
        <v>368</v>
      </c>
      <c r="C2326" s="2" t="s">
        <v>3</v>
      </c>
      <c r="D2326" s="2" t="s">
        <v>3</v>
      </c>
      <c r="E2326" s="2" t="s">
        <v>1846</v>
      </c>
      <c r="F2326" s="2" t="s">
        <v>1847</v>
      </c>
    </row>
    <row r="2327" spans="1:6" ht="15.5" x14ac:dyDescent="0.35">
      <c r="A2327" s="2" t="s">
        <v>23861</v>
      </c>
      <c r="B2327" s="2">
        <v>284</v>
      </c>
      <c r="C2327" s="2" t="s">
        <v>3</v>
      </c>
      <c r="D2327" s="2" t="s">
        <v>3</v>
      </c>
      <c r="E2327" s="2" t="s">
        <v>106</v>
      </c>
      <c r="F2327" s="2" t="s">
        <v>107</v>
      </c>
    </row>
    <row r="2328" spans="1:6" ht="15.5" x14ac:dyDescent="0.35">
      <c r="A2328" s="2" t="s">
        <v>23862</v>
      </c>
      <c r="B2328" s="2">
        <v>383</v>
      </c>
      <c r="C2328" s="2" t="s">
        <v>3</v>
      </c>
      <c r="D2328" s="2" t="s">
        <v>3</v>
      </c>
      <c r="E2328" s="2" t="s">
        <v>1848</v>
      </c>
      <c r="F2328" s="2" t="s">
        <v>1849</v>
      </c>
    </row>
    <row r="2329" spans="1:6" ht="15.5" x14ac:dyDescent="0.35">
      <c r="A2329" s="2" t="s">
        <v>23863</v>
      </c>
      <c r="B2329" s="2">
        <v>490</v>
      </c>
      <c r="C2329" s="2" t="s">
        <v>3</v>
      </c>
      <c r="D2329" s="2" t="s">
        <v>3</v>
      </c>
      <c r="E2329" s="2" t="s">
        <v>3</v>
      </c>
      <c r="F2329" s="2" t="s">
        <v>3</v>
      </c>
    </row>
    <row r="2330" spans="1:6" ht="15.5" x14ac:dyDescent="0.35">
      <c r="A2330" s="2" t="s">
        <v>23864</v>
      </c>
      <c r="B2330" s="2">
        <v>224</v>
      </c>
      <c r="C2330" s="2" t="s">
        <v>8</v>
      </c>
      <c r="D2330" s="2" t="s">
        <v>3</v>
      </c>
      <c r="E2330" s="2" t="s">
        <v>3</v>
      </c>
      <c r="F2330" s="2" t="s">
        <v>3</v>
      </c>
    </row>
    <row r="2331" spans="1:6" ht="15.5" x14ac:dyDescent="0.35">
      <c r="A2331" s="2" t="s">
        <v>23865</v>
      </c>
      <c r="B2331" s="2">
        <v>214</v>
      </c>
      <c r="C2331" s="2" t="s">
        <v>3</v>
      </c>
      <c r="D2331" s="2" t="s">
        <v>3</v>
      </c>
      <c r="E2331" s="2" t="s">
        <v>829</v>
      </c>
      <c r="F2331" s="2" t="s">
        <v>830</v>
      </c>
    </row>
    <row r="2332" spans="1:6" ht="15.5" x14ac:dyDescent="0.35">
      <c r="A2332" s="2" t="s">
        <v>23866</v>
      </c>
      <c r="B2332" s="2">
        <v>506</v>
      </c>
      <c r="C2332" s="2" t="s">
        <v>8</v>
      </c>
      <c r="D2332" s="2" t="s">
        <v>3</v>
      </c>
      <c r="E2332" s="2" t="s">
        <v>3</v>
      </c>
      <c r="F2332" s="2" t="s">
        <v>3</v>
      </c>
    </row>
    <row r="2333" spans="1:6" ht="15.5" x14ac:dyDescent="0.35">
      <c r="A2333" s="2" t="s">
        <v>23867</v>
      </c>
      <c r="B2333" s="2">
        <v>459</v>
      </c>
      <c r="C2333" s="2" t="s">
        <v>8</v>
      </c>
      <c r="D2333" s="2" t="s">
        <v>3</v>
      </c>
      <c r="E2333" s="2" t="s">
        <v>3</v>
      </c>
      <c r="F2333" s="2" t="s">
        <v>3</v>
      </c>
    </row>
    <row r="2334" spans="1:6" ht="15.5" x14ac:dyDescent="0.35">
      <c r="A2334" s="2" t="s">
        <v>23868</v>
      </c>
      <c r="B2334" s="2">
        <v>117</v>
      </c>
      <c r="C2334" s="2" t="s">
        <v>8</v>
      </c>
      <c r="D2334" s="2" t="s">
        <v>3</v>
      </c>
      <c r="E2334" s="2" t="s">
        <v>3</v>
      </c>
      <c r="F2334" s="2" t="s">
        <v>3</v>
      </c>
    </row>
    <row r="2335" spans="1:6" ht="15.5" x14ac:dyDescent="0.35">
      <c r="A2335" s="2" t="s">
        <v>23869</v>
      </c>
      <c r="B2335" s="2">
        <v>143</v>
      </c>
      <c r="C2335" s="2" t="s">
        <v>3</v>
      </c>
      <c r="D2335" s="2" t="s">
        <v>3</v>
      </c>
      <c r="E2335" s="2" t="s">
        <v>3</v>
      </c>
      <c r="F2335" s="2" t="s">
        <v>3</v>
      </c>
    </row>
    <row r="2336" spans="1:6" ht="15.5" x14ac:dyDescent="0.35">
      <c r="A2336" s="2" t="s">
        <v>23870</v>
      </c>
      <c r="B2336" s="2">
        <v>141</v>
      </c>
      <c r="C2336" s="2" t="s">
        <v>8</v>
      </c>
      <c r="D2336" s="2" t="s">
        <v>3</v>
      </c>
      <c r="E2336" s="2" t="s">
        <v>3</v>
      </c>
      <c r="F2336" s="2" t="s">
        <v>3</v>
      </c>
    </row>
    <row r="2337" spans="1:6" ht="15.5" x14ac:dyDescent="0.35">
      <c r="A2337" s="2" t="s">
        <v>23871</v>
      </c>
      <c r="B2337" s="2">
        <v>340</v>
      </c>
      <c r="C2337" s="2" t="s">
        <v>3</v>
      </c>
      <c r="D2337" s="2" t="s">
        <v>3</v>
      </c>
      <c r="E2337" s="2" t="s">
        <v>179</v>
      </c>
      <c r="F2337" s="2" t="s">
        <v>180</v>
      </c>
    </row>
    <row r="2338" spans="1:6" ht="15.5" x14ac:dyDescent="0.35">
      <c r="A2338" s="2" t="s">
        <v>23872</v>
      </c>
      <c r="B2338" s="2">
        <v>824</v>
      </c>
      <c r="C2338" s="2" t="s">
        <v>3</v>
      </c>
      <c r="D2338" s="2" t="s">
        <v>3</v>
      </c>
      <c r="E2338" s="2" t="s">
        <v>1850</v>
      </c>
      <c r="F2338" s="2" t="s">
        <v>1851</v>
      </c>
    </row>
    <row r="2339" spans="1:6" ht="15.5" x14ac:dyDescent="0.35">
      <c r="A2339" s="2" t="s">
        <v>23873</v>
      </c>
      <c r="B2339" s="2">
        <v>418</v>
      </c>
      <c r="C2339" s="2" t="s">
        <v>3</v>
      </c>
      <c r="D2339" s="2" t="s">
        <v>3</v>
      </c>
      <c r="E2339" s="2" t="s">
        <v>1852</v>
      </c>
      <c r="F2339" s="2" t="s">
        <v>1853</v>
      </c>
    </row>
    <row r="2340" spans="1:6" ht="15.5" x14ac:dyDescent="0.35">
      <c r="A2340" s="2" t="s">
        <v>23874</v>
      </c>
      <c r="B2340" s="2">
        <v>953</v>
      </c>
      <c r="C2340" s="2" t="s">
        <v>8</v>
      </c>
      <c r="D2340" s="2" t="s">
        <v>3</v>
      </c>
      <c r="E2340" s="2" t="s">
        <v>1854</v>
      </c>
      <c r="F2340" s="2" t="s">
        <v>1855</v>
      </c>
    </row>
    <row r="2341" spans="1:6" ht="15.5" x14ac:dyDescent="0.35">
      <c r="A2341" s="2" t="s">
        <v>23875</v>
      </c>
      <c r="B2341" s="2">
        <v>655</v>
      </c>
      <c r="C2341" s="2" t="s">
        <v>8</v>
      </c>
      <c r="D2341" s="2" t="s">
        <v>3</v>
      </c>
      <c r="E2341" s="2" t="s">
        <v>3</v>
      </c>
      <c r="F2341" s="2" t="s">
        <v>3</v>
      </c>
    </row>
    <row r="2342" spans="1:6" ht="15.5" x14ac:dyDescent="0.35">
      <c r="A2342" s="2" t="s">
        <v>23876</v>
      </c>
      <c r="B2342" s="2">
        <v>389</v>
      </c>
      <c r="C2342" s="2" t="s">
        <v>3</v>
      </c>
      <c r="D2342" s="2" t="s">
        <v>3</v>
      </c>
      <c r="E2342" s="2" t="s">
        <v>48</v>
      </c>
      <c r="F2342" s="2" t="s">
        <v>49</v>
      </c>
    </row>
    <row r="2343" spans="1:6" ht="15.5" x14ac:dyDescent="0.35">
      <c r="A2343" s="2" t="s">
        <v>23877</v>
      </c>
      <c r="B2343" s="2">
        <v>319</v>
      </c>
      <c r="C2343" s="2" t="s">
        <v>3</v>
      </c>
      <c r="D2343" s="2" t="s">
        <v>3</v>
      </c>
      <c r="E2343" s="2" t="s">
        <v>408</v>
      </c>
      <c r="F2343" s="2" t="s">
        <v>409</v>
      </c>
    </row>
    <row r="2344" spans="1:6" ht="15.5" x14ac:dyDescent="0.35">
      <c r="A2344" s="2" t="s">
        <v>23878</v>
      </c>
      <c r="B2344" s="2">
        <v>357</v>
      </c>
      <c r="C2344" s="2" t="s">
        <v>8</v>
      </c>
      <c r="D2344" s="2" t="s">
        <v>3</v>
      </c>
      <c r="E2344" s="2" t="s">
        <v>3</v>
      </c>
      <c r="F2344" s="2" t="s">
        <v>3</v>
      </c>
    </row>
    <row r="2345" spans="1:6" ht="15.5" x14ac:dyDescent="0.35">
      <c r="A2345" s="2" t="s">
        <v>23879</v>
      </c>
      <c r="B2345" s="2">
        <v>132</v>
      </c>
      <c r="C2345" s="2" t="s">
        <v>8</v>
      </c>
      <c r="D2345" s="2" t="s">
        <v>3</v>
      </c>
      <c r="E2345" s="2" t="s">
        <v>3</v>
      </c>
      <c r="F2345" s="2" t="s">
        <v>3</v>
      </c>
    </row>
    <row r="2346" spans="1:6" ht="15.5" x14ac:dyDescent="0.35">
      <c r="A2346" s="2" t="s">
        <v>23880</v>
      </c>
      <c r="B2346" s="2">
        <v>274</v>
      </c>
      <c r="C2346" s="2" t="s">
        <v>8</v>
      </c>
      <c r="D2346" s="2" t="s">
        <v>3</v>
      </c>
      <c r="E2346" s="2" t="s">
        <v>3</v>
      </c>
      <c r="F2346" s="2" t="s">
        <v>3</v>
      </c>
    </row>
    <row r="2347" spans="1:6" ht="15.5" x14ac:dyDescent="0.35">
      <c r="A2347" s="2" t="s">
        <v>23881</v>
      </c>
      <c r="B2347" s="2">
        <v>264</v>
      </c>
      <c r="C2347" s="2" t="s">
        <v>3</v>
      </c>
      <c r="D2347" s="2" t="s">
        <v>3</v>
      </c>
      <c r="E2347" s="2" t="s">
        <v>3</v>
      </c>
      <c r="F2347" s="2" t="s">
        <v>3</v>
      </c>
    </row>
    <row r="2348" spans="1:6" ht="15.5" x14ac:dyDescent="0.35">
      <c r="A2348" s="2" t="s">
        <v>23882</v>
      </c>
      <c r="B2348" s="2">
        <v>777</v>
      </c>
      <c r="C2348" s="2" t="s">
        <v>3</v>
      </c>
      <c r="D2348" s="2" t="s">
        <v>3</v>
      </c>
      <c r="E2348" s="2" t="s">
        <v>1856</v>
      </c>
      <c r="F2348" s="2" t="s">
        <v>1857</v>
      </c>
    </row>
    <row r="2349" spans="1:6" ht="15.5" x14ac:dyDescent="0.35">
      <c r="A2349" s="2" t="s">
        <v>23883</v>
      </c>
      <c r="B2349" s="2">
        <v>756</v>
      </c>
      <c r="C2349" s="2" t="s">
        <v>3</v>
      </c>
      <c r="D2349" s="2" t="s">
        <v>3</v>
      </c>
      <c r="E2349" s="2" t="s">
        <v>1858</v>
      </c>
      <c r="F2349" s="2" t="s">
        <v>1859</v>
      </c>
    </row>
    <row r="2350" spans="1:6" ht="15.5" x14ac:dyDescent="0.35">
      <c r="A2350" s="2" t="s">
        <v>23884</v>
      </c>
      <c r="B2350" s="2">
        <v>364</v>
      </c>
      <c r="C2350" s="2" t="s">
        <v>3</v>
      </c>
      <c r="D2350" s="2" t="s">
        <v>3</v>
      </c>
      <c r="E2350" s="2" t="s">
        <v>1306</v>
      </c>
      <c r="F2350" s="2" t="s">
        <v>1307</v>
      </c>
    </row>
    <row r="2351" spans="1:6" ht="15.5" x14ac:dyDescent="0.35">
      <c r="A2351" s="2" t="s">
        <v>23885</v>
      </c>
      <c r="B2351" s="2">
        <v>527</v>
      </c>
      <c r="C2351" s="2" t="s">
        <v>8</v>
      </c>
      <c r="D2351" s="2" t="s">
        <v>3</v>
      </c>
      <c r="E2351" s="2" t="s">
        <v>48</v>
      </c>
      <c r="F2351" s="2" t="s">
        <v>49</v>
      </c>
    </row>
    <row r="2352" spans="1:6" ht="15.5" x14ac:dyDescent="0.35">
      <c r="A2352" s="2" t="s">
        <v>23886</v>
      </c>
      <c r="B2352" s="2">
        <v>579</v>
      </c>
      <c r="C2352" s="2" t="s">
        <v>8</v>
      </c>
      <c r="D2352" s="2" t="s">
        <v>3</v>
      </c>
      <c r="E2352" s="2" t="s">
        <v>3</v>
      </c>
      <c r="F2352" s="2" t="s">
        <v>3</v>
      </c>
    </row>
    <row r="2353" spans="1:6" ht="15.5" x14ac:dyDescent="0.35">
      <c r="A2353" s="2" t="s">
        <v>23887</v>
      </c>
      <c r="B2353" s="2">
        <v>299</v>
      </c>
      <c r="C2353" s="2" t="s">
        <v>8</v>
      </c>
      <c r="D2353" s="2" t="s">
        <v>3</v>
      </c>
      <c r="E2353" s="2" t="s">
        <v>3</v>
      </c>
      <c r="F2353" s="2" t="s">
        <v>3</v>
      </c>
    </row>
    <row r="2354" spans="1:6" ht="15.5" x14ac:dyDescent="0.35">
      <c r="A2354" s="2" t="s">
        <v>23888</v>
      </c>
      <c r="B2354" s="2">
        <v>580</v>
      </c>
      <c r="C2354" s="2" t="s">
        <v>3</v>
      </c>
      <c r="D2354" s="2" t="s">
        <v>3</v>
      </c>
      <c r="E2354" s="2" t="s">
        <v>3</v>
      </c>
      <c r="F2354" s="2" t="s">
        <v>3</v>
      </c>
    </row>
    <row r="2355" spans="1:6" ht="15.5" x14ac:dyDescent="0.35">
      <c r="A2355" s="2" t="s">
        <v>23889</v>
      </c>
      <c r="B2355" s="2">
        <v>108</v>
      </c>
      <c r="C2355" s="2" t="s">
        <v>8</v>
      </c>
      <c r="D2355" s="2" t="s">
        <v>3</v>
      </c>
      <c r="E2355" s="2" t="s">
        <v>3</v>
      </c>
      <c r="F2355" s="2" t="s">
        <v>3</v>
      </c>
    </row>
    <row r="2356" spans="1:6" ht="15.5" x14ac:dyDescent="0.35">
      <c r="A2356" s="2" t="s">
        <v>23890</v>
      </c>
      <c r="B2356" s="2">
        <v>484</v>
      </c>
      <c r="C2356" s="2" t="s">
        <v>8</v>
      </c>
      <c r="D2356" s="2" t="s">
        <v>3</v>
      </c>
      <c r="E2356" s="2" t="s">
        <v>177</v>
      </c>
      <c r="F2356" s="2" t="s">
        <v>178</v>
      </c>
    </row>
    <row r="2357" spans="1:6" ht="15.5" x14ac:dyDescent="0.35">
      <c r="A2357" s="2" t="s">
        <v>23891</v>
      </c>
      <c r="B2357" s="2">
        <v>329</v>
      </c>
      <c r="C2357" s="2" t="s">
        <v>3</v>
      </c>
      <c r="D2357" s="2" t="s">
        <v>3</v>
      </c>
      <c r="E2357" s="2" t="s">
        <v>286</v>
      </c>
      <c r="F2357" s="2" t="s">
        <v>287</v>
      </c>
    </row>
    <row r="2358" spans="1:6" ht="15.5" x14ac:dyDescent="0.35">
      <c r="A2358" s="2" t="s">
        <v>23892</v>
      </c>
      <c r="B2358" s="2">
        <v>127</v>
      </c>
      <c r="C2358" s="2" t="s">
        <v>3</v>
      </c>
      <c r="D2358" s="2" t="s">
        <v>3</v>
      </c>
      <c r="E2358" s="2" t="s">
        <v>13</v>
      </c>
      <c r="F2358" s="2" t="s">
        <v>14</v>
      </c>
    </row>
    <row r="2359" spans="1:6" ht="15.5" x14ac:dyDescent="0.35">
      <c r="A2359" s="2" t="s">
        <v>23893</v>
      </c>
      <c r="B2359" s="2">
        <v>681</v>
      </c>
      <c r="C2359" s="2" t="s">
        <v>8</v>
      </c>
      <c r="D2359" s="2" t="s">
        <v>3</v>
      </c>
      <c r="E2359" s="2" t="s">
        <v>108</v>
      </c>
      <c r="F2359" s="2" t="s">
        <v>109</v>
      </c>
    </row>
    <row r="2360" spans="1:6" ht="15.5" x14ac:dyDescent="0.35">
      <c r="A2360" s="2" t="s">
        <v>23894</v>
      </c>
      <c r="B2360" s="2">
        <v>339</v>
      </c>
      <c r="C2360" s="2" t="s">
        <v>8</v>
      </c>
      <c r="D2360" s="2" t="s">
        <v>3</v>
      </c>
      <c r="E2360" s="2" t="s">
        <v>3</v>
      </c>
      <c r="F2360" s="2" t="s">
        <v>3</v>
      </c>
    </row>
    <row r="2361" spans="1:6" ht="15.5" x14ac:dyDescent="0.35">
      <c r="A2361" s="2" t="s">
        <v>23895</v>
      </c>
      <c r="B2361" s="2">
        <v>151</v>
      </c>
      <c r="C2361" s="2" t="s">
        <v>8</v>
      </c>
      <c r="D2361" s="2" t="s">
        <v>3</v>
      </c>
      <c r="E2361" s="2" t="s">
        <v>1860</v>
      </c>
      <c r="F2361" s="2" t="s">
        <v>1861</v>
      </c>
    </row>
    <row r="2362" spans="1:6" ht="15.5" x14ac:dyDescent="0.35">
      <c r="A2362" s="2" t="s">
        <v>23896</v>
      </c>
      <c r="B2362" s="2">
        <v>456</v>
      </c>
      <c r="C2362" s="2" t="s">
        <v>8</v>
      </c>
      <c r="D2362" s="2" t="s">
        <v>3</v>
      </c>
      <c r="E2362" s="2" t="s">
        <v>1862</v>
      </c>
      <c r="F2362" s="2" t="s">
        <v>1863</v>
      </c>
    </row>
    <row r="2363" spans="1:6" ht="15.5" x14ac:dyDescent="0.35">
      <c r="A2363" s="2" t="s">
        <v>23897</v>
      </c>
      <c r="B2363" s="2">
        <v>399</v>
      </c>
      <c r="C2363" s="2" t="s">
        <v>8</v>
      </c>
      <c r="D2363" s="2" t="s">
        <v>3</v>
      </c>
      <c r="E2363" s="2" t="s">
        <v>1864</v>
      </c>
      <c r="F2363" s="2" t="s">
        <v>1865</v>
      </c>
    </row>
    <row r="2364" spans="1:6" ht="15.5" x14ac:dyDescent="0.35">
      <c r="A2364" s="2" t="s">
        <v>23898</v>
      </c>
      <c r="B2364" s="2">
        <v>605</v>
      </c>
      <c r="C2364" s="2" t="s">
        <v>3</v>
      </c>
      <c r="D2364" s="2" t="s">
        <v>3</v>
      </c>
      <c r="E2364" s="2" t="s">
        <v>3</v>
      </c>
      <c r="F2364" s="2" t="s">
        <v>3</v>
      </c>
    </row>
    <row r="2365" spans="1:6" ht="15.5" x14ac:dyDescent="0.35">
      <c r="A2365" s="2" t="s">
        <v>23899</v>
      </c>
      <c r="B2365" s="2">
        <v>150</v>
      </c>
      <c r="C2365" s="2" t="s">
        <v>8</v>
      </c>
      <c r="D2365" s="2" t="s">
        <v>3</v>
      </c>
      <c r="E2365" s="2" t="s">
        <v>3</v>
      </c>
      <c r="F2365" s="2" t="s">
        <v>3</v>
      </c>
    </row>
    <row r="2366" spans="1:6" ht="15.5" x14ac:dyDescent="0.35">
      <c r="A2366" s="2" t="s">
        <v>23900</v>
      </c>
      <c r="B2366" s="2">
        <v>442</v>
      </c>
      <c r="C2366" s="2" t="s">
        <v>8</v>
      </c>
      <c r="D2366" s="2" t="s">
        <v>3</v>
      </c>
      <c r="E2366" s="2" t="s">
        <v>3</v>
      </c>
      <c r="F2366" s="2" t="s">
        <v>3</v>
      </c>
    </row>
    <row r="2367" spans="1:6" ht="15.5" x14ac:dyDescent="0.35">
      <c r="A2367" s="2" t="s">
        <v>23901</v>
      </c>
      <c r="B2367" s="2">
        <v>286</v>
      </c>
      <c r="C2367" s="2" t="s">
        <v>3</v>
      </c>
      <c r="D2367" s="2" t="s">
        <v>3</v>
      </c>
      <c r="E2367" s="2" t="s">
        <v>714</v>
      </c>
      <c r="F2367" s="2" t="s">
        <v>715</v>
      </c>
    </row>
    <row r="2368" spans="1:6" ht="15.5" x14ac:dyDescent="0.35">
      <c r="A2368" s="2" t="s">
        <v>23902</v>
      </c>
      <c r="B2368" s="2">
        <v>203</v>
      </c>
      <c r="C2368" s="2" t="s">
        <v>8</v>
      </c>
      <c r="D2368" s="2" t="s">
        <v>3</v>
      </c>
      <c r="E2368" s="2" t="s">
        <v>1866</v>
      </c>
      <c r="F2368" s="2" t="s">
        <v>1867</v>
      </c>
    </row>
    <row r="2369" spans="1:6" ht="15.5" x14ac:dyDescent="0.35">
      <c r="A2369" s="2" t="s">
        <v>23903</v>
      </c>
      <c r="B2369" s="2">
        <v>271</v>
      </c>
      <c r="C2369" s="2" t="s">
        <v>3</v>
      </c>
      <c r="D2369" s="2" t="s">
        <v>3</v>
      </c>
      <c r="E2369" s="2" t="s">
        <v>3</v>
      </c>
      <c r="F2369" s="2" t="s">
        <v>3</v>
      </c>
    </row>
    <row r="2370" spans="1:6" ht="15.5" x14ac:dyDescent="0.35">
      <c r="A2370" s="2" t="s">
        <v>23904</v>
      </c>
      <c r="B2370" s="2">
        <v>908</v>
      </c>
      <c r="C2370" s="2" t="s">
        <v>8</v>
      </c>
      <c r="D2370" s="2" t="s">
        <v>3</v>
      </c>
      <c r="E2370" s="2" t="s">
        <v>177</v>
      </c>
      <c r="F2370" s="2" t="s">
        <v>178</v>
      </c>
    </row>
    <row r="2371" spans="1:6" ht="15.5" x14ac:dyDescent="0.35">
      <c r="A2371" s="2" t="s">
        <v>23905</v>
      </c>
      <c r="B2371" s="2">
        <v>249</v>
      </c>
      <c r="C2371" s="2" t="s">
        <v>3</v>
      </c>
      <c r="D2371" s="2" t="s">
        <v>3</v>
      </c>
      <c r="E2371" s="2" t="s">
        <v>1201</v>
      </c>
      <c r="F2371" s="2" t="s">
        <v>1202</v>
      </c>
    </row>
    <row r="2372" spans="1:6" ht="15.5" x14ac:dyDescent="0.35">
      <c r="A2372" s="2" t="s">
        <v>23906</v>
      </c>
      <c r="B2372" s="2">
        <v>118</v>
      </c>
      <c r="C2372" s="2" t="s">
        <v>3</v>
      </c>
      <c r="D2372" s="2" t="s">
        <v>3</v>
      </c>
      <c r="E2372" s="2" t="s">
        <v>1201</v>
      </c>
      <c r="F2372" s="2" t="s">
        <v>1202</v>
      </c>
    </row>
    <row r="2373" spans="1:6" ht="15.5" x14ac:dyDescent="0.35">
      <c r="A2373" s="2" t="s">
        <v>23907</v>
      </c>
      <c r="B2373" s="2">
        <v>338</v>
      </c>
      <c r="C2373" s="2" t="s">
        <v>8</v>
      </c>
      <c r="D2373" s="2" t="s">
        <v>3</v>
      </c>
      <c r="E2373" s="2" t="s">
        <v>3</v>
      </c>
      <c r="F2373" s="2" t="s">
        <v>3</v>
      </c>
    </row>
    <row r="2374" spans="1:6" ht="15.5" x14ac:dyDescent="0.35">
      <c r="A2374" s="2" t="s">
        <v>23908</v>
      </c>
      <c r="B2374" s="2">
        <v>183</v>
      </c>
      <c r="C2374" s="2" t="s">
        <v>3</v>
      </c>
      <c r="D2374" s="2" t="s">
        <v>3</v>
      </c>
      <c r="E2374" s="2" t="s">
        <v>3</v>
      </c>
      <c r="F2374" s="2" t="s">
        <v>3</v>
      </c>
    </row>
    <row r="2375" spans="1:6" ht="15.5" x14ac:dyDescent="0.35">
      <c r="A2375" s="2" t="s">
        <v>23909</v>
      </c>
      <c r="B2375" s="2">
        <v>927</v>
      </c>
      <c r="C2375" s="2" t="s">
        <v>3</v>
      </c>
      <c r="D2375" s="2" t="s">
        <v>3</v>
      </c>
      <c r="E2375" s="2" t="s">
        <v>1868</v>
      </c>
      <c r="F2375" s="2" t="s">
        <v>1869</v>
      </c>
    </row>
    <row r="2376" spans="1:6" ht="15.5" x14ac:dyDescent="0.35">
      <c r="A2376" s="2" t="s">
        <v>23910</v>
      </c>
      <c r="B2376" s="2">
        <v>260</v>
      </c>
      <c r="C2376" s="2" t="s">
        <v>8</v>
      </c>
      <c r="D2376" s="2" t="s">
        <v>3</v>
      </c>
      <c r="E2376" s="2" t="s">
        <v>3</v>
      </c>
      <c r="F2376" s="2" t="s">
        <v>3</v>
      </c>
    </row>
    <row r="2377" spans="1:6" ht="15.5" x14ac:dyDescent="0.35">
      <c r="A2377" s="2" t="s">
        <v>23911</v>
      </c>
      <c r="B2377" s="2">
        <v>327</v>
      </c>
      <c r="C2377" s="2" t="s">
        <v>8</v>
      </c>
      <c r="D2377" s="2" t="s">
        <v>3</v>
      </c>
      <c r="E2377" s="2" t="s">
        <v>189</v>
      </c>
      <c r="F2377" s="2" t="s">
        <v>190</v>
      </c>
    </row>
    <row r="2378" spans="1:6" ht="15.5" x14ac:dyDescent="0.35">
      <c r="A2378" s="2" t="s">
        <v>23912</v>
      </c>
      <c r="B2378" s="2">
        <v>305</v>
      </c>
      <c r="C2378" s="2" t="s">
        <v>3</v>
      </c>
      <c r="D2378" s="2" t="s">
        <v>3</v>
      </c>
      <c r="E2378" s="2" t="s">
        <v>3</v>
      </c>
      <c r="F2378" s="2" t="s">
        <v>3</v>
      </c>
    </row>
    <row r="2379" spans="1:6" ht="15.5" x14ac:dyDescent="0.35">
      <c r="A2379" s="2" t="s">
        <v>23913</v>
      </c>
      <c r="B2379" s="2">
        <v>256</v>
      </c>
      <c r="C2379" s="2" t="s">
        <v>3</v>
      </c>
      <c r="D2379" s="2" t="s">
        <v>3</v>
      </c>
      <c r="E2379" s="2" t="s">
        <v>3</v>
      </c>
      <c r="F2379" s="2" t="s">
        <v>3</v>
      </c>
    </row>
    <row r="2380" spans="1:6" ht="15.5" x14ac:dyDescent="0.35">
      <c r="A2380" s="2" t="s">
        <v>23914</v>
      </c>
      <c r="B2380" s="2">
        <v>303</v>
      </c>
      <c r="C2380" s="2" t="s">
        <v>3</v>
      </c>
      <c r="D2380" s="2" t="s">
        <v>3</v>
      </c>
      <c r="E2380" s="2" t="s">
        <v>1201</v>
      </c>
      <c r="F2380" s="2" t="s">
        <v>1202</v>
      </c>
    </row>
    <row r="2381" spans="1:6" ht="15.5" x14ac:dyDescent="0.35">
      <c r="A2381" s="2" t="s">
        <v>23915</v>
      </c>
      <c r="B2381" s="2">
        <v>239</v>
      </c>
      <c r="C2381" s="2" t="s">
        <v>3</v>
      </c>
      <c r="D2381" s="2" t="s">
        <v>3</v>
      </c>
      <c r="E2381" s="2" t="s">
        <v>1842</v>
      </c>
      <c r="F2381" s="2" t="s">
        <v>1843</v>
      </c>
    </row>
    <row r="2382" spans="1:6" ht="15.5" x14ac:dyDescent="0.35">
      <c r="A2382" s="2" t="s">
        <v>23916</v>
      </c>
      <c r="B2382" s="2">
        <v>162</v>
      </c>
      <c r="C2382" s="2" t="s">
        <v>3</v>
      </c>
      <c r="D2382" s="2" t="s">
        <v>3</v>
      </c>
      <c r="E2382" s="2" t="s">
        <v>1840</v>
      </c>
      <c r="F2382" s="2" t="s">
        <v>1841</v>
      </c>
    </row>
    <row r="2383" spans="1:6" ht="15.5" x14ac:dyDescent="0.35">
      <c r="A2383" s="2" t="s">
        <v>23917</v>
      </c>
      <c r="B2383" s="2">
        <v>781</v>
      </c>
      <c r="C2383" s="2" t="s">
        <v>8</v>
      </c>
      <c r="D2383" s="2" t="s">
        <v>1870</v>
      </c>
      <c r="E2383" s="2" t="s">
        <v>1871</v>
      </c>
      <c r="F2383" s="2" t="s">
        <v>1872</v>
      </c>
    </row>
    <row r="2384" spans="1:6" ht="15.5" x14ac:dyDescent="0.35">
      <c r="A2384" s="2" t="s">
        <v>23918</v>
      </c>
      <c r="B2384" s="2">
        <v>254</v>
      </c>
      <c r="C2384" s="2" t="s">
        <v>8</v>
      </c>
      <c r="D2384" s="2" t="s">
        <v>3</v>
      </c>
      <c r="E2384" s="2" t="s">
        <v>3</v>
      </c>
      <c r="F2384" s="2" t="s">
        <v>3</v>
      </c>
    </row>
    <row r="2385" spans="1:6" ht="15.5" x14ac:dyDescent="0.35">
      <c r="A2385" s="2" t="s">
        <v>23919</v>
      </c>
      <c r="B2385" s="2">
        <v>268</v>
      </c>
      <c r="C2385" s="2" t="s">
        <v>8</v>
      </c>
      <c r="D2385" s="2" t="s">
        <v>3</v>
      </c>
      <c r="E2385" s="2" t="s">
        <v>3</v>
      </c>
      <c r="F2385" s="2" t="s">
        <v>3</v>
      </c>
    </row>
    <row r="2386" spans="1:6" ht="15.5" x14ac:dyDescent="0.35">
      <c r="A2386" s="2" t="s">
        <v>23920</v>
      </c>
      <c r="B2386" s="2">
        <v>243</v>
      </c>
      <c r="C2386" s="2" t="s">
        <v>3</v>
      </c>
      <c r="D2386" s="2" t="s">
        <v>3</v>
      </c>
      <c r="E2386" s="2" t="s">
        <v>3</v>
      </c>
      <c r="F2386" s="2" t="s">
        <v>3</v>
      </c>
    </row>
    <row r="2387" spans="1:6" ht="15.5" x14ac:dyDescent="0.35">
      <c r="A2387" s="2" t="s">
        <v>23921</v>
      </c>
      <c r="B2387" s="2">
        <v>875</v>
      </c>
      <c r="C2387" s="2" t="s">
        <v>3</v>
      </c>
      <c r="D2387" s="2" t="s">
        <v>3</v>
      </c>
      <c r="E2387" s="2" t="s">
        <v>1873</v>
      </c>
      <c r="F2387" s="2" t="s">
        <v>1874</v>
      </c>
    </row>
    <row r="2388" spans="1:6" ht="15.5" x14ac:dyDescent="0.35">
      <c r="A2388" s="2" t="s">
        <v>23922</v>
      </c>
      <c r="B2388" s="2">
        <v>101</v>
      </c>
      <c r="C2388" s="2" t="s">
        <v>3</v>
      </c>
      <c r="D2388" s="2" t="s">
        <v>3</v>
      </c>
      <c r="E2388" s="2" t="s">
        <v>3</v>
      </c>
      <c r="F2388" s="2" t="s">
        <v>3</v>
      </c>
    </row>
    <row r="2389" spans="1:6" ht="15.5" x14ac:dyDescent="0.35">
      <c r="A2389" s="2" t="s">
        <v>23923</v>
      </c>
      <c r="B2389" s="2">
        <v>72</v>
      </c>
      <c r="C2389" s="2" t="s">
        <v>3</v>
      </c>
      <c r="D2389" s="2" t="s">
        <v>3</v>
      </c>
      <c r="E2389" s="2" t="s">
        <v>3</v>
      </c>
      <c r="F2389" s="2" t="s">
        <v>3</v>
      </c>
    </row>
    <row r="2390" spans="1:6" ht="15.5" x14ac:dyDescent="0.35">
      <c r="A2390" s="2" t="s">
        <v>23924</v>
      </c>
      <c r="B2390" s="2">
        <v>394</v>
      </c>
      <c r="C2390" s="2" t="s">
        <v>8</v>
      </c>
      <c r="D2390" s="2" t="s">
        <v>3</v>
      </c>
      <c r="E2390" s="2" t="s">
        <v>416</v>
      </c>
      <c r="F2390" s="2" t="s">
        <v>417</v>
      </c>
    </row>
    <row r="2391" spans="1:6" ht="15.5" x14ac:dyDescent="0.35">
      <c r="A2391" s="2" t="s">
        <v>23925</v>
      </c>
      <c r="B2391" s="2">
        <v>335</v>
      </c>
      <c r="C2391" s="2" t="s">
        <v>8</v>
      </c>
      <c r="D2391" s="2" t="s">
        <v>3</v>
      </c>
      <c r="E2391" s="2" t="s">
        <v>455</v>
      </c>
      <c r="F2391" s="2" t="s">
        <v>456</v>
      </c>
    </row>
    <row r="2392" spans="1:6" ht="15.5" x14ac:dyDescent="0.35">
      <c r="A2392" s="2" t="s">
        <v>23926</v>
      </c>
      <c r="B2392" s="2">
        <v>154</v>
      </c>
      <c r="C2392" s="2" t="s">
        <v>8</v>
      </c>
      <c r="D2392" s="2" t="s">
        <v>3</v>
      </c>
      <c r="E2392" s="2" t="s">
        <v>359</v>
      </c>
      <c r="F2392" s="2" t="s">
        <v>360</v>
      </c>
    </row>
    <row r="2393" spans="1:6" ht="15.5" x14ac:dyDescent="0.35">
      <c r="A2393" s="2" t="s">
        <v>23927</v>
      </c>
      <c r="B2393" s="2">
        <v>839</v>
      </c>
      <c r="C2393" s="2" t="s">
        <v>8</v>
      </c>
      <c r="D2393" s="2" t="s">
        <v>3</v>
      </c>
      <c r="E2393" s="2" t="s">
        <v>1875</v>
      </c>
      <c r="F2393" s="2" t="s">
        <v>1876</v>
      </c>
    </row>
    <row r="2394" spans="1:6" ht="15.5" x14ac:dyDescent="0.35">
      <c r="A2394" s="2" t="s">
        <v>23928</v>
      </c>
      <c r="B2394" s="2">
        <v>364</v>
      </c>
      <c r="C2394" s="2" t="s">
        <v>8</v>
      </c>
      <c r="D2394" s="2" t="s">
        <v>3</v>
      </c>
      <c r="E2394" s="2" t="s">
        <v>1877</v>
      </c>
      <c r="F2394" s="2" t="s">
        <v>1878</v>
      </c>
    </row>
    <row r="2395" spans="1:6" ht="15.5" x14ac:dyDescent="0.35">
      <c r="A2395" s="2" t="s">
        <v>23929</v>
      </c>
      <c r="B2395" s="2">
        <v>595</v>
      </c>
      <c r="C2395" s="2" t="s">
        <v>3</v>
      </c>
      <c r="D2395" s="2" t="s">
        <v>3</v>
      </c>
      <c r="E2395" s="2" t="s">
        <v>3</v>
      </c>
      <c r="F2395" s="2" t="s">
        <v>3</v>
      </c>
    </row>
    <row r="2396" spans="1:6" ht="15.5" x14ac:dyDescent="0.35">
      <c r="A2396" s="2" t="s">
        <v>23930</v>
      </c>
      <c r="B2396" s="2">
        <v>425</v>
      </c>
      <c r="C2396" s="2" t="s">
        <v>3</v>
      </c>
      <c r="D2396" s="2" t="s">
        <v>3</v>
      </c>
      <c r="E2396" s="2" t="s">
        <v>3</v>
      </c>
      <c r="F2396" s="2" t="s">
        <v>3</v>
      </c>
    </row>
    <row r="2397" spans="1:6" ht="15.5" x14ac:dyDescent="0.35">
      <c r="A2397" s="2" t="s">
        <v>23931</v>
      </c>
      <c r="B2397" s="2">
        <v>294</v>
      </c>
      <c r="C2397" s="2" t="s">
        <v>8</v>
      </c>
      <c r="D2397" s="2" t="s">
        <v>3</v>
      </c>
      <c r="E2397" s="2" t="s">
        <v>3</v>
      </c>
      <c r="F2397" s="2" t="s">
        <v>3</v>
      </c>
    </row>
    <row r="2398" spans="1:6" ht="15.5" x14ac:dyDescent="0.35">
      <c r="A2398" s="2" t="s">
        <v>23932</v>
      </c>
      <c r="B2398" s="2">
        <v>373</v>
      </c>
      <c r="C2398" s="2" t="s">
        <v>3</v>
      </c>
      <c r="D2398" s="2" t="s">
        <v>3</v>
      </c>
      <c r="E2398" s="2" t="s">
        <v>1879</v>
      </c>
      <c r="F2398" s="2" t="s">
        <v>1880</v>
      </c>
    </row>
    <row r="2399" spans="1:6" ht="15.5" x14ac:dyDescent="0.35">
      <c r="A2399" s="2" t="s">
        <v>23933</v>
      </c>
      <c r="B2399" s="2">
        <v>87</v>
      </c>
      <c r="C2399" s="2" t="s">
        <v>8</v>
      </c>
      <c r="D2399" s="2" t="s">
        <v>3</v>
      </c>
      <c r="E2399" s="2" t="s">
        <v>3</v>
      </c>
      <c r="F2399" s="2" t="s">
        <v>3</v>
      </c>
    </row>
    <row r="2400" spans="1:6" ht="15.5" x14ac:dyDescent="0.35">
      <c r="A2400" s="2" t="s">
        <v>23934</v>
      </c>
      <c r="B2400" s="2">
        <v>495</v>
      </c>
      <c r="C2400" s="2" t="s">
        <v>3</v>
      </c>
      <c r="D2400" s="2" t="s">
        <v>3</v>
      </c>
      <c r="E2400" s="2" t="s">
        <v>3</v>
      </c>
      <c r="F2400" s="2" t="s">
        <v>3</v>
      </c>
    </row>
    <row r="2401" spans="1:6" ht="15.5" x14ac:dyDescent="0.35">
      <c r="A2401" s="2" t="s">
        <v>23935</v>
      </c>
      <c r="B2401" s="2">
        <v>630</v>
      </c>
      <c r="C2401" s="2" t="s">
        <v>8</v>
      </c>
      <c r="D2401" s="2" t="s">
        <v>3</v>
      </c>
      <c r="E2401" s="2" t="s">
        <v>3</v>
      </c>
      <c r="F2401" s="2" t="s">
        <v>3</v>
      </c>
    </row>
    <row r="2402" spans="1:6" ht="15.5" x14ac:dyDescent="0.35">
      <c r="A2402" s="2" t="s">
        <v>23936</v>
      </c>
      <c r="B2402" s="2">
        <v>129</v>
      </c>
      <c r="C2402" s="2" t="s">
        <v>3</v>
      </c>
      <c r="D2402" s="2" t="s">
        <v>1881</v>
      </c>
      <c r="E2402" s="2" t="s">
        <v>1882</v>
      </c>
      <c r="F2402" s="2" t="s">
        <v>1883</v>
      </c>
    </row>
    <row r="2403" spans="1:6" ht="15.5" x14ac:dyDescent="0.35">
      <c r="A2403" s="2" t="s">
        <v>23937</v>
      </c>
      <c r="B2403" s="2">
        <v>463</v>
      </c>
      <c r="C2403" s="2" t="s">
        <v>8</v>
      </c>
      <c r="D2403" s="2" t="s">
        <v>3</v>
      </c>
      <c r="E2403" s="2" t="s">
        <v>153</v>
      </c>
      <c r="F2403" s="2" t="s">
        <v>154</v>
      </c>
    </row>
    <row r="2404" spans="1:6" ht="15.5" x14ac:dyDescent="0.35">
      <c r="A2404" s="2" t="s">
        <v>23938</v>
      </c>
      <c r="B2404" s="2">
        <v>198</v>
      </c>
      <c r="C2404" s="2" t="s">
        <v>3</v>
      </c>
      <c r="D2404" s="2" t="s">
        <v>3</v>
      </c>
      <c r="E2404" s="2" t="s">
        <v>3</v>
      </c>
      <c r="F2404" s="2" t="s">
        <v>3</v>
      </c>
    </row>
    <row r="2405" spans="1:6" ht="15.5" x14ac:dyDescent="0.35">
      <c r="A2405" s="2" t="s">
        <v>23939</v>
      </c>
      <c r="B2405" s="2">
        <v>732</v>
      </c>
      <c r="C2405" s="2" t="s">
        <v>8</v>
      </c>
      <c r="D2405" s="2" t="s">
        <v>3</v>
      </c>
      <c r="E2405" s="2" t="s">
        <v>1884</v>
      </c>
      <c r="F2405" s="2" t="s">
        <v>1885</v>
      </c>
    </row>
    <row r="2406" spans="1:6" ht="15.5" x14ac:dyDescent="0.35">
      <c r="A2406" s="2" t="s">
        <v>23940</v>
      </c>
      <c r="B2406" s="2">
        <v>137</v>
      </c>
      <c r="C2406" s="2" t="s">
        <v>3</v>
      </c>
      <c r="D2406" s="2" t="s">
        <v>3</v>
      </c>
      <c r="E2406" s="2" t="s">
        <v>3</v>
      </c>
      <c r="F2406" s="2" t="s">
        <v>3</v>
      </c>
    </row>
    <row r="2407" spans="1:6" ht="15.5" x14ac:dyDescent="0.35">
      <c r="A2407" s="2" t="s">
        <v>23941</v>
      </c>
      <c r="B2407" s="2">
        <v>1597</v>
      </c>
      <c r="C2407" s="2" t="s">
        <v>8</v>
      </c>
      <c r="D2407" s="2" t="s">
        <v>1886</v>
      </c>
      <c r="E2407" s="2" t="s">
        <v>1887</v>
      </c>
      <c r="F2407" s="2" t="s">
        <v>1888</v>
      </c>
    </row>
    <row r="2408" spans="1:6" ht="15.5" x14ac:dyDescent="0.35">
      <c r="A2408" s="2" t="s">
        <v>23942</v>
      </c>
      <c r="B2408" s="2">
        <v>885</v>
      </c>
      <c r="C2408" s="2" t="s">
        <v>8</v>
      </c>
      <c r="D2408" s="2" t="s">
        <v>3</v>
      </c>
      <c r="E2408" s="2" t="s">
        <v>1889</v>
      </c>
      <c r="F2408" s="2" t="s">
        <v>1890</v>
      </c>
    </row>
    <row r="2409" spans="1:6" ht="15.5" x14ac:dyDescent="0.35">
      <c r="A2409" s="2" t="s">
        <v>23943</v>
      </c>
      <c r="B2409" s="2">
        <v>443</v>
      </c>
      <c r="C2409" s="2" t="s">
        <v>8</v>
      </c>
      <c r="D2409" s="2" t="s">
        <v>3</v>
      </c>
      <c r="E2409" s="2" t="s">
        <v>3</v>
      </c>
      <c r="F2409" s="2" t="s">
        <v>3</v>
      </c>
    </row>
    <row r="2410" spans="1:6" ht="15.5" x14ac:dyDescent="0.35">
      <c r="A2410" s="2" t="s">
        <v>23944</v>
      </c>
      <c r="B2410" s="2">
        <v>411</v>
      </c>
      <c r="C2410" s="2" t="s">
        <v>8</v>
      </c>
      <c r="D2410" s="2" t="s">
        <v>3</v>
      </c>
      <c r="E2410" s="2" t="s">
        <v>3</v>
      </c>
      <c r="F2410" s="2" t="s">
        <v>3</v>
      </c>
    </row>
    <row r="2411" spans="1:6" ht="15.5" x14ac:dyDescent="0.35">
      <c r="A2411" s="2" t="s">
        <v>23945</v>
      </c>
      <c r="B2411" s="2">
        <v>167</v>
      </c>
      <c r="C2411" s="2" t="s">
        <v>3</v>
      </c>
      <c r="D2411" s="2" t="s">
        <v>3</v>
      </c>
      <c r="E2411" s="2" t="s">
        <v>3</v>
      </c>
      <c r="F2411" s="2" t="s">
        <v>3</v>
      </c>
    </row>
    <row r="2412" spans="1:6" ht="15.5" x14ac:dyDescent="0.35">
      <c r="A2412" s="2" t="s">
        <v>23946</v>
      </c>
      <c r="B2412" s="2">
        <v>120</v>
      </c>
      <c r="C2412" s="2" t="s">
        <v>3</v>
      </c>
      <c r="D2412" s="2" t="s">
        <v>3</v>
      </c>
      <c r="E2412" s="2" t="s">
        <v>3</v>
      </c>
      <c r="F2412" s="2" t="s">
        <v>3</v>
      </c>
    </row>
    <row r="2413" spans="1:6" ht="15.5" x14ac:dyDescent="0.35">
      <c r="A2413" s="2" t="s">
        <v>23947</v>
      </c>
      <c r="B2413" s="2">
        <v>134</v>
      </c>
      <c r="C2413" s="2" t="s">
        <v>8</v>
      </c>
      <c r="D2413" s="2" t="s">
        <v>3</v>
      </c>
      <c r="E2413" s="2" t="s">
        <v>3</v>
      </c>
      <c r="F2413" s="2" t="s">
        <v>3</v>
      </c>
    </row>
    <row r="2414" spans="1:6" ht="15.5" x14ac:dyDescent="0.35">
      <c r="A2414" s="2" t="s">
        <v>23948</v>
      </c>
      <c r="B2414" s="2">
        <v>466</v>
      </c>
      <c r="C2414" s="2" t="s">
        <v>8</v>
      </c>
      <c r="D2414" s="2" t="s">
        <v>1891</v>
      </c>
      <c r="E2414" s="2" t="s">
        <v>1892</v>
      </c>
      <c r="F2414" s="2" t="s">
        <v>1893</v>
      </c>
    </row>
    <row r="2415" spans="1:6" ht="15.5" x14ac:dyDescent="0.35">
      <c r="A2415" s="2" t="s">
        <v>23949</v>
      </c>
      <c r="B2415" s="2">
        <v>137</v>
      </c>
      <c r="C2415" s="2" t="s">
        <v>8</v>
      </c>
      <c r="D2415" s="2" t="s">
        <v>3</v>
      </c>
      <c r="E2415" s="2" t="s">
        <v>3</v>
      </c>
      <c r="F2415" s="2" t="s">
        <v>3</v>
      </c>
    </row>
    <row r="2416" spans="1:6" ht="15.5" x14ac:dyDescent="0.35">
      <c r="A2416" s="2" t="s">
        <v>23950</v>
      </c>
      <c r="B2416" s="2">
        <v>505</v>
      </c>
      <c r="C2416" s="2" t="s">
        <v>8</v>
      </c>
      <c r="D2416" s="2" t="s">
        <v>1894</v>
      </c>
      <c r="E2416" s="2" t="s">
        <v>115</v>
      </c>
      <c r="F2416" s="2" t="s">
        <v>116</v>
      </c>
    </row>
    <row r="2417" spans="1:6" ht="15.5" x14ac:dyDescent="0.35">
      <c r="A2417" s="2" t="s">
        <v>23951</v>
      </c>
      <c r="B2417" s="2">
        <v>116</v>
      </c>
      <c r="C2417" s="2" t="s">
        <v>3</v>
      </c>
      <c r="D2417" s="2" t="s">
        <v>3</v>
      </c>
      <c r="E2417" s="2" t="s">
        <v>3</v>
      </c>
      <c r="F2417" s="2" t="s">
        <v>3</v>
      </c>
    </row>
    <row r="2418" spans="1:6" ht="15.5" x14ac:dyDescent="0.35">
      <c r="A2418" s="2" t="s">
        <v>23952</v>
      </c>
      <c r="B2418" s="2">
        <v>300</v>
      </c>
      <c r="C2418" s="2" t="s">
        <v>3</v>
      </c>
      <c r="D2418" s="2" t="s">
        <v>3</v>
      </c>
      <c r="E2418" s="2" t="s">
        <v>3</v>
      </c>
      <c r="F2418" s="2" t="s">
        <v>3</v>
      </c>
    </row>
    <row r="2419" spans="1:6" ht="15.5" x14ac:dyDescent="0.35">
      <c r="A2419" s="2" t="s">
        <v>23953</v>
      </c>
      <c r="B2419" s="2">
        <v>709</v>
      </c>
      <c r="C2419" s="2" t="s">
        <v>8</v>
      </c>
      <c r="D2419" s="2" t="s">
        <v>3</v>
      </c>
      <c r="E2419" s="2" t="s">
        <v>3</v>
      </c>
      <c r="F2419" s="2" t="s">
        <v>3</v>
      </c>
    </row>
    <row r="2420" spans="1:6" ht="15.5" x14ac:dyDescent="0.35">
      <c r="A2420" s="2" t="s">
        <v>23954</v>
      </c>
      <c r="B2420" s="2">
        <v>389</v>
      </c>
      <c r="C2420" s="2" t="s">
        <v>3</v>
      </c>
      <c r="D2420" s="2" t="s">
        <v>3</v>
      </c>
      <c r="E2420" s="2" t="s">
        <v>3</v>
      </c>
      <c r="F2420" s="2" t="s">
        <v>3</v>
      </c>
    </row>
    <row r="2421" spans="1:6" ht="15.5" x14ac:dyDescent="0.35">
      <c r="A2421" s="2" t="s">
        <v>23955</v>
      </c>
      <c r="B2421" s="2">
        <v>225</v>
      </c>
      <c r="C2421" s="2" t="s">
        <v>8</v>
      </c>
      <c r="D2421" s="2" t="s">
        <v>1895</v>
      </c>
      <c r="E2421" s="2" t="s">
        <v>54</v>
      </c>
      <c r="F2421" s="2" t="s">
        <v>55</v>
      </c>
    </row>
    <row r="2422" spans="1:6" ht="15.5" x14ac:dyDescent="0.35">
      <c r="A2422" s="2" t="s">
        <v>23956</v>
      </c>
      <c r="B2422" s="2">
        <v>110</v>
      </c>
      <c r="C2422" s="2" t="s">
        <v>3</v>
      </c>
      <c r="D2422" s="2" t="s">
        <v>3</v>
      </c>
      <c r="E2422" s="2" t="s">
        <v>1896</v>
      </c>
      <c r="F2422" s="2" t="s">
        <v>1897</v>
      </c>
    </row>
    <row r="2423" spans="1:6" ht="15.5" x14ac:dyDescent="0.35">
      <c r="A2423" s="2" t="s">
        <v>23957</v>
      </c>
      <c r="B2423" s="2">
        <v>476</v>
      </c>
      <c r="C2423" s="2" t="s">
        <v>8</v>
      </c>
      <c r="D2423" s="2" t="s">
        <v>3</v>
      </c>
      <c r="E2423" s="2" t="s">
        <v>1898</v>
      </c>
      <c r="F2423" s="2" t="s">
        <v>1899</v>
      </c>
    </row>
    <row r="2424" spans="1:6" ht="15.5" x14ac:dyDescent="0.35">
      <c r="A2424" s="2" t="s">
        <v>23958</v>
      </c>
      <c r="B2424" s="2">
        <v>329</v>
      </c>
      <c r="C2424" s="2" t="s">
        <v>8</v>
      </c>
      <c r="D2424" s="2" t="s">
        <v>3</v>
      </c>
      <c r="E2424" s="2" t="s">
        <v>1900</v>
      </c>
      <c r="F2424" s="2" t="s">
        <v>1901</v>
      </c>
    </row>
    <row r="2425" spans="1:6" ht="15.5" x14ac:dyDescent="0.35">
      <c r="A2425" s="2" t="s">
        <v>23959</v>
      </c>
      <c r="B2425" s="2">
        <v>657</v>
      </c>
      <c r="C2425" s="2" t="s">
        <v>8</v>
      </c>
      <c r="D2425" s="2" t="s">
        <v>3</v>
      </c>
      <c r="E2425" s="2" t="s">
        <v>1902</v>
      </c>
      <c r="F2425" s="2" t="s">
        <v>1903</v>
      </c>
    </row>
    <row r="2426" spans="1:6" ht="15.5" x14ac:dyDescent="0.35">
      <c r="A2426" s="2" t="s">
        <v>23960</v>
      </c>
      <c r="B2426" s="2">
        <v>388</v>
      </c>
      <c r="C2426" s="2" t="s">
        <v>3</v>
      </c>
      <c r="D2426" s="2" t="s">
        <v>3</v>
      </c>
      <c r="E2426" s="2" t="s">
        <v>136</v>
      </c>
      <c r="F2426" s="2" t="s">
        <v>137</v>
      </c>
    </row>
    <row r="2427" spans="1:6" ht="15.5" x14ac:dyDescent="0.35">
      <c r="A2427" s="2" t="s">
        <v>23961</v>
      </c>
      <c r="B2427" s="2">
        <v>363</v>
      </c>
      <c r="C2427" s="2" t="s">
        <v>3</v>
      </c>
      <c r="D2427" s="2" t="s">
        <v>3</v>
      </c>
      <c r="E2427" s="2" t="s">
        <v>3</v>
      </c>
      <c r="F2427" s="2" t="s">
        <v>3</v>
      </c>
    </row>
    <row r="2428" spans="1:6" ht="15.5" x14ac:dyDescent="0.35">
      <c r="A2428" s="2" t="s">
        <v>23962</v>
      </c>
      <c r="B2428" s="2">
        <v>247</v>
      </c>
      <c r="C2428" s="2" t="s">
        <v>3</v>
      </c>
      <c r="D2428" s="2" t="s">
        <v>3</v>
      </c>
      <c r="E2428" s="2" t="s">
        <v>1904</v>
      </c>
      <c r="F2428" s="2" t="s">
        <v>1905</v>
      </c>
    </row>
    <row r="2429" spans="1:6" ht="15.5" x14ac:dyDescent="0.35">
      <c r="A2429" s="2" t="s">
        <v>23963</v>
      </c>
      <c r="B2429" s="2">
        <v>368</v>
      </c>
      <c r="C2429" s="2" t="s">
        <v>3</v>
      </c>
      <c r="D2429" s="2" t="s">
        <v>3</v>
      </c>
      <c r="E2429" s="2" t="s">
        <v>554</v>
      </c>
      <c r="F2429" s="2" t="s">
        <v>555</v>
      </c>
    </row>
    <row r="2430" spans="1:6" ht="15.5" x14ac:dyDescent="0.35">
      <c r="A2430" s="2" t="s">
        <v>23964</v>
      </c>
      <c r="B2430" s="2">
        <v>266</v>
      </c>
      <c r="C2430" s="2" t="s">
        <v>3</v>
      </c>
      <c r="D2430" s="2" t="s">
        <v>3</v>
      </c>
      <c r="E2430" s="2" t="s">
        <v>1364</v>
      </c>
      <c r="F2430" s="2" t="s">
        <v>1365</v>
      </c>
    </row>
    <row r="2431" spans="1:6" ht="15.5" x14ac:dyDescent="0.35">
      <c r="A2431" s="2" t="s">
        <v>23965</v>
      </c>
      <c r="B2431" s="2">
        <v>227</v>
      </c>
      <c r="C2431" s="2" t="s">
        <v>3</v>
      </c>
      <c r="D2431" s="2" t="s">
        <v>3</v>
      </c>
      <c r="E2431" s="2" t="s">
        <v>3</v>
      </c>
      <c r="F2431" s="2" t="s">
        <v>3</v>
      </c>
    </row>
    <row r="2432" spans="1:6" ht="15.5" x14ac:dyDescent="0.35">
      <c r="A2432" s="2" t="s">
        <v>23966</v>
      </c>
      <c r="B2432" s="2">
        <v>102</v>
      </c>
      <c r="C2432" s="2" t="s">
        <v>3</v>
      </c>
      <c r="D2432" s="2" t="s">
        <v>3</v>
      </c>
      <c r="E2432" s="2" t="s">
        <v>3</v>
      </c>
      <c r="F2432" s="2" t="s">
        <v>3</v>
      </c>
    </row>
    <row r="2433" spans="1:6" ht="15.5" x14ac:dyDescent="0.35">
      <c r="A2433" s="2" t="s">
        <v>23967</v>
      </c>
      <c r="B2433" s="2">
        <v>215</v>
      </c>
      <c r="C2433" s="2" t="s">
        <v>3</v>
      </c>
      <c r="D2433" s="2" t="s">
        <v>3</v>
      </c>
      <c r="E2433" s="2" t="s">
        <v>3</v>
      </c>
      <c r="F2433" s="2" t="s">
        <v>3</v>
      </c>
    </row>
    <row r="2434" spans="1:6" ht="15.5" x14ac:dyDescent="0.35">
      <c r="A2434" s="2" t="s">
        <v>23968</v>
      </c>
      <c r="B2434" s="2">
        <v>472</v>
      </c>
      <c r="C2434" s="2" t="s">
        <v>8</v>
      </c>
      <c r="D2434" s="2" t="s">
        <v>3</v>
      </c>
      <c r="E2434" s="2" t="s">
        <v>1906</v>
      </c>
      <c r="F2434" s="2" t="s">
        <v>1907</v>
      </c>
    </row>
    <row r="2435" spans="1:6" ht="15.5" x14ac:dyDescent="0.35">
      <c r="A2435" s="2" t="s">
        <v>23969</v>
      </c>
      <c r="B2435" s="2">
        <v>535</v>
      </c>
      <c r="C2435" s="2" t="s">
        <v>8</v>
      </c>
      <c r="D2435" s="2" t="s">
        <v>3</v>
      </c>
      <c r="E2435" s="2" t="s">
        <v>1908</v>
      </c>
      <c r="F2435" s="2" t="s">
        <v>1909</v>
      </c>
    </row>
    <row r="2436" spans="1:6" ht="15.5" x14ac:dyDescent="0.35">
      <c r="A2436" s="2" t="s">
        <v>23970</v>
      </c>
      <c r="B2436" s="2">
        <v>1290</v>
      </c>
      <c r="C2436" s="2" t="s">
        <v>8</v>
      </c>
      <c r="D2436" s="2" t="s">
        <v>3</v>
      </c>
      <c r="E2436" s="2" t="s">
        <v>1884</v>
      </c>
      <c r="F2436" s="2" t="s">
        <v>1885</v>
      </c>
    </row>
    <row r="2437" spans="1:6" ht="15.5" x14ac:dyDescent="0.35">
      <c r="A2437" s="2" t="s">
        <v>23971</v>
      </c>
      <c r="B2437" s="2">
        <v>566</v>
      </c>
      <c r="C2437" s="2" t="s">
        <v>8</v>
      </c>
      <c r="D2437" s="2" t="s">
        <v>3</v>
      </c>
      <c r="E2437" s="2" t="s">
        <v>463</v>
      </c>
      <c r="F2437" s="2" t="s">
        <v>464</v>
      </c>
    </row>
    <row r="2438" spans="1:6" ht="15.5" x14ac:dyDescent="0.35">
      <c r="A2438" s="2" t="s">
        <v>23972</v>
      </c>
      <c r="B2438" s="2">
        <v>401</v>
      </c>
      <c r="C2438" s="2" t="s">
        <v>8</v>
      </c>
      <c r="D2438" s="2" t="s">
        <v>3</v>
      </c>
      <c r="E2438" s="2" t="s">
        <v>1910</v>
      </c>
      <c r="F2438" s="2" t="s">
        <v>1911</v>
      </c>
    </row>
    <row r="2439" spans="1:6" ht="15.5" x14ac:dyDescent="0.35">
      <c r="A2439" s="2" t="s">
        <v>23973</v>
      </c>
      <c r="B2439" s="2">
        <v>97</v>
      </c>
      <c r="C2439" s="2" t="s">
        <v>3</v>
      </c>
      <c r="D2439" s="2" t="s">
        <v>3</v>
      </c>
      <c r="E2439" s="2" t="s">
        <v>3</v>
      </c>
      <c r="F2439" s="2" t="s">
        <v>3</v>
      </c>
    </row>
    <row r="2440" spans="1:6" ht="15.5" x14ac:dyDescent="0.35">
      <c r="A2440" s="2" t="s">
        <v>23974</v>
      </c>
      <c r="B2440" s="2">
        <v>365</v>
      </c>
      <c r="C2440" s="2" t="s">
        <v>8</v>
      </c>
      <c r="D2440" s="2" t="s">
        <v>3</v>
      </c>
      <c r="E2440" s="2" t="s">
        <v>1912</v>
      </c>
      <c r="F2440" s="2" t="s">
        <v>1913</v>
      </c>
    </row>
    <row r="2441" spans="1:6" ht="15.5" x14ac:dyDescent="0.35">
      <c r="A2441" s="2" t="s">
        <v>23975</v>
      </c>
      <c r="B2441" s="2">
        <v>454</v>
      </c>
      <c r="C2441" s="2" t="s">
        <v>8</v>
      </c>
      <c r="D2441" s="2" t="s">
        <v>3</v>
      </c>
      <c r="E2441" s="2" t="s">
        <v>3</v>
      </c>
      <c r="F2441" s="2" t="s">
        <v>3</v>
      </c>
    </row>
    <row r="2442" spans="1:6" ht="15.5" x14ac:dyDescent="0.35">
      <c r="A2442" s="2" t="s">
        <v>23976</v>
      </c>
      <c r="B2442" s="2">
        <v>194</v>
      </c>
      <c r="C2442" s="2" t="s">
        <v>3</v>
      </c>
      <c r="D2442" s="2" t="s">
        <v>3</v>
      </c>
      <c r="E2442" s="2" t="s">
        <v>3</v>
      </c>
      <c r="F2442" s="2" t="s">
        <v>3</v>
      </c>
    </row>
    <row r="2443" spans="1:6" ht="15.5" x14ac:dyDescent="0.35">
      <c r="A2443" s="2" t="s">
        <v>23977</v>
      </c>
      <c r="B2443" s="2">
        <v>75</v>
      </c>
      <c r="C2443" s="2" t="s">
        <v>3</v>
      </c>
      <c r="D2443" s="2" t="s">
        <v>3</v>
      </c>
      <c r="E2443" s="2" t="s">
        <v>1914</v>
      </c>
      <c r="F2443" s="2" t="s">
        <v>1915</v>
      </c>
    </row>
    <row r="2444" spans="1:6" ht="15.5" x14ac:dyDescent="0.35">
      <c r="A2444" s="2" t="s">
        <v>23978</v>
      </c>
      <c r="B2444" s="2">
        <v>456</v>
      </c>
      <c r="C2444" s="2" t="s">
        <v>8</v>
      </c>
      <c r="D2444" s="2" t="s">
        <v>3</v>
      </c>
      <c r="E2444" s="2" t="s">
        <v>199</v>
      </c>
      <c r="F2444" s="2" t="s">
        <v>200</v>
      </c>
    </row>
    <row r="2445" spans="1:6" ht="15.5" x14ac:dyDescent="0.35">
      <c r="A2445" s="2" t="s">
        <v>23979</v>
      </c>
      <c r="B2445" s="2">
        <v>100</v>
      </c>
      <c r="C2445" s="2" t="s">
        <v>8</v>
      </c>
      <c r="D2445" s="2" t="s">
        <v>3</v>
      </c>
      <c r="E2445" s="2" t="s">
        <v>3</v>
      </c>
      <c r="F2445" s="2" t="s">
        <v>3</v>
      </c>
    </row>
    <row r="2446" spans="1:6" ht="15.5" x14ac:dyDescent="0.35">
      <c r="A2446" s="2" t="s">
        <v>23980</v>
      </c>
      <c r="B2446" s="2">
        <v>495</v>
      </c>
      <c r="C2446" s="2" t="s">
        <v>8</v>
      </c>
      <c r="D2446" s="2" t="s">
        <v>3</v>
      </c>
      <c r="E2446" s="2" t="s">
        <v>1916</v>
      </c>
      <c r="F2446" s="2" t="s">
        <v>1917</v>
      </c>
    </row>
    <row r="2447" spans="1:6" ht="15.5" x14ac:dyDescent="0.35">
      <c r="A2447" s="2" t="s">
        <v>23981</v>
      </c>
      <c r="B2447" s="2">
        <v>738</v>
      </c>
      <c r="C2447" s="2" t="s">
        <v>8</v>
      </c>
      <c r="D2447" s="2" t="s">
        <v>3</v>
      </c>
      <c r="E2447" s="2" t="s">
        <v>3</v>
      </c>
      <c r="F2447" s="2" t="s">
        <v>3</v>
      </c>
    </row>
    <row r="2448" spans="1:6" ht="15.5" x14ac:dyDescent="0.35">
      <c r="A2448" s="2" t="s">
        <v>23982</v>
      </c>
      <c r="B2448" s="2">
        <v>330</v>
      </c>
      <c r="C2448" s="2" t="s">
        <v>3</v>
      </c>
      <c r="D2448" s="2" t="s">
        <v>3</v>
      </c>
      <c r="E2448" s="2" t="s">
        <v>1918</v>
      </c>
      <c r="F2448" s="2" t="s">
        <v>1919</v>
      </c>
    </row>
    <row r="2449" spans="1:6" ht="15.5" x14ac:dyDescent="0.35">
      <c r="A2449" s="2" t="s">
        <v>23983</v>
      </c>
      <c r="B2449" s="2">
        <v>631</v>
      </c>
      <c r="C2449" s="2" t="s">
        <v>3</v>
      </c>
      <c r="D2449" s="2" t="s">
        <v>3</v>
      </c>
      <c r="E2449" s="2" t="s">
        <v>519</v>
      </c>
      <c r="F2449" s="2" t="s">
        <v>520</v>
      </c>
    </row>
    <row r="2450" spans="1:6" ht="15.5" x14ac:dyDescent="0.35">
      <c r="A2450" s="2" t="s">
        <v>23984</v>
      </c>
      <c r="B2450" s="2">
        <v>240</v>
      </c>
      <c r="C2450" s="2" t="s">
        <v>8</v>
      </c>
      <c r="D2450" s="2" t="s">
        <v>3</v>
      </c>
      <c r="E2450" s="2" t="s">
        <v>521</v>
      </c>
      <c r="F2450" s="2" t="s">
        <v>522</v>
      </c>
    </row>
    <row r="2451" spans="1:6" ht="15.5" x14ac:dyDescent="0.35">
      <c r="A2451" s="2" t="s">
        <v>23985</v>
      </c>
      <c r="B2451" s="2">
        <v>104</v>
      </c>
      <c r="C2451" s="2" t="s">
        <v>8</v>
      </c>
      <c r="D2451" s="2" t="s">
        <v>3</v>
      </c>
      <c r="E2451" s="2" t="s">
        <v>3</v>
      </c>
      <c r="F2451" s="2" t="s">
        <v>3</v>
      </c>
    </row>
    <row r="2452" spans="1:6" ht="15.5" x14ac:dyDescent="0.35">
      <c r="A2452" s="2" t="s">
        <v>23986</v>
      </c>
      <c r="B2452" s="2">
        <v>622</v>
      </c>
      <c r="C2452" s="2" t="s">
        <v>8</v>
      </c>
      <c r="D2452" s="2" t="s">
        <v>1920</v>
      </c>
      <c r="E2452" s="2" t="s">
        <v>1921</v>
      </c>
      <c r="F2452" s="2" t="s">
        <v>1922</v>
      </c>
    </row>
    <row r="2453" spans="1:6" ht="15.5" x14ac:dyDescent="0.35">
      <c r="A2453" s="2" t="s">
        <v>23987</v>
      </c>
      <c r="B2453" s="2">
        <v>520</v>
      </c>
      <c r="C2453" s="2" t="s">
        <v>8</v>
      </c>
      <c r="D2453" s="2" t="s">
        <v>3</v>
      </c>
      <c r="E2453" s="2" t="s">
        <v>1923</v>
      </c>
      <c r="F2453" s="2" t="s">
        <v>1924</v>
      </c>
    </row>
    <row r="2454" spans="1:6" ht="15.5" x14ac:dyDescent="0.35">
      <c r="A2454" s="2" t="s">
        <v>23988</v>
      </c>
      <c r="B2454" s="2">
        <v>433</v>
      </c>
      <c r="C2454" s="2" t="s">
        <v>8</v>
      </c>
      <c r="D2454" s="2" t="s">
        <v>3</v>
      </c>
      <c r="E2454" s="2" t="s">
        <v>3</v>
      </c>
      <c r="F2454" s="2" t="s">
        <v>3</v>
      </c>
    </row>
    <row r="2455" spans="1:6" ht="15.5" x14ac:dyDescent="0.35">
      <c r="A2455" s="2" t="s">
        <v>23989</v>
      </c>
      <c r="B2455" s="2">
        <v>237</v>
      </c>
      <c r="C2455" s="2" t="s">
        <v>3</v>
      </c>
      <c r="D2455" s="2" t="s">
        <v>3</v>
      </c>
      <c r="E2455" s="2" t="s">
        <v>3</v>
      </c>
      <c r="F2455" s="2" t="s">
        <v>3</v>
      </c>
    </row>
    <row r="2456" spans="1:6" ht="15.5" x14ac:dyDescent="0.35">
      <c r="A2456" s="2" t="s">
        <v>23990</v>
      </c>
      <c r="B2456" s="2">
        <v>679</v>
      </c>
      <c r="C2456" s="2" t="s">
        <v>8</v>
      </c>
      <c r="D2456" s="2" t="s">
        <v>3</v>
      </c>
      <c r="E2456" s="2" t="s">
        <v>3</v>
      </c>
      <c r="F2456" s="2" t="s">
        <v>3</v>
      </c>
    </row>
    <row r="2457" spans="1:6" ht="15.5" x14ac:dyDescent="0.35">
      <c r="A2457" s="2" t="s">
        <v>23991</v>
      </c>
      <c r="B2457" s="2">
        <v>1134</v>
      </c>
      <c r="C2457" s="2" t="s">
        <v>8</v>
      </c>
      <c r="D2457" s="2" t="s">
        <v>3</v>
      </c>
      <c r="E2457" s="2" t="s">
        <v>670</v>
      </c>
      <c r="F2457" s="2" t="s">
        <v>671</v>
      </c>
    </row>
    <row r="2458" spans="1:6" ht="15.5" x14ac:dyDescent="0.35">
      <c r="A2458" s="2" t="s">
        <v>23992</v>
      </c>
      <c r="B2458" s="2">
        <v>315</v>
      </c>
      <c r="C2458" s="2" t="s">
        <v>8</v>
      </c>
      <c r="D2458" s="2" t="s">
        <v>3</v>
      </c>
      <c r="E2458" s="2" t="s">
        <v>3</v>
      </c>
      <c r="F2458" s="2" t="s">
        <v>3</v>
      </c>
    </row>
    <row r="2459" spans="1:6" ht="15.5" x14ac:dyDescent="0.35">
      <c r="A2459" s="2" t="s">
        <v>23993</v>
      </c>
      <c r="B2459" s="2">
        <v>1074</v>
      </c>
      <c r="C2459" s="2" t="s">
        <v>3</v>
      </c>
      <c r="D2459" s="2" t="s">
        <v>3</v>
      </c>
      <c r="E2459" s="2" t="s">
        <v>1643</v>
      </c>
      <c r="F2459" s="2" t="s">
        <v>1644</v>
      </c>
    </row>
    <row r="2460" spans="1:6" ht="15.5" x14ac:dyDescent="0.35">
      <c r="A2460" s="2" t="s">
        <v>23994</v>
      </c>
      <c r="B2460" s="2">
        <v>996</v>
      </c>
      <c r="C2460" s="2" t="s">
        <v>8</v>
      </c>
      <c r="D2460" s="2" t="s">
        <v>3</v>
      </c>
      <c r="E2460" s="2" t="s">
        <v>1925</v>
      </c>
      <c r="F2460" s="2" t="s">
        <v>1926</v>
      </c>
    </row>
    <row r="2461" spans="1:6" ht="15.5" x14ac:dyDescent="0.35">
      <c r="A2461" s="2" t="s">
        <v>23995</v>
      </c>
      <c r="B2461" s="2">
        <v>302</v>
      </c>
      <c r="C2461" s="2" t="s">
        <v>3</v>
      </c>
      <c r="D2461" s="2" t="s">
        <v>3</v>
      </c>
      <c r="E2461" s="2" t="s">
        <v>3</v>
      </c>
      <c r="F2461" s="2" t="s">
        <v>3</v>
      </c>
    </row>
    <row r="2462" spans="1:6" ht="15.5" x14ac:dyDescent="0.35">
      <c r="A2462" s="2" t="s">
        <v>23996</v>
      </c>
      <c r="B2462" s="2">
        <v>83</v>
      </c>
      <c r="C2462" s="2" t="s">
        <v>3</v>
      </c>
      <c r="D2462" s="2" t="s">
        <v>3</v>
      </c>
      <c r="E2462" s="2" t="s">
        <v>3</v>
      </c>
      <c r="F2462" s="2" t="s">
        <v>3</v>
      </c>
    </row>
    <row r="2463" spans="1:6" ht="15.5" x14ac:dyDescent="0.35">
      <c r="A2463" s="2" t="s">
        <v>23997</v>
      </c>
      <c r="B2463" s="2">
        <v>214</v>
      </c>
      <c r="C2463" s="2" t="s">
        <v>3</v>
      </c>
      <c r="D2463" s="2" t="s">
        <v>3</v>
      </c>
      <c r="E2463" s="2" t="s">
        <v>714</v>
      </c>
      <c r="F2463" s="2" t="s">
        <v>715</v>
      </c>
    </row>
    <row r="2464" spans="1:6" ht="15.5" x14ac:dyDescent="0.35">
      <c r="A2464" s="2" t="s">
        <v>23998</v>
      </c>
      <c r="B2464" s="2">
        <v>309</v>
      </c>
      <c r="C2464" s="2" t="s">
        <v>3</v>
      </c>
      <c r="D2464" s="2" t="s">
        <v>3</v>
      </c>
      <c r="E2464" s="2" t="s">
        <v>284</v>
      </c>
      <c r="F2464" s="2" t="s">
        <v>285</v>
      </c>
    </row>
    <row r="2465" spans="1:6" ht="15.5" x14ac:dyDescent="0.35">
      <c r="A2465" s="2" t="s">
        <v>23999</v>
      </c>
      <c r="B2465" s="2">
        <v>406</v>
      </c>
      <c r="C2465" s="2" t="s">
        <v>3</v>
      </c>
      <c r="D2465" s="2" t="s">
        <v>3</v>
      </c>
      <c r="E2465" s="2" t="s">
        <v>317</v>
      </c>
      <c r="F2465" s="2" t="s">
        <v>318</v>
      </c>
    </row>
    <row r="2466" spans="1:6" ht="15.5" x14ac:dyDescent="0.35">
      <c r="A2466" s="2" t="s">
        <v>24000</v>
      </c>
      <c r="B2466" s="2">
        <v>211</v>
      </c>
      <c r="C2466" s="2" t="s">
        <v>8</v>
      </c>
      <c r="D2466" s="2" t="s">
        <v>3</v>
      </c>
      <c r="E2466" s="2" t="s">
        <v>1927</v>
      </c>
      <c r="F2466" s="2" t="s">
        <v>1928</v>
      </c>
    </row>
    <row r="2467" spans="1:6" ht="15.5" x14ac:dyDescent="0.35">
      <c r="A2467" s="2" t="s">
        <v>24001</v>
      </c>
      <c r="B2467" s="2">
        <v>251</v>
      </c>
      <c r="C2467" s="2" t="s">
        <v>3</v>
      </c>
      <c r="D2467" s="2" t="s">
        <v>3</v>
      </c>
      <c r="E2467" s="2" t="s">
        <v>74</v>
      </c>
      <c r="F2467" s="2" t="s">
        <v>75</v>
      </c>
    </row>
    <row r="2468" spans="1:6" ht="15.5" x14ac:dyDescent="0.35">
      <c r="A2468" s="2" t="s">
        <v>24002</v>
      </c>
      <c r="B2468" s="2">
        <v>43</v>
      </c>
      <c r="C2468" s="2" t="s">
        <v>3</v>
      </c>
      <c r="D2468" s="2" t="s">
        <v>3</v>
      </c>
      <c r="E2468" s="2" t="s">
        <v>3</v>
      </c>
      <c r="F2468" s="2" t="s">
        <v>3</v>
      </c>
    </row>
    <row r="2469" spans="1:6" ht="15.5" x14ac:dyDescent="0.35">
      <c r="A2469" s="2" t="s">
        <v>24003</v>
      </c>
      <c r="B2469" s="2">
        <v>742</v>
      </c>
      <c r="C2469" s="2" t="s">
        <v>8</v>
      </c>
      <c r="D2469" s="2" t="s">
        <v>3</v>
      </c>
      <c r="E2469" s="2" t="s">
        <v>1929</v>
      </c>
      <c r="F2469" s="2" t="s">
        <v>1930</v>
      </c>
    </row>
    <row r="2470" spans="1:6" ht="15.5" x14ac:dyDescent="0.35">
      <c r="A2470" s="2" t="s">
        <v>24004</v>
      </c>
      <c r="B2470" s="2">
        <v>1030</v>
      </c>
      <c r="C2470" s="2" t="s">
        <v>8</v>
      </c>
      <c r="D2470" s="2" t="s">
        <v>3</v>
      </c>
      <c r="E2470" s="2" t="s">
        <v>1712</v>
      </c>
      <c r="F2470" s="2" t="s">
        <v>1713</v>
      </c>
    </row>
    <row r="2471" spans="1:6" ht="15.5" x14ac:dyDescent="0.35">
      <c r="A2471" s="2" t="s">
        <v>24005</v>
      </c>
      <c r="B2471" s="2">
        <v>189</v>
      </c>
      <c r="C2471" s="2" t="s">
        <v>8</v>
      </c>
      <c r="D2471" s="2" t="s">
        <v>3</v>
      </c>
      <c r="E2471" s="2" t="s">
        <v>1931</v>
      </c>
      <c r="F2471" s="2" t="s">
        <v>1932</v>
      </c>
    </row>
    <row r="2472" spans="1:6" ht="15.5" x14ac:dyDescent="0.35">
      <c r="A2472" s="2" t="s">
        <v>24006</v>
      </c>
      <c r="B2472" s="2">
        <v>68</v>
      </c>
      <c r="C2472" s="2" t="s">
        <v>3</v>
      </c>
      <c r="D2472" s="2" t="s">
        <v>3</v>
      </c>
      <c r="E2472" s="2" t="s">
        <v>3</v>
      </c>
      <c r="F2472" s="2" t="s">
        <v>3</v>
      </c>
    </row>
    <row r="2473" spans="1:6" ht="15.5" x14ac:dyDescent="0.35">
      <c r="A2473" s="2" t="s">
        <v>24007</v>
      </c>
      <c r="B2473" s="2">
        <v>809</v>
      </c>
      <c r="C2473" s="2" t="s">
        <v>3</v>
      </c>
      <c r="D2473" s="2" t="s">
        <v>3</v>
      </c>
      <c r="E2473" s="2" t="s">
        <v>3</v>
      </c>
      <c r="F2473" s="2" t="s">
        <v>3</v>
      </c>
    </row>
    <row r="2474" spans="1:6" ht="15.5" x14ac:dyDescent="0.35">
      <c r="A2474" s="2" t="s">
        <v>24008</v>
      </c>
      <c r="B2474" s="2">
        <v>410</v>
      </c>
      <c r="C2474" s="2" t="s">
        <v>3</v>
      </c>
      <c r="D2474" s="2" t="s">
        <v>3</v>
      </c>
      <c r="E2474" s="2" t="s">
        <v>1933</v>
      </c>
      <c r="F2474" s="2" t="s">
        <v>1934</v>
      </c>
    </row>
    <row r="2475" spans="1:6" ht="15.5" x14ac:dyDescent="0.35">
      <c r="A2475" s="2" t="s">
        <v>24009</v>
      </c>
      <c r="B2475" s="2">
        <v>263</v>
      </c>
      <c r="C2475" s="2" t="s">
        <v>8</v>
      </c>
      <c r="D2475" s="2" t="s">
        <v>3</v>
      </c>
      <c r="E2475" s="2" t="s">
        <v>3</v>
      </c>
      <c r="F2475" s="2" t="s">
        <v>3</v>
      </c>
    </row>
    <row r="2476" spans="1:6" ht="15.5" x14ac:dyDescent="0.35">
      <c r="A2476" s="2" t="s">
        <v>24010</v>
      </c>
      <c r="B2476" s="2">
        <v>544</v>
      </c>
      <c r="C2476" s="2" t="s">
        <v>8</v>
      </c>
      <c r="D2476" s="2" t="s">
        <v>3</v>
      </c>
      <c r="E2476" s="2" t="s">
        <v>1935</v>
      </c>
      <c r="F2476" s="2" t="s">
        <v>1936</v>
      </c>
    </row>
    <row r="2477" spans="1:6" ht="15.5" x14ac:dyDescent="0.35">
      <c r="A2477" s="2" t="s">
        <v>24011</v>
      </c>
      <c r="B2477" s="2">
        <v>253</v>
      </c>
      <c r="C2477" s="2" t="s">
        <v>3</v>
      </c>
      <c r="D2477" s="2" t="s">
        <v>3</v>
      </c>
      <c r="E2477" s="2" t="s">
        <v>3</v>
      </c>
      <c r="F2477" s="2" t="s">
        <v>3</v>
      </c>
    </row>
    <row r="2478" spans="1:6" ht="15.5" x14ac:dyDescent="0.35">
      <c r="A2478" s="2" t="s">
        <v>24012</v>
      </c>
      <c r="B2478" s="2">
        <v>729</v>
      </c>
      <c r="C2478" s="2" t="s">
        <v>8</v>
      </c>
      <c r="D2478" s="2" t="s">
        <v>1937</v>
      </c>
      <c r="E2478" s="2" t="s">
        <v>1938</v>
      </c>
      <c r="F2478" s="2" t="s">
        <v>1939</v>
      </c>
    </row>
    <row r="2479" spans="1:6" ht="15.5" x14ac:dyDescent="0.35">
      <c r="A2479" s="2" t="s">
        <v>24013</v>
      </c>
      <c r="B2479" s="2">
        <v>368</v>
      </c>
      <c r="C2479" s="2" t="s">
        <v>8</v>
      </c>
      <c r="D2479" s="2" t="s">
        <v>3</v>
      </c>
      <c r="E2479" s="2" t="s">
        <v>647</v>
      </c>
      <c r="F2479" s="2" t="s">
        <v>648</v>
      </c>
    </row>
    <row r="2480" spans="1:6" ht="15.5" x14ac:dyDescent="0.35">
      <c r="A2480" s="2" t="s">
        <v>24014</v>
      </c>
      <c r="B2480" s="2">
        <v>696</v>
      </c>
      <c r="C2480" s="2" t="s">
        <v>3</v>
      </c>
      <c r="D2480" s="2" t="s">
        <v>3</v>
      </c>
      <c r="E2480" s="2" t="s">
        <v>3</v>
      </c>
      <c r="F2480" s="2" t="s">
        <v>3</v>
      </c>
    </row>
    <row r="2481" spans="1:6" ht="15.5" x14ac:dyDescent="0.35">
      <c r="A2481" s="2" t="s">
        <v>24015</v>
      </c>
      <c r="B2481" s="2">
        <v>115</v>
      </c>
      <c r="C2481" s="2" t="s">
        <v>3</v>
      </c>
      <c r="D2481" s="2" t="s">
        <v>3</v>
      </c>
      <c r="E2481" s="2" t="s">
        <v>1940</v>
      </c>
      <c r="F2481" s="2" t="s">
        <v>1941</v>
      </c>
    </row>
    <row r="2482" spans="1:6" ht="15.5" x14ac:dyDescent="0.35">
      <c r="A2482" s="2" t="s">
        <v>24016</v>
      </c>
      <c r="B2482" s="2">
        <v>181</v>
      </c>
      <c r="C2482" s="2" t="s">
        <v>3</v>
      </c>
      <c r="D2482" s="2" t="s">
        <v>3</v>
      </c>
      <c r="E2482" s="2" t="s">
        <v>1737</v>
      </c>
      <c r="F2482" s="2" t="s">
        <v>1738</v>
      </c>
    </row>
    <row r="2483" spans="1:6" ht="15.5" x14ac:dyDescent="0.35">
      <c r="A2483" s="2" t="s">
        <v>24017</v>
      </c>
      <c r="B2483" s="2">
        <v>43</v>
      </c>
      <c r="C2483" s="2" t="s">
        <v>3</v>
      </c>
      <c r="D2483" s="2" t="s">
        <v>3</v>
      </c>
      <c r="E2483" s="2" t="s">
        <v>647</v>
      </c>
      <c r="F2483" s="2" t="s">
        <v>648</v>
      </c>
    </row>
    <row r="2484" spans="1:6" ht="15.5" x14ac:dyDescent="0.35">
      <c r="A2484" s="2" t="s">
        <v>24018</v>
      </c>
      <c r="B2484" s="2">
        <v>1016</v>
      </c>
      <c r="C2484" s="2" t="s">
        <v>8</v>
      </c>
      <c r="D2484" s="2" t="s">
        <v>3</v>
      </c>
      <c r="E2484" s="2" t="s">
        <v>1942</v>
      </c>
      <c r="F2484" s="2" t="s">
        <v>1943</v>
      </c>
    </row>
    <row r="2485" spans="1:6" ht="15.5" x14ac:dyDescent="0.35">
      <c r="A2485" s="2" t="s">
        <v>24019</v>
      </c>
      <c r="B2485" s="2">
        <v>268</v>
      </c>
      <c r="C2485" s="2" t="s">
        <v>3</v>
      </c>
      <c r="D2485" s="2" t="s">
        <v>3</v>
      </c>
      <c r="E2485" s="2" t="s">
        <v>3</v>
      </c>
      <c r="F2485" s="2" t="s">
        <v>3</v>
      </c>
    </row>
    <row r="2486" spans="1:6" ht="15.5" x14ac:dyDescent="0.35">
      <c r="A2486" s="2" t="s">
        <v>24020</v>
      </c>
      <c r="B2486" s="2">
        <v>94</v>
      </c>
      <c r="C2486" s="2" t="s">
        <v>8</v>
      </c>
      <c r="D2486" s="2" t="s">
        <v>3</v>
      </c>
      <c r="E2486" s="2" t="s">
        <v>3</v>
      </c>
      <c r="F2486" s="2" t="s">
        <v>3</v>
      </c>
    </row>
    <row r="2487" spans="1:6" ht="15.5" x14ac:dyDescent="0.35">
      <c r="A2487" s="2" t="s">
        <v>24021</v>
      </c>
      <c r="B2487" s="2">
        <v>470</v>
      </c>
      <c r="C2487" s="2" t="s">
        <v>8</v>
      </c>
      <c r="D2487" s="2" t="s">
        <v>3</v>
      </c>
      <c r="E2487" s="2" t="s">
        <v>1944</v>
      </c>
      <c r="F2487" s="2" t="s">
        <v>1945</v>
      </c>
    </row>
    <row r="2488" spans="1:6" ht="15.5" x14ac:dyDescent="0.35">
      <c r="A2488" s="2" t="s">
        <v>24022</v>
      </c>
      <c r="B2488" s="2">
        <v>636</v>
      </c>
      <c r="C2488" s="2" t="s">
        <v>3</v>
      </c>
      <c r="D2488" s="2" t="s">
        <v>3</v>
      </c>
      <c r="E2488" s="2" t="s">
        <v>1946</v>
      </c>
      <c r="F2488" s="2" t="s">
        <v>1947</v>
      </c>
    </row>
    <row r="2489" spans="1:6" ht="15.5" x14ac:dyDescent="0.35">
      <c r="A2489" s="2" t="s">
        <v>24023</v>
      </c>
      <c r="B2489" s="2">
        <v>472</v>
      </c>
      <c r="C2489" s="2" t="s">
        <v>8</v>
      </c>
      <c r="D2489" s="2" t="s">
        <v>3</v>
      </c>
      <c r="E2489" s="2" t="s">
        <v>525</v>
      </c>
      <c r="F2489" s="2" t="s">
        <v>526</v>
      </c>
    </row>
    <row r="2490" spans="1:6" ht="15.5" x14ac:dyDescent="0.35">
      <c r="A2490" s="2" t="s">
        <v>24024</v>
      </c>
      <c r="B2490" s="2">
        <v>280</v>
      </c>
      <c r="C2490" s="2" t="s">
        <v>3</v>
      </c>
      <c r="D2490" s="2" t="s">
        <v>3</v>
      </c>
      <c r="E2490" s="2" t="s">
        <v>3</v>
      </c>
      <c r="F2490" s="2" t="s">
        <v>3</v>
      </c>
    </row>
    <row r="2491" spans="1:6" ht="15.5" x14ac:dyDescent="0.35">
      <c r="A2491" s="2" t="s">
        <v>24025</v>
      </c>
      <c r="B2491" s="2">
        <v>485</v>
      </c>
      <c r="C2491" s="2" t="s">
        <v>3</v>
      </c>
      <c r="D2491" s="2" t="s">
        <v>3</v>
      </c>
      <c r="E2491" s="2" t="s">
        <v>3</v>
      </c>
      <c r="F2491" s="2" t="s">
        <v>3</v>
      </c>
    </row>
    <row r="2492" spans="1:6" ht="15.5" x14ac:dyDescent="0.35">
      <c r="A2492" s="2" t="s">
        <v>24026</v>
      </c>
      <c r="B2492" s="2">
        <v>225</v>
      </c>
      <c r="C2492" s="2" t="s">
        <v>3</v>
      </c>
      <c r="D2492" s="2" t="s">
        <v>3</v>
      </c>
      <c r="E2492" s="2" t="s">
        <v>54</v>
      </c>
      <c r="F2492" s="2" t="s">
        <v>55</v>
      </c>
    </row>
    <row r="2493" spans="1:6" ht="15.5" x14ac:dyDescent="0.35">
      <c r="A2493" s="2" t="s">
        <v>24027</v>
      </c>
      <c r="B2493" s="2">
        <v>613</v>
      </c>
      <c r="C2493" s="2" t="s">
        <v>8</v>
      </c>
      <c r="D2493" s="2" t="s">
        <v>3</v>
      </c>
      <c r="E2493" s="2" t="s">
        <v>1948</v>
      </c>
      <c r="F2493" s="2" t="s">
        <v>1949</v>
      </c>
    </row>
    <row r="2494" spans="1:6" ht="15.5" x14ac:dyDescent="0.35">
      <c r="A2494" s="2" t="s">
        <v>24028</v>
      </c>
      <c r="B2494" s="2">
        <v>1413</v>
      </c>
      <c r="C2494" s="2" t="s">
        <v>8</v>
      </c>
      <c r="D2494" s="2" t="s">
        <v>3</v>
      </c>
      <c r="E2494" s="2" t="s">
        <v>1950</v>
      </c>
      <c r="F2494" s="2" t="s">
        <v>1951</v>
      </c>
    </row>
    <row r="2495" spans="1:6" ht="15.5" x14ac:dyDescent="0.35">
      <c r="A2495" s="2" t="s">
        <v>24029</v>
      </c>
      <c r="B2495" s="2">
        <v>71</v>
      </c>
      <c r="C2495" s="2" t="s">
        <v>3</v>
      </c>
      <c r="D2495" s="2" t="s">
        <v>3</v>
      </c>
      <c r="E2495" s="2" t="s">
        <v>1952</v>
      </c>
      <c r="F2495" s="2" t="s">
        <v>1953</v>
      </c>
    </row>
    <row r="2496" spans="1:6" ht="15.5" x14ac:dyDescent="0.35">
      <c r="A2496" s="2" t="s">
        <v>24030</v>
      </c>
      <c r="B2496" s="2">
        <v>584</v>
      </c>
      <c r="C2496" s="2" t="s">
        <v>3</v>
      </c>
      <c r="D2496" s="2" t="s">
        <v>3</v>
      </c>
      <c r="E2496" s="2" t="s">
        <v>3</v>
      </c>
      <c r="F2496" s="2" t="s">
        <v>3</v>
      </c>
    </row>
    <row r="2497" spans="1:6" ht="15.5" x14ac:dyDescent="0.35">
      <c r="A2497" s="2" t="s">
        <v>24031</v>
      </c>
      <c r="B2497" s="2">
        <v>676</v>
      </c>
      <c r="C2497" s="2" t="s">
        <v>8</v>
      </c>
      <c r="D2497" s="2" t="s">
        <v>3</v>
      </c>
      <c r="E2497" s="2" t="s">
        <v>3</v>
      </c>
      <c r="F2497" s="2" t="s">
        <v>3</v>
      </c>
    </row>
    <row r="2498" spans="1:6" ht="15.5" x14ac:dyDescent="0.35">
      <c r="A2498" s="2" t="s">
        <v>24032</v>
      </c>
      <c r="B2498" s="2">
        <v>465</v>
      </c>
      <c r="C2498" s="2" t="s">
        <v>8</v>
      </c>
      <c r="D2498" s="2" t="s">
        <v>3</v>
      </c>
      <c r="E2498" s="2" t="s">
        <v>3</v>
      </c>
      <c r="F2498" s="2" t="s">
        <v>3</v>
      </c>
    </row>
    <row r="2499" spans="1:6" ht="15.5" x14ac:dyDescent="0.35">
      <c r="A2499" s="2" t="s">
        <v>24033</v>
      </c>
      <c r="B2499" s="2">
        <v>229</v>
      </c>
      <c r="C2499" s="2" t="s">
        <v>8</v>
      </c>
      <c r="D2499" s="2" t="s">
        <v>3</v>
      </c>
      <c r="E2499" s="2" t="s">
        <v>3</v>
      </c>
      <c r="F2499" s="2" t="s">
        <v>3</v>
      </c>
    </row>
    <row r="2500" spans="1:6" ht="15.5" x14ac:dyDescent="0.35">
      <c r="A2500" s="2" t="s">
        <v>24034</v>
      </c>
      <c r="B2500" s="2">
        <v>706</v>
      </c>
      <c r="C2500" s="2" t="s">
        <v>8</v>
      </c>
      <c r="D2500" s="2" t="s">
        <v>3</v>
      </c>
      <c r="E2500" s="2" t="s">
        <v>1954</v>
      </c>
      <c r="F2500" s="2" t="s">
        <v>1955</v>
      </c>
    </row>
    <row r="2501" spans="1:6" ht="15.5" x14ac:dyDescent="0.35">
      <c r="A2501" s="2" t="s">
        <v>24035</v>
      </c>
      <c r="B2501" s="2">
        <v>470</v>
      </c>
      <c r="C2501" s="2" t="s">
        <v>3</v>
      </c>
      <c r="D2501" s="2" t="s">
        <v>3</v>
      </c>
      <c r="E2501" s="2" t="s">
        <v>3</v>
      </c>
      <c r="F2501" s="2" t="s">
        <v>3</v>
      </c>
    </row>
    <row r="2502" spans="1:6" ht="15.5" x14ac:dyDescent="0.35">
      <c r="A2502" s="2" t="s">
        <v>24036</v>
      </c>
      <c r="B2502" s="2">
        <v>392</v>
      </c>
      <c r="C2502" s="2" t="s">
        <v>8</v>
      </c>
      <c r="D2502" s="2" t="s">
        <v>3</v>
      </c>
      <c r="E2502" s="2" t="s">
        <v>523</v>
      </c>
      <c r="F2502" s="2" t="s">
        <v>524</v>
      </c>
    </row>
    <row r="2503" spans="1:6" ht="15.5" x14ac:dyDescent="0.35">
      <c r="A2503" s="2" t="s">
        <v>24037</v>
      </c>
      <c r="B2503" s="2">
        <v>1801</v>
      </c>
      <c r="C2503" s="2" t="s">
        <v>8</v>
      </c>
      <c r="D2503" s="2" t="s">
        <v>3</v>
      </c>
      <c r="E2503" s="2" t="s">
        <v>1956</v>
      </c>
      <c r="F2503" s="2" t="s">
        <v>1957</v>
      </c>
    </row>
    <row r="2504" spans="1:6" ht="15.5" x14ac:dyDescent="0.35">
      <c r="A2504" s="2" t="s">
        <v>24038</v>
      </c>
      <c r="B2504" s="2">
        <v>668</v>
      </c>
      <c r="C2504" s="2" t="s">
        <v>3</v>
      </c>
      <c r="D2504" s="2" t="s">
        <v>3</v>
      </c>
      <c r="E2504" s="2" t="s">
        <v>3</v>
      </c>
      <c r="F2504" s="2" t="s">
        <v>3</v>
      </c>
    </row>
    <row r="2505" spans="1:6" ht="15.5" x14ac:dyDescent="0.35">
      <c r="A2505" s="2" t="s">
        <v>24039</v>
      </c>
      <c r="B2505" s="2">
        <v>1243</v>
      </c>
      <c r="C2505" s="2" t="s">
        <v>8</v>
      </c>
      <c r="D2505" s="2" t="s">
        <v>3</v>
      </c>
      <c r="E2505" s="2" t="s">
        <v>1958</v>
      </c>
      <c r="F2505" s="2" t="s">
        <v>1959</v>
      </c>
    </row>
    <row r="2506" spans="1:6" ht="15.5" x14ac:dyDescent="0.35">
      <c r="A2506" s="2" t="s">
        <v>24040</v>
      </c>
      <c r="B2506" s="2">
        <v>905</v>
      </c>
      <c r="C2506" s="2" t="s">
        <v>8</v>
      </c>
      <c r="D2506" s="2" t="s">
        <v>3</v>
      </c>
      <c r="E2506" s="2" t="s">
        <v>1960</v>
      </c>
      <c r="F2506" s="2" t="s">
        <v>1961</v>
      </c>
    </row>
    <row r="2507" spans="1:6" ht="15.5" x14ac:dyDescent="0.35">
      <c r="A2507" s="2" t="s">
        <v>24041</v>
      </c>
      <c r="B2507" s="2">
        <v>619</v>
      </c>
      <c r="C2507" s="2" t="s">
        <v>3</v>
      </c>
      <c r="D2507" s="2" t="s">
        <v>3</v>
      </c>
      <c r="E2507" s="2" t="s">
        <v>1962</v>
      </c>
      <c r="F2507" s="2" t="s">
        <v>1963</v>
      </c>
    </row>
    <row r="2508" spans="1:6" ht="15.5" x14ac:dyDescent="0.35">
      <c r="A2508" s="2" t="s">
        <v>24042</v>
      </c>
      <c r="B2508" s="2">
        <v>581</v>
      </c>
      <c r="C2508" s="2" t="s">
        <v>8</v>
      </c>
      <c r="D2508" s="2" t="s">
        <v>3</v>
      </c>
      <c r="E2508" s="2" t="s">
        <v>1964</v>
      </c>
      <c r="F2508" s="2" t="s">
        <v>1965</v>
      </c>
    </row>
    <row r="2509" spans="1:6" ht="15.5" x14ac:dyDescent="0.35">
      <c r="A2509" s="2" t="s">
        <v>24043</v>
      </c>
      <c r="B2509" s="2">
        <v>485</v>
      </c>
      <c r="C2509" s="2" t="s">
        <v>8</v>
      </c>
      <c r="D2509" s="2" t="s">
        <v>3</v>
      </c>
      <c r="E2509" s="2" t="s">
        <v>126</v>
      </c>
      <c r="F2509" s="2" t="s">
        <v>127</v>
      </c>
    </row>
    <row r="2510" spans="1:6" ht="15.5" x14ac:dyDescent="0.35">
      <c r="A2510" s="2" t="s">
        <v>24044</v>
      </c>
      <c r="B2510" s="2">
        <v>572</v>
      </c>
      <c r="C2510" s="2" t="s">
        <v>3</v>
      </c>
      <c r="D2510" s="2" t="s">
        <v>3</v>
      </c>
      <c r="E2510" s="2" t="s">
        <v>1966</v>
      </c>
      <c r="F2510" s="2" t="s">
        <v>1967</v>
      </c>
    </row>
    <row r="2511" spans="1:6" ht="15.5" x14ac:dyDescent="0.35">
      <c r="A2511" s="2" t="s">
        <v>24045</v>
      </c>
      <c r="B2511" s="2">
        <v>639</v>
      </c>
      <c r="C2511" s="2" t="s">
        <v>3</v>
      </c>
      <c r="D2511" s="2" t="s">
        <v>3</v>
      </c>
      <c r="E2511" s="2" t="s">
        <v>3</v>
      </c>
      <c r="F2511" s="2" t="s">
        <v>3</v>
      </c>
    </row>
    <row r="2512" spans="1:6" ht="15.5" x14ac:dyDescent="0.35">
      <c r="A2512" s="2" t="s">
        <v>24046</v>
      </c>
      <c r="B2512" s="2">
        <v>733</v>
      </c>
      <c r="C2512" s="2" t="s">
        <v>3</v>
      </c>
      <c r="D2512" s="2" t="s">
        <v>3</v>
      </c>
      <c r="E2512" s="2" t="s">
        <v>3</v>
      </c>
      <c r="F2512" s="2" t="s">
        <v>3</v>
      </c>
    </row>
    <row r="2513" spans="1:6" ht="15.5" x14ac:dyDescent="0.35">
      <c r="A2513" s="2" t="s">
        <v>24047</v>
      </c>
      <c r="B2513" s="2">
        <v>571</v>
      </c>
      <c r="C2513" s="2" t="s">
        <v>3</v>
      </c>
      <c r="D2513" s="2" t="s">
        <v>3</v>
      </c>
      <c r="E2513" s="2" t="s">
        <v>455</v>
      </c>
      <c r="F2513" s="2" t="s">
        <v>456</v>
      </c>
    </row>
    <row r="2514" spans="1:6" ht="15.5" x14ac:dyDescent="0.35">
      <c r="A2514" s="2" t="s">
        <v>24048</v>
      </c>
      <c r="B2514" s="2">
        <v>176</v>
      </c>
      <c r="C2514" s="2" t="s">
        <v>8</v>
      </c>
      <c r="D2514" s="2" t="s">
        <v>3</v>
      </c>
      <c r="E2514" s="2" t="s">
        <v>1557</v>
      </c>
      <c r="F2514" s="2" t="s">
        <v>1558</v>
      </c>
    </row>
    <row r="2515" spans="1:6" ht="15.5" x14ac:dyDescent="0.35">
      <c r="A2515" s="2" t="s">
        <v>24049</v>
      </c>
      <c r="B2515" s="2">
        <v>257</v>
      </c>
      <c r="C2515" s="2" t="s">
        <v>8</v>
      </c>
      <c r="D2515" s="2" t="s">
        <v>3</v>
      </c>
      <c r="E2515" s="2" t="s">
        <v>1968</v>
      </c>
      <c r="F2515" s="2" t="s">
        <v>1969</v>
      </c>
    </row>
    <row r="2516" spans="1:6" ht="15.5" x14ac:dyDescent="0.35">
      <c r="A2516" s="2" t="s">
        <v>24050</v>
      </c>
      <c r="B2516" s="2">
        <v>1148</v>
      </c>
      <c r="C2516" s="2" t="s">
        <v>8</v>
      </c>
      <c r="D2516" s="2" t="s">
        <v>3</v>
      </c>
      <c r="E2516" s="2" t="s">
        <v>1970</v>
      </c>
      <c r="F2516" s="2" t="s">
        <v>1971</v>
      </c>
    </row>
    <row r="2517" spans="1:6" ht="15.5" x14ac:dyDescent="0.35">
      <c r="A2517" s="2" t="s">
        <v>24051</v>
      </c>
      <c r="B2517" s="2">
        <v>411</v>
      </c>
      <c r="C2517" s="2" t="s">
        <v>8</v>
      </c>
      <c r="D2517" s="2" t="s">
        <v>3</v>
      </c>
      <c r="E2517" s="2" t="s">
        <v>286</v>
      </c>
      <c r="F2517" s="2" t="s">
        <v>287</v>
      </c>
    </row>
    <row r="2518" spans="1:6" ht="15.5" x14ac:dyDescent="0.35">
      <c r="A2518" s="2" t="s">
        <v>24052</v>
      </c>
      <c r="B2518" s="2">
        <v>417</v>
      </c>
      <c r="C2518" s="2" t="s">
        <v>3</v>
      </c>
      <c r="D2518" s="2" t="s">
        <v>3</v>
      </c>
      <c r="E2518" s="2" t="s">
        <v>494</v>
      </c>
      <c r="F2518" s="2" t="s">
        <v>495</v>
      </c>
    </row>
    <row r="2519" spans="1:6" ht="15.5" x14ac:dyDescent="0.35">
      <c r="A2519" s="2" t="s">
        <v>24053</v>
      </c>
      <c r="B2519" s="2">
        <v>380</v>
      </c>
      <c r="C2519" s="2" t="s">
        <v>3</v>
      </c>
      <c r="D2519" s="2" t="s">
        <v>3</v>
      </c>
      <c r="E2519" s="2" t="s">
        <v>1647</v>
      </c>
      <c r="F2519" s="2" t="s">
        <v>1648</v>
      </c>
    </row>
    <row r="2520" spans="1:6" ht="15.5" x14ac:dyDescent="0.35">
      <c r="A2520" s="2" t="s">
        <v>24054</v>
      </c>
      <c r="B2520" s="2">
        <v>108</v>
      </c>
      <c r="C2520" s="2" t="s">
        <v>3</v>
      </c>
      <c r="D2520" s="2" t="s">
        <v>3</v>
      </c>
      <c r="E2520" s="2" t="s">
        <v>1326</v>
      </c>
      <c r="F2520" s="2" t="s">
        <v>1327</v>
      </c>
    </row>
    <row r="2521" spans="1:6" ht="15.5" x14ac:dyDescent="0.35">
      <c r="A2521" s="2" t="s">
        <v>24055</v>
      </c>
      <c r="B2521" s="2">
        <v>234</v>
      </c>
      <c r="C2521" s="2" t="s">
        <v>3</v>
      </c>
      <c r="D2521" s="2" t="s">
        <v>3</v>
      </c>
      <c r="E2521" s="2" t="s">
        <v>3</v>
      </c>
      <c r="F2521" s="2" t="s">
        <v>3</v>
      </c>
    </row>
    <row r="2522" spans="1:6" ht="15.5" x14ac:dyDescent="0.35">
      <c r="A2522" s="2" t="s">
        <v>24056</v>
      </c>
      <c r="B2522" s="2">
        <v>161</v>
      </c>
      <c r="C2522" s="2" t="s">
        <v>8</v>
      </c>
      <c r="D2522" s="2" t="s">
        <v>3</v>
      </c>
      <c r="E2522" s="2" t="s">
        <v>3</v>
      </c>
      <c r="F2522" s="2" t="s">
        <v>3</v>
      </c>
    </row>
    <row r="2523" spans="1:6" ht="15.5" x14ac:dyDescent="0.35">
      <c r="A2523" s="2" t="s">
        <v>24057</v>
      </c>
      <c r="B2523" s="2">
        <v>401</v>
      </c>
      <c r="C2523" s="2" t="s">
        <v>8</v>
      </c>
      <c r="D2523" s="2" t="s">
        <v>3</v>
      </c>
      <c r="E2523" s="2" t="s">
        <v>870</v>
      </c>
      <c r="F2523" s="2" t="s">
        <v>871</v>
      </c>
    </row>
    <row r="2524" spans="1:6" ht="15.5" x14ac:dyDescent="0.35">
      <c r="A2524" s="2" t="s">
        <v>24058</v>
      </c>
      <c r="B2524" s="2">
        <v>361</v>
      </c>
      <c r="C2524" s="2" t="s">
        <v>8</v>
      </c>
      <c r="D2524" s="2" t="s">
        <v>3</v>
      </c>
      <c r="E2524" s="2" t="s">
        <v>3</v>
      </c>
      <c r="F2524" s="2" t="s">
        <v>3</v>
      </c>
    </row>
    <row r="2525" spans="1:6" ht="15.5" x14ac:dyDescent="0.35">
      <c r="A2525" s="2" t="s">
        <v>24059</v>
      </c>
      <c r="B2525" s="2">
        <v>492</v>
      </c>
      <c r="C2525" s="2" t="s">
        <v>8</v>
      </c>
      <c r="D2525" s="2" t="s">
        <v>3</v>
      </c>
      <c r="E2525" s="2" t="s">
        <v>1972</v>
      </c>
      <c r="F2525" s="2" t="s">
        <v>1973</v>
      </c>
    </row>
    <row r="2526" spans="1:6" ht="15.5" x14ac:dyDescent="0.35">
      <c r="A2526" s="2" t="s">
        <v>24060</v>
      </c>
      <c r="B2526" s="2">
        <v>309</v>
      </c>
      <c r="C2526" s="2" t="s">
        <v>3</v>
      </c>
      <c r="D2526" s="2" t="s">
        <v>3</v>
      </c>
      <c r="E2526" s="2" t="s">
        <v>3</v>
      </c>
      <c r="F2526" s="2" t="s">
        <v>3</v>
      </c>
    </row>
    <row r="2527" spans="1:6" ht="15.5" x14ac:dyDescent="0.35">
      <c r="A2527" s="2" t="s">
        <v>24061</v>
      </c>
      <c r="B2527" s="2">
        <v>266</v>
      </c>
      <c r="C2527" s="2" t="s">
        <v>8</v>
      </c>
      <c r="D2527" s="2" t="s">
        <v>3</v>
      </c>
      <c r="E2527" s="2" t="s">
        <v>3</v>
      </c>
      <c r="F2527" s="2" t="s">
        <v>3</v>
      </c>
    </row>
    <row r="2528" spans="1:6" ht="15.5" x14ac:dyDescent="0.35">
      <c r="A2528" s="2" t="s">
        <v>24062</v>
      </c>
      <c r="B2528" s="2">
        <v>360</v>
      </c>
      <c r="C2528" s="2" t="s">
        <v>8</v>
      </c>
      <c r="D2528" s="2" t="s">
        <v>3</v>
      </c>
      <c r="E2528" s="2" t="s">
        <v>1974</v>
      </c>
      <c r="F2528" s="2" t="s">
        <v>1975</v>
      </c>
    </row>
    <row r="2529" spans="1:6" ht="15.5" x14ac:dyDescent="0.35">
      <c r="A2529" s="2" t="s">
        <v>24063</v>
      </c>
      <c r="B2529" s="2">
        <v>407</v>
      </c>
      <c r="C2529" s="2" t="s">
        <v>3</v>
      </c>
      <c r="D2529" s="2" t="s">
        <v>3</v>
      </c>
      <c r="E2529" s="2" t="s">
        <v>1976</v>
      </c>
      <c r="F2529" s="2" t="s">
        <v>1977</v>
      </c>
    </row>
    <row r="2530" spans="1:6" ht="15.5" x14ac:dyDescent="0.35">
      <c r="A2530" s="2" t="s">
        <v>24064</v>
      </c>
      <c r="B2530" s="2">
        <v>574</v>
      </c>
      <c r="C2530" s="2" t="s">
        <v>8</v>
      </c>
      <c r="D2530" s="2" t="s">
        <v>1978</v>
      </c>
      <c r="E2530" s="2" t="s">
        <v>321</v>
      </c>
      <c r="F2530" s="2" t="s">
        <v>322</v>
      </c>
    </row>
    <row r="2531" spans="1:6" ht="15.5" x14ac:dyDescent="0.35">
      <c r="A2531" s="2" t="s">
        <v>24065</v>
      </c>
      <c r="B2531" s="2">
        <v>127</v>
      </c>
      <c r="C2531" s="2" t="s">
        <v>3</v>
      </c>
      <c r="D2531" s="2" t="s">
        <v>3</v>
      </c>
      <c r="E2531" s="2" t="s">
        <v>3</v>
      </c>
      <c r="F2531" s="2" t="s">
        <v>3</v>
      </c>
    </row>
    <row r="2532" spans="1:6" ht="15.5" x14ac:dyDescent="0.35">
      <c r="A2532" s="2" t="s">
        <v>24066</v>
      </c>
      <c r="B2532" s="2">
        <v>1748</v>
      </c>
      <c r="C2532" s="2" t="s">
        <v>3</v>
      </c>
      <c r="D2532" s="2" t="s">
        <v>3</v>
      </c>
      <c r="E2532" s="2" t="s">
        <v>1979</v>
      </c>
      <c r="F2532" s="2" t="s">
        <v>1980</v>
      </c>
    </row>
    <row r="2533" spans="1:6" ht="15.5" x14ac:dyDescent="0.35">
      <c r="A2533" s="2" t="s">
        <v>24067</v>
      </c>
      <c r="B2533" s="2">
        <v>401</v>
      </c>
      <c r="C2533" s="2" t="s">
        <v>3</v>
      </c>
      <c r="D2533" s="2" t="s">
        <v>3</v>
      </c>
      <c r="E2533" s="2" t="s">
        <v>521</v>
      </c>
      <c r="F2533" s="2" t="s">
        <v>522</v>
      </c>
    </row>
    <row r="2534" spans="1:6" ht="15.5" x14ac:dyDescent="0.35">
      <c r="A2534" s="2" t="s">
        <v>24068</v>
      </c>
      <c r="B2534" s="2">
        <v>225</v>
      </c>
      <c r="C2534" s="2" t="s">
        <v>8</v>
      </c>
      <c r="D2534" s="2" t="s">
        <v>3</v>
      </c>
      <c r="E2534" s="2" t="s">
        <v>1981</v>
      </c>
      <c r="F2534" s="2" t="s">
        <v>1982</v>
      </c>
    </row>
    <row r="2535" spans="1:6" ht="15.5" x14ac:dyDescent="0.35">
      <c r="A2535" s="2" t="s">
        <v>24069</v>
      </c>
      <c r="B2535" s="2">
        <v>300</v>
      </c>
      <c r="C2535" s="2" t="s">
        <v>3</v>
      </c>
      <c r="D2535" s="2" t="s">
        <v>3</v>
      </c>
      <c r="E2535" s="2" t="s">
        <v>76</v>
      </c>
      <c r="F2535" s="2" t="s">
        <v>77</v>
      </c>
    </row>
    <row r="2536" spans="1:6" ht="15.5" x14ac:dyDescent="0.35">
      <c r="A2536" s="2" t="s">
        <v>24070</v>
      </c>
      <c r="B2536" s="2">
        <v>93</v>
      </c>
      <c r="C2536" s="2" t="s">
        <v>3</v>
      </c>
      <c r="D2536" s="2" t="s">
        <v>3</v>
      </c>
      <c r="E2536" s="2" t="s">
        <v>1983</v>
      </c>
      <c r="F2536" s="2" t="s">
        <v>1984</v>
      </c>
    </row>
    <row r="2537" spans="1:6" ht="15.5" x14ac:dyDescent="0.35">
      <c r="A2537" s="2" t="s">
        <v>24071</v>
      </c>
      <c r="B2537" s="2">
        <v>456</v>
      </c>
      <c r="C2537" s="2" t="s">
        <v>8</v>
      </c>
      <c r="D2537" s="2" t="s">
        <v>3</v>
      </c>
      <c r="E2537" s="2" t="s">
        <v>3</v>
      </c>
      <c r="F2537" s="2" t="s">
        <v>3</v>
      </c>
    </row>
    <row r="2538" spans="1:6" ht="15.5" x14ac:dyDescent="0.35">
      <c r="A2538" s="2" t="s">
        <v>24072</v>
      </c>
      <c r="B2538" s="2">
        <v>77</v>
      </c>
      <c r="C2538" s="2" t="s">
        <v>3</v>
      </c>
      <c r="D2538" s="2" t="s">
        <v>3</v>
      </c>
      <c r="E2538" s="2" t="s">
        <v>3</v>
      </c>
      <c r="F2538" s="2" t="s">
        <v>3</v>
      </c>
    </row>
    <row r="2539" spans="1:6" ht="15.5" x14ac:dyDescent="0.35">
      <c r="A2539" s="2" t="s">
        <v>24073</v>
      </c>
      <c r="B2539" s="2">
        <v>424</v>
      </c>
      <c r="C2539" s="2" t="s">
        <v>3</v>
      </c>
      <c r="D2539" s="2" t="s">
        <v>3</v>
      </c>
      <c r="E2539" s="2" t="s">
        <v>24</v>
      </c>
      <c r="F2539" s="2" t="s">
        <v>25</v>
      </c>
    </row>
    <row r="2540" spans="1:6" ht="15.5" x14ac:dyDescent="0.35">
      <c r="A2540" s="2" t="s">
        <v>24074</v>
      </c>
      <c r="B2540" s="2">
        <v>104</v>
      </c>
      <c r="C2540" s="2" t="s">
        <v>8</v>
      </c>
      <c r="D2540" s="2" t="s">
        <v>3</v>
      </c>
      <c r="E2540" s="2" t="s">
        <v>3</v>
      </c>
      <c r="F2540" s="2" t="s">
        <v>3</v>
      </c>
    </row>
    <row r="2541" spans="1:6" ht="15.5" x14ac:dyDescent="0.35">
      <c r="A2541" s="2" t="s">
        <v>24075</v>
      </c>
      <c r="B2541" s="2">
        <v>817</v>
      </c>
      <c r="C2541" s="2" t="s">
        <v>8</v>
      </c>
      <c r="D2541" s="2" t="s">
        <v>3</v>
      </c>
      <c r="E2541" s="2" t="s">
        <v>136</v>
      </c>
      <c r="F2541" s="2" t="s">
        <v>137</v>
      </c>
    </row>
    <row r="2542" spans="1:6" ht="15.5" x14ac:dyDescent="0.35">
      <c r="A2542" s="2" t="s">
        <v>24076</v>
      </c>
      <c r="B2542" s="2">
        <v>322</v>
      </c>
      <c r="C2542" s="2" t="s">
        <v>3</v>
      </c>
      <c r="D2542" s="2" t="s">
        <v>3</v>
      </c>
      <c r="E2542" s="2" t="s">
        <v>1985</v>
      </c>
      <c r="F2542" s="2" t="s">
        <v>1986</v>
      </c>
    </row>
    <row r="2543" spans="1:6" ht="15.5" x14ac:dyDescent="0.35">
      <c r="A2543" s="2" t="s">
        <v>24077</v>
      </c>
      <c r="B2543" s="2">
        <v>303</v>
      </c>
      <c r="C2543" s="2" t="s">
        <v>3</v>
      </c>
      <c r="D2543" s="2" t="s">
        <v>3</v>
      </c>
      <c r="E2543" s="2" t="s">
        <v>1987</v>
      </c>
      <c r="F2543" s="2" t="s">
        <v>1988</v>
      </c>
    </row>
    <row r="2544" spans="1:6" ht="15.5" x14ac:dyDescent="0.35">
      <c r="A2544" s="2" t="s">
        <v>24078</v>
      </c>
      <c r="B2544" s="2">
        <v>189</v>
      </c>
      <c r="C2544" s="2" t="s">
        <v>3</v>
      </c>
      <c r="D2544" s="2" t="s">
        <v>3</v>
      </c>
      <c r="E2544" s="2" t="s">
        <v>521</v>
      </c>
      <c r="F2544" s="2" t="s">
        <v>522</v>
      </c>
    </row>
    <row r="2545" spans="1:6" ht="15.5" x14ac:dyDescent="0.35">
      <c r="A2545" s="2" t="s">
        <v>24079</v>
      </c>
      <c r="B2545" s="2">
        <v>459</v>
      </c>
      <c r="C2545" s="2" t="s">
        <v>3</v>
      </c>
      <c r="D2545" s="2" t="s">
        <v>3</v>
      </c>
      <c r="E2545" s="2" t="s">
        <v>3</v>
      </c>
      <c r="F2545" s="2" t="s">
        <v>3</v>
      </c>
    </row>
    <row r="2546" spans="1:6" ht="15.5" x14ac:dyDescent="0.35">
      <c r="A2546" s="2" t="s">
        <v>24080</v>
      </c>
      <c r="B2546" s="2">
        <v>329</v>
      </c>
      <c r="C2546" s="2" t="s">
        <v>3</v>
      </c>
      <c r="D2546" s="2" t="s">
        <v>3</v>
      </c>
      <c r="E2546" s="2" t="s">
        <v>3</v>
      </c>
      <c r="F2546" s="2" t="s">
        <v>3</v>
      </c>
    </row>
    <row r="2547" spans="1:6" ht="15.5" x14ac:dyDescent="0.35">
      <c r="A2547" s="2" t="s">
        <v>24081</v>
      </c>
      <c r="B2547" s="2">
        <v>220</v>
      </c>
      <c r="C2547" s="2" t="s">
        <v>3</v>
      </c>
      <c r="D2547" s="2" t="s">
        <v>3</v>
      </c>
      <c r="E2547" s="2" t="s">
        <v>3</v>
      </c>
      <c r="F2547" s="2" t="s">
        <v>3</v>
      </c>
    </row>
    <row r="2548" spans="1:6" ht="15.5" x14ac:dyDescent="0.35">
      <c r="A2548" s="2" t="s">
        <v>24082</v>
      </c>
      <c r="B2548" s="2">
        <v>182</v>
      </c>
      <c r="C2548" s="2" t="s">
        <v>3</v>
      </c>
      <c r="D2548" s="2" t="s">
        <v>3</v>
      </c>
      <c r="E2548" s="2" t="s">
        <v>3</v>
      </c>
      <c r="F2548" s="2" t="s">
        <v>3</v>
      </c>
    </row>
    <row r="2549" spans="1:6" ht="15.5" x14ac:dyDescent="0.35">
      <c r="A2549" s="2" t="s">
        <v>24083</v>
      </c>
      <c r="B2549" s="2">
        <v>515</v>
      </c>
      <c r="C2549" s="2" t="s">
        <v>3</v>
      </c>
      <c r="D2549" s="2" t="s">
        <v>3</v>
      </c>
      <c r="E2549" s="2" t="s">
        <v>1989</v>
      </c>
      <c r="F2549" s="2" t="s">
        <v>1990</v>
      </c>
    </row>
    <row r="2550" spans="1:6" ht="15.5" x14ac:dyDescent="0.35">
      <c r="A2550" s="2" t="s">
        <v>24084</v>
      </c>
      <c r="B2550" s="2">
        <v>237</v>
      </c>
      <c r="C2550" s="2" t="s">
        <v>3</v>
      </c>
      <c r="D2550" s="2" t="s">
        <v>3</v>
      </c>
      <c r="E2550" s="2" t="s">
        <v>1991</v>
      </c>
      <c r="F2550" s="2" t="s">
        <v>1992</v>
      </c>
    </row>
    <row r="2551" spans="1:6" ht="15.5" x14ac:dyDescent="0.35">
      <c r="A2551" s="2" t="s">
        <v>24085</v>
      </c>
      <c r="B2551" s="2">
        <v>604</v>
      </c>
      <c r="C2551" s="2" t="s">
        <v>3</v>
      </c>
      <c r="D2551" s="2" t="s">
        <v>3</v>
      </c>
      <c r="E2551" s="2" t="s">
        <v>1716</v>
      </c>
      <c r="F2551" s="2" t="s">
        <v>1717</v>
      </c>
    </row>
    <row r="2552" spans="1:6" ht="15.5" x14ac:dyDescent="0.35">
      <c r="A2552" s="2" t="s">
        <v>24086</v>
      </c>
      <c r="B2552" s="2">
        <v>304</v>
      </c>
      <c r="C2552" s="2" t="s">
        <v>3</v>
      </c>
      <c r="D2552" s="2" t="s">
        <v>3</v>
      </c>
      <c r="E2552" s="2" t="s">
        <v>189</v>
      </c>
      <c r="F2552" s="2" t="s">
        <v>190</v>
      </c>
    </row>
    <row r="2553" spans="1:6" ht="15.5" x14ac:dyDescent="0.35">
      <c r="A2553" s="2" t="s">
        <v>24087</v>
      </c>
      <c r="B2553" s="2">
        <v>956</v>
      </c>
      <c r="C2553" s="2" t="s">
        <v>3</v>
      </c>
      <c r="D2553" s="2" t="s">
        <v>3</v>
      </c>
      <c r="E2553" s="2" t="s">
        <v>1993</v>
      </c>
      <c r="F2553" s="2" t="s">
        <v>1994</v>
      </c>
    </row>
    <row r="2554" spans="1:6" ht="15.5" x14ac:dyDescent="0.35">
      <c r="A2554" s="2" t="s">
        <v>24088</v>
      </c>
      <c r="B2554" s="2">
        <v>298</v>
      </c>
      <c r="C2554" s="2" t="s">
        <v>3</v>
      </c>
      <c r="D2554" s="2" t="s">
        <v>3</v>
      </c>
      <c r="E2554" s="2" t="s">
        <v>189</v>
      </c>
      <c r="F2554" s="2" t="s">
        <v>190</v>
      </c>
    </row>
    <row r="2555" spans="1:6" ht="15.5" x14ac:dyDescent="0.35">
      <c r="A2555" s="2" t="s">
        <v>24089</v>
      </c>
      <c r="B2555" s="2">
        <v>643</v>
      </c>
      <c r="C2555" s="2" t="s">
        <v>8</v>
      </c>
      <c r="D2555" s="2" t="s">
        <v>3</v>
      </c>
      <c r="E2555" s="2" t="s">
        <v>78</v>
      </c>
      <c r="F2555" s="2" t="s">
        <v>79</v>
      </c>
    </row>
    <row r="2556" spans="1:6" ht="15.5" x14ac:dyDescent="0.35">
      <c r="A2556" s="2" t="s">
        <v>24090</v>
      </c>
      <c r="B2556" s="2">
        <v>536</v>
      </c>
      <c r="C2556" s="2" t="s">
        <v>3</v>
      </c>
      <c r="D2556" s="2" t="s">
        <v>3</v>
      </c>
      <c r="E2556" s="2" t="s">
        <v>3</v>
      </c>
      <c r="F2556" s="2" t="s">
        <v>3</v>
      </c>
    </row>
    <row r="2557" spans="1:6" ht="15.5" x14ac:dyDescent="0.35">
      <c r="A2557" s="2" t="s">
        <v>24091</v>
      </c>
      <c r="B2557" s="2">
        <v>191</v>
      </c>
      <c r="C2557" s="2" t="s">
        <v>3</v>
      </c>
      <c r="D2557" s="2" t="s">
        <v>3</v>
      </c>
      <c r="E2557" s="2" t="s">
        <v>3</v>
      </c>
      <c r="F2557" s="2" t="s">
        <v>3</v>
      </c>
    </row>
    <row r="2558" spans="1:6" ht="15.5" x14ac:dyDescent="0.35">
      <c r="A2558" s="2" t="s">
        <v>24092</v>
      </c>
      <c r="B2558" s="2">
        <v>284</v>
      </c>
      <c r="C2558" s="2" t="s">
        <v>3</v>
      </c>
      <c r="D2558" s="2" t="s">
        <v>3</v>
      </c>
      <c r="E2558" s="2" t="s">
        <v>1995</v>
      </c>
      <c r="F2558" s="2" t="s">
        <v>1996</v>
      </c>
    </row>
    <row r="2559" spans="1:6" ht="15.5" x14ac:dyDescent="0.35">
      <c r="A2559" s="2" t="s">
        <v>24093</v>
      </c>
      <c r="B2559" s="2">
        <v>708</v>
      </c>
      <c r="C2559" s="2" t="s">
        <v>3</v>
      </c>
      <c r="D2559" s="2" t="s">
        <v>3</v>
      </c>
      <c r="E2559" s="2" t="s">
        <v>1733</v>
      </c>
      <c r="F2559" s="2" t="s">
        <v>1734</v>
      </c>
    </row>
    <row r="2560" spans="1:6" ht="15.5" x14ac:dyDescent="0.35">
      <c r="A2560" s="2" t="s">
        <v>24094</v>
      </c>
      <c r="B2560" s="2">
        <v>195</v>
      </c>
      <c r="C2560" s="2" t="s">
        <v>3</v>
      </c>
      <c r="D2560" s="2" t="s">
        <v>3</v>
      </c>
      <c r="E2560" s="2" t="s">
        <v>1733</v>
      </c>
      <c r="F2560" s="2" t="s">
        <v>1734</v>
      </c>
    </row>
    <row r="2561" spans="1:6" ht="15.5" x14ac:dyDescent="0.35">
      <c r="A2561" s="2" t="s">
        <v>24095</v>
      </c>
      <c r="B2561" s="2">
        <v>410</v>
      </c>
      <c r="C2561" s="2" t="s">
        <v>3</v>
      </c>
      <c r="D2561" s="2" t="s">
        <v>3</v>
      </c>
      <c r="E2561" s="2" t="s">
        <v>1997</v>
      </c>
      <c r="F2561" s="2" t="s">
        <v>1998</v>
      </c>
    </row>
    <row r="2562" spans="1:6" ht="15.5" x14ac:dyDescent="0.35">
      <c r="A2562" s="2" t="s">
        <v>24096</v>
      </c>
      <c r="B2562" s="2">
        <v>311</v>
      </c>
      <c r="C2562" s="2" t="s">
        <v>8</v>
      </c>
      <c r="D2562" s="2" t="s">
        <v>3</v>
      </c>
      <c r="E2562" s="2" t="s">
        <v>494</v>
      </c>
      <c r="F2562" s="2" t="s">
        <v>495</v>
      </c>
    </row>
    <row r="2563" spans="1:6" ht="15.5" x14ac:dyDescent="0.35">
      <c r="A2563" s="2" t="s">
        <v>24097</v>
      </c>
      <c r="B2563" s="2">
        <v>133</v>
      </c>
      <c r="C2563" s="2" t="s">
        <v>8</v>
      </c>
      <c r="D2563" s="2" t="s">
        <v>3</v>
      </c>
      <c r="E2563" s="2" t="s">
        <v>3</v>
      </c>
      <c r="F2563" s="2" t="s">
        <v>3</v>
      </c>
    </row>
    <row r="2564" spans="1:6" ht="15.5" x14ac:dyDescent="0.35">
      <c r="A2564" s="2" t="s">
        <v>24098</v>
      </c>
      <c r="B2564" s="2">
        <v>938</v>
      </c>
      <c r="C2564" s="2" t="s">
        <v>8</v>
      </c>
      <c r="D2564" s="2" t="s">
        <v>3</v>
      </c>
      <c r="E2564" s="2" t="s">
        <v>315</v>
      </c>
      <c r="F2564" s="2" t="s">
        <v>316</v>
      </c>
    </row>
    <row r="2565" spans="1:6" ht="15.5" x14ac:dyDescent="0.35">
      <c r="A2565" s="2" t="s">
        <v>24099</v>
      </c>
      <c r="B2565" s="2">
        <v>137</v>
      </c>
      <c r="C2565" s="2" t="s">
        <v>3</v>
      </c>
      <c r="D2565" s="2" t="s">
        <v>3</v>
      </c>
      <c r="E2565" s="2" t="s">
        <v>1999</v>
      </c>
      <c r="F2565" s="2" t="s">
        <v>2000</v>
      </c>
    </row>
    <row r="2566" spans="1:6" ht="15.5" x14ac:dyDescent="0.35">
      <c r="A2566" s="2" t="s">
        <v>24100</v>
      </c>
      <c r="B2566" s="2">
        <v>83</v>
      </c>
      <c r="C2566" s="2" t="s">
        <v>3</v>
      </c>
      <c r="D2566" s="2" t="s">
        <v>3</v>
      </c>
      <c r="E2566" s="2" t="s">
        <v>2001</v>
      </c>
      <c r="F2566" s="2" t="s">
        <v>2002</v>
      </c>
    </row>
    <row r="2567" spans="1:6" ht="15.5" x14ac:dyDescent="0.35">
      <c r="A2567" s="2" t="s">
        <v>24101</v>
      </c>
      <c r="B2567" s="2">
        <v>768</v>
      </c>
      <c r="C2567" s="2" t="s">
        <v>8</v>
      </c>
      <c r="D2567" s="2" t="s">
        <v>2003</v>
      </c>
      <c r="E2567" s="2" t="s">
        <v>2004</v>
      </c>
      <c r="F2567" s="2" t="s">
        <v>2005</v>
      </c>
    </row>
    <row r="2568" spans="1:6" ht="15.5" x14ac:dyDescent="0.35">
      <c r="A2568" s="2" t="s">
        <v>24102</v>
      </c>
      <c r="B2568" s="2">
        <v>490</v>
      </c>
      <c r="C2568" s="2" t="s">
        <v>3</v>
      </c>
      <c r="D2568" s="2" t="s">
        <v>3</v>
      </c>
      <c r="E2568" s="2" t="s">
        <v>3</v>
      </c>
      <c r="F2568" s="2" t="s">
        <v>3</v>
      </c>
    </row>
    <row r="2569" spans="1:6" ht="15.5" x14ac:dyDescent="0.35">
      <c r="A2569" s="2" t="s">
        <v>24103</v>
      </c>
      <c r="B2569" s="2">
        <v>323</v>
      </c>
      <c r="C2569" s="2" t="s">
        <v>3</v>
      </c>
      <c r="D2569" s="2" t="s">
        <v>3</v>
      </c>
      <c r="E2569" s="2" t="s">
        <v>874</v>
      </c>
      <c r="F2569" s="2" t="s">
        <v>875</v>
      </c>
    </row>
    <row r="2570" spans="1:6" ht="15.5" x14ac:dyDescent="0.35">
      <c r="A2570" s="2" t="s">
        <v>24104</v>
      </c>
      <c r="B2570" s="2">
        <v>121</v>
      </c>
      <c r="C2570" s="2" t="s">
        <v>8</v>
      </c>
      <c r="D2570" s="2" t="s">
        <v>3</v>
      </c>
      <c r="E2570" s="2" t="s">
        <v>3</v>
      </c>
      <c r="F2570" s="2" t="s">
        <v>3</v>
      </c>
    </row>
    <row r="2571" spans="1:6" ht="15.5" x14ac:dyDescent="0.35">
      <c r="A2571" s="2" t="s">
        <v>24105</v>
      </c>
      <c r="B2571" s="2">
        <v>110</v>
      </c>
      <c r="C2571" s="2" t="s">
        <v>8</v>
      </c>
      <c r="D2571" s="2" t="s">
        <v>3</v>
      </c>
      <c r="E2571" s="2" t="s">
        <v>3</v>
      </c>
      <c r="F2571" s="2" t="s">
        <v>3</v>
      </c>
    </row>
    <row r="2572" spans="1:6" ht="15.5" x14ac:dyDescent="0.35">
      <c r="A2572" s="2" t="s">
        <v>24106</v>
      </c>
      <c r="B2572" s="2">
        <v>598</v>
      </c>
      <c r="C2572" s="2" t="s">
        <v>8</v>
      </c>
      <c r="D2572" s="2" t="s">
        <v>3</v>
      </c>
      <c r="E2572" s="2" t="s">
        <v>136</v>
      </c>
      <c r="F2572" s="2" t="s">
        <v>137</v>
      </c>
    </row>
    <row r="2573" spans="1:6" ht="15.5" x14ac:dyDescent="0.35">
      <c r="A2573" s="2" t="s">
        <v>24107</v>
      </c>
      <c r="B2573" s="2">
        <v>114</v>
      </c>
      <c r="C2573" s="2" t="s">
        <v>3</v>
      </c>
      <c r="D2573" s="2" t="s">
        <v>3</v>
      </c>
      <c r="E2573" s="2" t="s">
        <v>3</v>
      </c>
      <c r="F2573" s="2" t="s">
        <v>3</v>
      </c>
    </row>
    <row r="2574" spans="1:6" ht="15.5" x14ac:dyDescent="0.35">
      <c r="A2574" s="2" t="s">
        <v>24108</v>
      </c>
      <c r="B2574" s="2">
        <v>649</v>
      </c>
      <c r="C2574" s="2" t="s">
        <v>3</v>
      </c>
      <c r="D2574" s="2" t="s">
        <v>3</v>
      </c>
      <c r="E2574" s="2" t="s">
        <v>3</v>
      </c>
      <c r="F2574" s="2" t="s">
        <v>3</v>
      </c>
    </row>
    <row r="2575" spans="1:6" ht="15.5" x14ac:dyDescent="0.35">
      <c r="A2575" s="2" t="s">
        <v>24109</v>
      </c>
      <c r="B2575" s="2">
        <v>498</v>
      </c>
      <c r="C2575" s="2" t="s">
        <v>3</v>
      </c>
      <c r="D2575" s="2" t="s">
        <v>3</v>
      </c>
      <c r="E2575" s="2" t="s">
        <v>3</v>
      </c>
      <c r="F2575" s="2" t="s">
        <v>3</v>
      </c>
    </row>
    <row r="2576" spans="1:6" ht="15.5" x14ac:dyDescent="0.35">
      <c r="A2576" s="2" t="s">
        <v>24110</v>
      </c>
      <c r="B2576" s="2">
        <v>456</v>
      </c>
      <c r="C2576" s="2" t="s">
        <v>3</v>
      </c>
      <c r="D2576" s="2" t="s">
        <v>3</v>
      </c>
      <c r="E2576" s="2" t="s">
        <v>3</v>
      </c>
      <c r="F2576" s="2" t="s">
        <v>3</v>
      </c>
    </row>
    <row r="2577" spans="1:6" ht="15.5" x14ac:dyDescent="0.35">
      <c r="A2577" s="2" t="s">
        <v>24111</v>
      </c>
      <c r="B2577" s="2">
        <v>128</v>
      </c>
      <c r="C2577" s="2" t="s">
        <v>3</v>
      </c>
      <c r="D2577" s="2" t="s">
        <v>3</v>
      </c>
      <c r="E2577" s="2" t="s">
        <v>3</v>
      </c>
      <c r="F2577" s="2" t="s">
        <v>3</v>
      </c>
    </row>
    <row r="2578" spans="1:6" ht="15.5" x14ac:dyDescent="0.35">
      <c r="A2578" s="2" t="s">
        <v>24112</v>
      </c>
      <c r="B2578" s="2">
        <v>648</v>
      </c>
      <c r="C2578" s="2" t="s">
        <v>8</v>
      </c>
      <c r="D2578" s="2" t="s">
        <v>3</v>
      </c>
      <c r="E2578" s="2" t="s">
        <v>155</v>
      </c>
      <c r="F2578" s="2" t="s">
        <v>156</v>
      </c>
    </row>
    <row r="2579" spans="1:6" ht="15.5" x14ac:dyDescent="0.35">
      <c r="A2579" s="2" t="s">
        <v>24113</v>
      </c>
      <c r="B2579" s="2">
        <v>397</v>
      </c>
      <c r="C2579" s="2" t="s">
        <v>3</v>
      </c>
      <c r="D2579" s="2" t="s">
        <v>3</v>
      </c>
      <c r="E2579" s="2" t="s">
        <v>3</v>
      </c>
      <c r="F2579" s="2" t="s">
        <v>3</v>
      </c>
    </row>
    <row r="2580" spans="1:6" ht="15.5" x14ac:dyDescent="0.35">
      <c r="A2580" s="2" t="s">
        <v>24114</v>
      </c>
      <c r="B2580" s="2">
        <v>293</v>
      </c>
      <c r="C2580" s="2" t="s">
        <v>8</v>
      </c>
      <c r="D2580" s="2" t="s">
        <v>3</v>
      </c>
      <c r="E2580" s="2" t="s">
        <v>3</v>
      </c>
      <c r="F2580" s="2" t="s">
        <v>3</v>
      </c>
    </row>
    <row r="2581" spans="1:6" ht="15.5" x14ac:dyDescent="0.35">
      <c r="A2581" s="2" t="s">
        <v>24115</v>
      </c>
      <c r="B2581" s="2">
        <v>322</v>
      </c>
      <c r="C2581" s="2" t="s">
        <v>3</v>
      </c>
      <c r="D2581" s="2" t="s">
        <v>3</v>
      </c>
      <c r="E2581" s="2" t="s">
        <v>3</v>
      </c>
      <c r="F2581" s="2" t="s">
        <v>3</v>
      </c>
    </row>
    <row r="2582" spans="1:6" ht="15.5" x14ac:dyDescent="0.35">
      <c r="A2582" s="2" t="s">
        <v>24116</v>
      </c>
      <c r="B2582" s="2">
        <v>169</v>
      </c>
      <c r="C2582" s="2" t="s">
        <v>3</v>
      </c>
      <c r="D2582" s="2" t="s">
        <v>3</v>
      </c>
      <c r="E2582" s="2" t="s">
        <v>3</v>
      </c>
      <c r="F2582" s="2" t="s">
        <v>3</v>
      </c>
    </row>
    <row r="2583" spans="1:6" ht="15.5" x14ac:dyDescent="0.35">
      <c r="A2583" s="2" t="s">
        <v>24117</v>
      </c>
      <c r="B2583" s="2">
        <v>196</v>
      </c>
      <c r="C2583" s="2" t="s">
        <v>3</v>
      </c>
      <c r="D2583" s="2" t="s">
        <v>3</v>
      </c>
      <c r="E2583" s="2" t="s">
        <v>3</v>
      </c>
      <c r="F2583" s="2" t="s">
        <v>3</v>
      </c>
    </row>
    <row r="2584" spans="1:6" ht="15.5" x14ac:dyDescent="0.35">
      <c r="A2584" s="2" t="s">
        <v>24118</v>
      </c>
      <c r="B2584" s="2">
        <v>168</v>
      </c>
      <c r="C2584" s="2" t="s">
        <v>3</v>
      </c>
      <c r="D2584" s="2" t="s">
        <v>3</v>
      </c>
      <c r="E2584" s="2" t="s">
        <v>3</v>
      </c>
      <c r="F2584" s="2" t="s">
        <v>3</v>
      </c>
    </row>
    <row r="2585" spans="1:6" ht="15.5" x14ac:dyDescent="0.35">
      <c r="A2585" s="2" t="s">
        <v>24119</v>
      </c>
      <c r="B2585" s="2">
        <v>491</v>
      </c>
      <c r="C2585" s="2" t="s">
        <v>3</v>
      </c>
      <c r="D2585" s="2" t="s">
        <v>3</v>
      </c>
      <c r="E2585" s="2" t="s">
        <v>3</v>
      </c>
      <c r="F2585" s="2" t="s">
        <v>3</v>
      </c>
    </row>
    <row r="2586" spans="1:6" ht="15.5" x14ac:dyDescent="0.35">
      <c r="A2586" s="2" t="s">
        <v>24120</v>
      </c>
      <c r="B2586" s="2">
        <v>601</v>
      </c>
      <c r="C2586" s="2" t="s">
        <v>3</v>
      </c>
      <c r="D2586" s="2" t="s">
        <v>3</v>
      </c>
      <c r="E2586" s="2" t="s">
        <v>3</v>
      </c>
      <c r="F2586" s="2" t="s">
        <v>3</v>
      </c>
    </row>
    <row r="2587" spans="1:6" ht="15.5" x14ac:dyDescent="0.35">
      <c r="A2587" s="2" t="s">
        <v>24121</v>
      </c>
      <c r="B2587" s="2">
        <v>355</v>
      </c>
      <c r="C2587" s="2" t="s">
        <v>8</v>
      </c>
      <c r="D2587" s="2" t="s">
        <v>2006</v>
      </c>
      <c r="E2587" s="2" t="s">
        <v>282</v>
      </c>
      <c r="F2587" s="2" t="s">
        <v>283</v>
      </c>
    </row>
    <row r="2588" spans="1:6" ht="15.5" x14ac:dyDescent="0.35">
      <c r="A2588" s="2" t="s">
        <v>24122</v>
      </c>
      <c r="B2588" s="2">
        <v>307</v>
      </c>
      <c r="C2588" s="2" t="s">
        <v>3</v>
      </c>
      <c r="D2588" s="2" t="s">
        <v>3</v>
      </c>
      <c r="E2588" s="2" t="s">
        <v>3</v>
      </c>
      <c r="F2588" s="2" t="s">
        <v>3</v>
      </c>
    </row>
    <row r="2589" spans="1:6" ht="15.5" x14ac:dyDescent="0.35">
      <c r="A2589" s="2" t="s">
        <v>24123</v>
      </c>
      <c r="B2589" s="2">
        <v>1366</v>
      </c>
      <c r="C2589" s="2" t="s">
        <v>3</v>
      </c>
      <c r="D2589" s="2" t="s">
        <v>3</v>
      </c>
      <c r="E2589" s="2" t="s">
        <v>976</v>
      </c>
      <c r="F2589" s="2" t="s">
        <v>977</v>
      </c>
    </row>
    <row r="2590" spans="1:6" ht="15.5" x14ac:dyDescent="0.35">
      <c r="A2590" s="2" t="s">
        <v>24124</v>
      </c>
      <c r="B2590" s="2">
        <v>632</v>
      </c>
      <c r="C2590" s="2" t="s">
        <v>8</v>
      </c>
      <c r="D2590" s="2" t="s">
        <v>3</v>
      </c>
      <c r="E2590" s="2" t="s">
        <v>2007</v>
      </c>
      <c r="F2590" s="2" t="s">
        <v>2008</v>
      </c>
    </row>
    <row r="2591" spans="1:6" ht="15.5" x14ac:dyDescent="0.35">
      <c r="A2591" s="2" t="s">
        <v>24125</v>
      </c>
      <c r="B2591" s="2">
        <v>1126</v>
      </c>
      <c r="C2591" s="2" t="s">
        <v>8</v>
      </c>
      <c r="D2591" s="2" t="s">
        <v>3</v>
      </c>
      <c r="E2591" s="2" t="s">
        <v>2009</v>
      </c>
      <c r="F2591" s="2" t="s">
        <v>2010</v>
      </c>
    </row>
    <row r="2592" spans="1:6" ht="15.5" x14ac:dyDescent="0.35">
      <c r="A2592" s="2" t="s">
        <v>24126</v>
      </c>
      <c r="B2592" s="2">
        <v>1514</v>
      </c>
      <c r="C2592" s="2" t="s">
        <v>8</v>
      </c>
      <c r="D2592" s="2" t="s">
        <v>3</v>
      </c>
      <c r="E2592" s="2" t="s">
        <v>3</v>
      </c>
      <c r="F2592" s="2" t="s">
        <v>3</v>
      </c>
    </row>
    <row r="2593" spans="1:6" ht="15.5" x14ac:dyDescent="0.35">
      <c r="A2593" s="2" t="s">
        <v>24127</v>
      </c>
      <c r="B2593" s="2">
        <v>456</v>
      </c>
      <c r="C2593" s="2" t="s">
        <v>3</v>
      </c>
      <c r="D2593" s="2" t="s">
        <v>3</v>
      </c>
      <c r="E2593" s="2" t="s">
        <v>169</v>
      </c>
      <c r="F2593" s="2" t="s">
        <v>170</v>
      </c>
    </row>
    <row r="2594" spans="1:6" ht="15.5" x14ac:dyDescent="0.35">
      <c r="A2594" s="2" t="s">
        <v>24128</v>
      </c>
      <c r="B2594" s="2">
        <v>378</v>
      </c>
      <c r="C2594" s="2" t="s">
        <v>8</v>
      </c>
      <c r="D2594" s="2" t="s">
        <v>3</v>
      </c>
      <c r="E2594" s="2" t="s">
        <v>3</v>
      </c>
      <c r="F2594" s="2" t="s">
        <v>3</v>
      </c>
    </row>
    <row r="2595" spans="1:6" ht="15.5" x14ac:dyDescent="0.35">
      <c r="A2595" s="2" t="s">
        <v>24129</v>
      </c>
      <c r="B2595" s="2">
        <v>390</v>
      </c>
      <c r="C2595" s="2" t="s">
        <v>3</v>
      </c>
      <c r="D2595" s="2" t="s">
        <v>3</v>
      </c>
      <c r="E2595" s="2" t="s">
        <v>2011</v>
      </c>
      <c r="F2595" s="2" t="s">
        <v>2012</v>
      </c>
    </row>
    <row r="2596" spans="1:6" ht="15.5" x14ac:dyDescent="0.35">
      <c r="A2596" s="2" t="s">
        <v>24130</v>
      </c>
      <c r="B2596" s="2">
        <v>278</v>
      </c>
      <c r="C2596" s="2" t="s">
        <v>8</v>
      </c>
      <c r="D2596" s="2" t="s">
        <v>3</v>
      </c>
      <c r="E2596" s="2" t="s">
        <v>2013</v>
      </c>
      <c r="F2596" s="2" t="s">
        <v>2014</v>
      </c>
    </row>
    <row r="2597" spans="1:6" ht="15.5" x14ac:dyDescent="0.35">
      <c r="A2597" s="2" t="s">
        <v>24131</v>
      </c>
      <c r="B2597" s="2">
        <v>702</v>
      </c>
      <c r="C2597" s="2" t="s">
        <v>8</v>
      </c>
      <c r="D2597" s="2" t="s">
        <v>3</v>
      </c>
      <c r="E2597" s="2" t="s">
        <v>1123</v>
      </c>
      <c r="F2597" s="2" t="s">
        <v>1124</v>
      </c>
    </row>
    <row r="2598" spans="1:6" ht="15.5" x14ac:dyDescent="0.35">
      <c r="A2598" s="2" t="s">
        <v>24132</v>
      </c>
      <c r="B2598" s="2">
        <v>691</v>
      </c>
      <c r="C2598" s="2" t="s">
        <v>3</v>
      </c>
      <c r="D2598" s="2" t="s">
        <v>3</v>
      </c>
      <c r="E2598" s="2" t="s">
        <v>3</v>
      </c>
      <c r="F2598" s="2" t="s">
        <v>3</v>
      </c>
    </row>
    <row r="2599" spans="1:6" ht="15.5" x14ac:dyDescent="0.35">
      <c r="A2599" s="2" t="s">
        <v>24133</v>
      </c>
      <c r="B2599" s="2">
        <v>258</v>
      </c>
      <c r="C2599" s="2" t="s">
        <v>8</v>
      </c>
      <c r="D2599" s="2" t="s">
        <v>3</v>
      </c>
      <c r="E2599" s="2" t="s">
        <v>54</v>
      </c>
      <c r="F2599" s="2" t="s">
        <v>55</v>
      </c>
    </row>
    <row r="2600" spans="1:6" ht="15.5" x14ac:dyDescent="0.35">
      <c r="A2600" s="2" t="s">
        <v>24134</v>
      </c>
      <c r="B2600" s="2">
        <v>325</v>
      </c>
      <c r="C2600" s="2" t="s">
        <v>8</v>
      </c>
      <c r="D2600" s="2" t="s">
        <v>3</v>
      </c>
      <c r="E2600" s="2" t="s">
        <v>2015</v>
      </c>
      <c r="F2600" s="2" t="s">
        <v>2016</v>
      </c>
    </row>
    <row r="2601" spans="1:6" ht="15.5" x14ac:dyDescent="0.35">
      <c r="A2601" s="2" t="s">
        <v>24135</v>
      </c>
      <c r="B2601" s="2">
        <v>425</v>
      </c>
      <c r="C2601" s="2" t="s">
        <v>8</v>
      </c>
      <c r="D2601" s="2" t="s">
        <v>3</v>
      </c>
      <c r="E2601" s="2" t="s">
        <v>2017</v>
      </c>
      <c r="F2601" s="2" t="s">
        <v>2018</v>
      </c>
    </row>
    <row r="2602" spans="1:6" ht="15.5" x14ac:dyDescent="0.35">
      <c r="A2602" s="2" t="s">
        <v>24136</v>
      </c>
      <c r="B2602" s="2">
        <v>221</v>
      </c>
      <c r="C2602" s="2" t="s">
        <v>8</v>
      </c>
      <c r="D2602" s="2" t="s">
        <v>3</v>
      </c>
      <c r="E2602" s="2" t="s">
        <v>539</v>
      </c>
      <c r="F2602" s="2" t="s">
        <v>540</v>
      </c>
    </row>
    <row r="2603" spans="1:6" ht="15.5" x14ac:dyDescent="0.35">
      <c r="A2603" s="2" t="s">
        <v>24137</v>
      </c>
      <c r="B2603" s="2">
        <v>1028</v>
      </c>
      <c r="C2603" s="2" t="s">
        <v>8</v>
      </c>
      <c r="D2603" s="2" t="s">
        <v>3</v>
      </c>
      <c r="E2603" s="2" t="s">
        <v>2019</v>
      </c>
      <c r="F2603" s="2" t="s">
        <v>2020</v>
      </c>
    </row>
    <row r="2604" spans="1:6" ht="15.5" x14ac:dyDescent="0.35">
      <c r="A2604" s="2" t="s">
        <v>24138</v>
      </c>
      <c r="B2604" s="2">
        <v>149</v>
      </c>
      <c r="C2604" s="2" t="s">
        <v>8</v>
      </c>
      <c r="D2604" s="2" t="s">
        <v>3</v>
      </c>
      <c r="E2604" s="2" t="s">
        <v>3</v>
      </c>
      <c r="F2604" s="2" t="s">
        <v>3</v>
      </c>
    </row>
    <row r="2605" spans="1:6" ht="15.5" x14ac:dyDescent="0.35">
      <c r="A2605" s="2" t="s">
        <v>24139</v>
      </c>
      <c r="B2605" s="2">
        <v>324</v>
      </c>
      <c r="C2605" s="2" t="s">
        <v>8</v>
      </c>
      <c r="D2605" s="2" t="s">
        <v>3</v>
      </c>
      <c r="E2605" s="2" t="s">
        <v>3</v>
      </c>
      <c r="F2605" s="2" t="s">
        <v>3</v>
      </c>
    </row>
    <row r="2606" spans="1:6" ht="15.5" x14ac:dyDescent="0.35">
      <c r="A2606" s="2" t="s">
        <v>24140</v>
      </c>
      <c r="B2606" s="2">
        <v>304</v>
      </c>
      <c r="C2606" s="2" t="s">
        <v>8</v>
      </c>
      <c r="D2606" s="2" t="s">
        <v>3</v>
      </c>
      <c r="E2606" s="2" t="s">
        <v>2021</v>
      </c>
      <c r="F2606" s="2" t="s">
        <v>2022</v>
      </c>
    </row>
    <row r="2607" spans="1:6" ht="15.5" x14ac:dyDescent="0.35">
      <c r="A2607" s="2" t="s">
        <v>24141</v>
      </c>
      <c r="B2607" s="2">
        <v>317</v>
      </c>
      <c r="C2607" s="2" t="s">
        <v>3</v>
      </c>
      <c r="D2607" s="2" t="s">
        <v>3</v>
      </c>
      <c r="E2607" s="2" t="s">
        <v>3</v>
      </c>
      <c r="F2607" s="2" t="s">
        <v>3</v>
      </c>
    </row>
    <row r="2608" spans="1:6" ht="15.5" x14ac:dyDescent="0.35">
      <c r="A2608" s="2" t="s">
        <v>24142</v>
      </c>
      <c r="B2608" s="2">
        <v>704</v>
      </c>
      <c r="C2608" s="2" t="s">
        <v>3</v>
      </c>
      <c r="D2608" s="2" t="s">
        <v>3</v>
      </c>
      <c r="E2608" s="2" t="s">
        <v>2023</v>
      </c>
      <c r="F2608" s="2" t="s">
        <v>2024</v>
      </c>
    </row>
    <row r="2609" spans="1:6" ht="15.5" x14ac:dyDescent="0.35">
      <c r="A2609" s="2" t="s">
        <v>24143</v>
      </c>
      <c r="B2609" s="2">
        <v>339</v>
      </c>
      <c r="C2609" s="2" t="s">
        <v>3</v>
      </c>
      <c r="D2609" s="2" t="s">
        <v>3</v>
      </c>
      <c r="E2609" s="2" t="s">
        <v>3</v>
      </c>
      <c r="F2609" s="2" t="s">
        <v>3</v>
      </c>
    </row>
    <row r="2610" spans="1:6" ht="15.5" x14ac:dyDescent="0.35">
      <c r="A2610" s="2" t="s">
        <v>24144</v>
      </c>
      <c r="B2610" s="2">
        <v>361</v>
      </c>
      <c r="C2610" s="2" t="s">
        <v>3</v>
      </c>
      <c r="D2610" s="2" t="s">
        <v>3</v>
      </c>
      <c r="E2610" s="2" t="s">
        <v>126</v>
      </c>
      <c r="F2610" s="2" t="s">
        <v>127</v>
      </c>
    </row>
    <row r="2611" spans="1:6" ht="15.5" x14ac:dyDescent="0.35">
      <c r="A2611" s="2" t="s">
        <v>24145</v>
      </c>
      <c r="B2611" s="2">
        <v>797</v>
      </c>
      <c r="C2611" s="2" t="s">
        <v>3</v>
      </c>
      <c r="D2611" s="2" t="s">
        <v>3</v>
      </c>
      <c r="E2611" s="2" t="s">
        <v>3</v>
      </c>
      <c r="F2611" s="2" t="s">
        <v>3</v>
      </c>
    </row>
    <row r="2612" spans="1:6" ht="15.5" x14ac:dyDescent="0.35">
      <c r="A2612" s="2" t="s">
        <v>24146</v>
      </c>
      <c r="B2612" s="2">
        <v>952</v>
      </c>
      <c r="C2612" s="2" t="s">
        <v>8</v>
      </c>
      <c r="D2612" s="2" t="s">
        <v>3</v>
      </c>
      <c r="E2612" s="2" t="s">
        <v>2025</v>
      </c>
      <c r="F2612" s="2" t="s">
        <v>2026</v>
      </c>
    </row>
    <row r="2613" spans="1:6" ht="15.5" x14ac:dyDescent="0.35">
      <c r="A2613" s="2" t="s">
        <v>24147</v>
      </c>
      <c r="B2613" s="2">
        <v>58</v>
      </c>
      <c r="C2613" s="2" t="s">
        <v>8</v>
      </c>
      <c r="D2613" s="2" t="s">
        <v>2027</v>
      </c>
      <c r="E2613" s="2" t="s">
        <v>2028</v>
      </c>
      <c r="F2613" s="2" t="s">
        <v>2029</v>
      </c>
    </row>
    <row r="2614" spans="1:6" ht="15.5" x14ac:dyDescent="0.35">
      <c r="A2614" s="2" t="s">
        <v>24148</v>
      </c>
      <c r="B2614" s="2">
        <v>543</v>
      </c>
      <c r="C2614" s="2" t="s">
        <v>8</v>
      </c>
      <c r="D2614" s="2" t="s">
        <v>3</v>
      </c>
      <c r="E2614" s="2" t="s">
        <v>2030</v>
      </c>
      <c r="F2614" s="2" t="s">
        <v>2031</v>
      </c>
    </row>
    <row r="2615" spans="1:6" ht="15.5" x14ac:dyDescent="0.35">
      <c r="A2615" s="2" t="s">
        <v>24149</v>
      </c>
      <c r="B2615" s="2">
        <v>187</v>
      </c>
      <c r="C2615" s="2" t="s">
        <v>3</v>
      </c>
      <c r="D2615" s="2" t="s">
        <v>3</v>
      </c>
      <c r="E2615" s="2" t="s">
        <v>76</v>
      </c>
      <c r="F2615" s="2" t="s">
        <v>77</v>
      </c>
    </row>
    <row r="2616" spans="1:6" ht="15.5" x14ac:dyDescent="0.35">
      <c r="A2616" s="2" t="s">
        <v>24150</v>
      </c>
      <c r="B2616" s="2">
        <v>277</v>
      </c>
      <c r="C2616" s="2" t="s">
        <v>8</v>
      </c>
      <c r="D2616" s="2" t="s">
        <v>3</v>
      </c>
      <c r="E2616" s="2" t="s">
        <v>78</v>
      </c>
      <c r="F2616" s="2" t="s">
        <v>79</v>
      </c>
    </row>
    <row r="2617" spans="1:6" ht="15.5" x14ac:dyDescent="0.35">
      <c r="A2617" s="2" t="s">
        <v>24151</v>
      </c>
      <c r="B2617" s="2">
        <v>121</v>
      </c>
      <c r="C2617" s="2" t="s">
        <v>3</v>
      </c>
      <c r="D2617" s="2" t="s">
        <v>3</v>
      </c>
      <c r="E2617" s="2" t="s">
        <v>3</v>
      </c>
      <c r="F2617" s="2" t="s">
        <v>3</v>
      </c>
    </row>
    <row r="2618" spans="1:6" ht="15.5" x14ac:dyDescent="0.35">
      <c r="A2618" s="2" t="s">
        <v>24152</v>
      </c>
      <c r="B2618" s="2">
        <v>197</v>
      </c>
      <c r="C2618" s="2" t="s">
        <v>8</v>
      </c>
      <c r="D2618" s="2" t="s">
        <v>3</v>
      </c>
      <c r="E2618" s="2" t="s">
        <v>2032</v>
      </c>
      <c r="F2618" s="2" t="s">
        <v>2033</v>
      </c>
    </row>
    <row r="2619" spans="1:6" ht="15.5" x14ac:dyDescent="0.35">
      <c r="A2619" s="2" t="s">
        <v>24153</v>
      </c>
      <c r="B2619" s="2">
        <v>367</v>
      </c>
      <c r="C2619" s="2" t="s">
        <v>8</v>
      </c>
      <c r="D2619" s="2" t="s">
        <v>2034</v>
      </c>
      <c r="E2619" s="2" t="s">
        <v>2035</v>
      </c>
      <c r="F2619" s="2" t="s">
        <v>2036</v>
      </c>
    </row>
    <row r="2620" spans="1:6" ht="15.5" x14ac:dyDescent="0.35">
      <c r="A2620" s="2" t="s">
        <v>24154</v>
      </c>
      <c r="B2620" s="2">
        <v>379</v>
      </c>
      <c r="C2620" s="2" t="s">
        <v>3</v>
      </c>
      <c r="D2620" s="2" t="s">
        <v>3</v>
      </c>
      <c r="E2620" s="2" t="s">
        <v>290</v>
      </c>
      <c r="F2620" s="2" t="s">
        <v>291</v>
      </c>
    </row>
    <row r="2621" spans="1:6" ht="15.5" x14ac:dyDescent="0.35">
      <c r="A2621" s="2" t="s">
        <v>24155</v>
      </c>
      <c r="B2621" s="2">
        <v>764</v>
      </c>
      <c r="C2621" s="2" t="s">
        <v>8</v>
      </c>
      <c r="D2621" s="2" t="s">
        <v>3</v>
      </c>
      <c r="E2621" s="2" t="s">
        <v>3</v>
      </c>
      <c r="F2621" s="2" t="s">
        <v>3</v>
      </c>
    </row>
    <row r="2622" spans="1:6" ht="15.5" x14ac:dyDescent="0.35">
      <c r="A2622" s="2" t="s">
        <v>24156</v>
      </c>
      <c r="B2622" s="2">
        <v>378</v>
      </c>
      <c r="C2622" s="2" t="s">
        <v>3</v>
      </c>
      <c r="D2622" s="2" t="s">
        <v>3</v>
      </c>
      <c r="E2622" s="2" t="s">
        <v>3</v>
      </c>
      <c r="F2622" s="2" t="s">
        <v>3</v>
      </c>
    </row>
    <row r="2623" spans="1:6" ht="15.5" x14ac:dyDescent="0.35">
      <c r="A2623" s="2" t="s">
        <v>24157</v>
      </c>
      <c r="B2623" s="2">
        <v>666</v>
      </c>
      <c r="C2623" s="2" t="s">
        <v>8</v>
      </c>
      <c r="D2623" s="2" t="s">
        <v>3</v>
      </c>
      <c r="E2623" s="2" t="s">
        <v>870</v>
      </c>
      <c r="F2623" s="2" t="s">
        <v>871</v>
      </c>
    </row>
    <row r="2624" spans="1:6" ht="15.5" x14ac:dyDescent="0.35">
      <c r="A2624" s="2" t="s">
        <v>24158</v>
      </c>
      <c r="B2624" s="2">
        <v>3149</v>
      </c>
      <c r="C2624" s="2" t="s">
        <v>3</v>
      </c>
      <c r="D2624" s="2" t="s">
        <v>3</v>
      </c>
      <c r="E2624" s="2" t="s">
        <v>2037</v>
      </c>
      <c r="F2624" s="2" t="s">
        <v>2038</v>
      </c>
    </row>
    <row r="2625" spans="1:6" ht="15.5" x14ac:dyDescent="0.35">
      <c r="A2625" s="2" t="s">
        <v>24159</v>
      </c>
      <c r="B2625" s="2">
        <v>874</v>
      </c>
      <c r="C2625" s="2" t="s">
        <v>8</v>
      </c>
      <c r="D2625" s="2" t="s">
        <v>2039</v>
      </c>
      <c r="E2625" s="2" t="s">
        <v>2040</v>
      </c>
      <c r="F2625" s="2" t="s">
        <v>2041</v>
      </c>
    </row>
    <row r="2626" spans="1:6" ht="15.5" x14ac:dyDescent="0.35">
      <c r="A2626" s="2" t="s">
        <v>24160</v>
      </c>
      <c r="B2626" s="2">
        <v>244</v>
      </c>
      <c r="C2626" s="2" t="s">
        <v>8</v>
      </c>
      <c r="D2626" s="2" t="s">
        <v>3</v>
      </c>
      <c r="E2626" s="2" t="s">
        <v>3</v>
      </c>
      <c r="F2626" s="2" t="s">
        <v>3</v>
      </c>
    </row>
    <row r="2627" spans="1:6" ht="15.5" x14ac:dyDescent="0.35">
      <c r="A2627" s="2" t="s">
        <v>24161</v>
      </c>
      <c r="B2627" s="2">
        <v>422</v>
      </c>
      <c r="C2627" s="2" t="s">
        <v>3</v>
      </c>
      <c r="D2627" s="2" t="s">
        <v>3</v>
      </c>
      <c r="E2627" s="2" t="s">
        <v>3</v>
      </c>
      <c r="F2627" s="2" t="s">
        <v>3</v>
      </c>
    </row>
    <row r="2628" spans="1:6" ht="15.5" x14ac:dyDescent="0.35">
      <c r="A2628" s="2" t="s">
        <v>24162</v>
      </c>
      <c r="B2628" s="2">
        <v>480</v>
      </c>
      <c r="C2628" s="2" t="s">
        <v>8</v>
      </c>
      <c r="D2628" s="2" t="s">
        <v>2042</v>
      </c>
      <c r="E2628" s="2" t="s">
        <v>2043</v>
      </c>
      <c r="F2628" s="2" t="s">
        <v>2044</v>
      </c>
    </row>
    <row r="2629" spans="1:6" ht="15.5" x14ac:dyDescent="0.35">
      <c r="A2629" s="2" t="s">
        <v>24163</v>
      </c>
      <c r="B2629" s="2">
        <v>468</v>
      </c>
      <c r="C2629" s="2" t="s">
        <v>3</v>
      </c>
      <c r="D2629" s="2" t="s">
        <v>3</v>
      </c>
      <c r="E2629" s="2" t="s">
        <v>3</v>
      </c>
      <c r="F2629" s="2" t="s">
        <v>3</v>
      </c>
    </row>
    <row r="2630" spans="1:6" ht="15.5" x14ac:dyDescent="0.35">
      <c r="A2630" s="2" t="s">
        <v>24164</v>
      </c>
      <c r="B2630" s="2">
        <v>420</v>
      </c>
      <c r="C2630" s="2" t="s">
        <v>3</v>
      </c>
      <c r="D2630" s="2" t="s">
        <v>3</v>
      </c>
      <c r="E2630" s="2" t="s">
        <v>3</v>
      </c>
      <c r="F2630" s="2" t="s">
        <v>3</v>
      </c>
    </row>
    <row r="2631" spans="1:6" ht="15.5" x14ac:dyDescent="0.35">
      <c r="A2631" s="2" t="s">
        <v>24165</v>
      </c>
      <c r="B2631" s="2">
        <v>228</v>
      </c>
      <c r="C2631" s="2" t="s">
        <v>3</v>
      </c>
      <c r="D2631" s="2" t="s">
        <v>3</v>
      </c>
      <c r="E2631" s="2" t="s">
        <v>3</v>
      </c>
      <c r="F2631" s="2" t="s">
        <v>3</v>
      </c>
    </row>
    <row r="2632" spans="1:6" ht="15.5" x14ac:dyDescent="0.35">
      <c r="A2632" s="2" t="s">
        <v>24166</v>
      </c>
      <c r="B2632" s="2">
        <v>451</v>
      </c>
      <c r="C2632" s="2" t="s">
        <v>8</v>
      </c>
      <c r="D2632" s="2" t="s">
        <v>3</v>
      </c>
      <c r="E2632" s="2" t="s">
        <v>2045</v>
      </c>
      <c r="F2632" s="2" t="s">
        <v>2046</v>
      </c>
    </row>
    <row r="2633" spans="1:6" ht="15.5" x14ac:dyDescent="0.35">
      <c r="A2633" s="2" t="s">
        <v>24167</v>
      </c>
      <c r="B2633" s="2">
        <v>155</v>
      </c>
      <c r="C2633" s="2" t="s">
        <v>3</v>
      </c>
      <c r="D2633" s="2" t="s">
        <v>3</v>
      </c>
      <c r="E2633" s="2" t="s">
        <v>3</v>
      </c>
      <c r="F2633" s="2" t="s">
        <v>3</v>
      </c>
    </row>
    <row r="2634" spans="1:6" ht="15.5" x14ac:dyDescent="0.35">
      <c r="A2634" s="2" t="s">
        <v>24168</v>
      </c>
      <c r="B2634" s="2">
        <v>176</v>
      </c>
      <c r="C2634" s="2" t="s">
        <v>3</v>
      </c>
      <c r="D2634" s="2" t="s">
        <v>3</v>
      </c>
      <c r="E2634" s="2" t="s">
        <v>3</v>
      </c>
      <c r="F2634" s="2" t="s">
        <v>3</v>
      </c>
    </row>
    <row r="2635" spans="1:6" ht="15.5" x14ac:dyDescent="0.35">
      <c r="A2635" s="2" t="s">
        <v>24169</v>
      </c>
      <c r="B2635" s="2">
        <v>206</v>
      </c>
      <c r="C2635" s="2" t="s">
        <v>3</v>
      </c>
      <c r="D2635" s="2" t="s">
        <v>3</v>
      </c>
      <c r="E2635" s="2" t="s">
        <v>3</v>
      </c>
      <c r="F2635" s="2" t="s">
        <v>3</v>
      </c>
    </row>
    <row r="2636" spans="1:6" ht="15.5" x14ac:dyDescent="0.35">
      <c r="A2636" s="2" t="s">
        <v>24170</v>
      </c>
      <c r="B2636" s="2">
        <v>515</v>
      </c>
      <c r="C2636" s="2" t="s">
        <v>3</v>
      </c>
      <c r="D2636" s="2" t="s">
        <v>3</v>
      </c>
      <c r="E2636" s="2" t="s">
        <v>3</v>
      </c>
      <c r="F2636" s="2" t="s">
        <v>3</v>
      </c>
    </row>
    <row r="2637" spans="1:6" ht="15.5" x14ac:dyDescent="0.35">
      <c r="A2637" s="2" t="s">
        <v>24171</v>
      </c>
      <c r="B2637" s="2">
        <v>695</v>
      </c>
      <c r="C2637" s="2" t="s">
        <v>3</v>
      </c>
      <c r="D2637" s="2" t="s">
        <v>3</v>
      </c>
      <c r="E2637" s="2" t="s">
        <v>3</v>
      </c>
      <c r="F2637" s="2" t="s">
        <v>3</v>
      </c>
    </row>
    <row r="2638" spans="1:6" ht="15.5" x14ac:dyDescent="0.35">
      <c r="A2638" s="2" t="s">
        <v>24172</v>
      </c>
      <c r="B2638" s="2">
        <v>430</v>
      </c>
      <c r="C2638" s="2" t="s">
        <v>8</v>
      </c>
      <c r="D2638" s="2" t="s">
        <v>3</v>
      </c>
      <c r="E2638" s="2" t="s">
        <v>3</v>
      </c>
      <c r="F2638" s="2" t="s">
        <v>3</v>
      </c>
    </row>
    <row r="2639" spans="1:6" ht="15.5" x14ac:dyDescent="0.35">
      <c r="A2639" s="2" t="s">
        <v>24173</v>
      </c>
      <c r="B2639" s="2">
        <v>109</v>
      </c>
      <c r="C2639" s="2" t="s">
        <v>3</v>
      </c>
      <c r="D2639" s="2" t="s">
        <v>3</v>
      </c>
      <c r="E2639" s="2" t="s">
        <v>3</v>
      </c>
      <c r="F2639" s="2" t="s">
        <v>3</v>
      </c>
    </row>
    <row r="2640" spans="1:6" ht="15.5" x14ac:dyDescent="0.35">
      <c r="A2640" s="2" t="s">
        <v>24174</v>
      </c>
      <c r="B2640" s="2">
        <v>615</v>
      </c>
      <c r="C2640" s="2" t="s">
        <v>8</v>
      </c>
      <c r="D2640" s="2" t="s">
        <v>3</v>
      </c>
      <c r="E2640" s="2" t="s">
        <v>2047</v>
      </c>
      <c r="F2640" s="2" t="s">
        <v>2048</v>
      </c>
    </row>
    <row r="2641" spans="1:6" ht="15.5" x14ac:dyDescent="0.35">
      <c r="A2641" s="2" t="s">
        <v>24175</v>
      </c>
      <c r="B2641" s="2">
        <v>86</v>
      </c>
      <c r="C2641" s="2" t="s">
        <v>8</v>
      </c>
      <c r="D2641" s="2" t="s">
        <v>3</v>
      </c>
      <c r="E2641" s="2" t="s">
        <v>3</v>
      </c>
      <c r="F2641" s="2" t="s">
        <v>3</v>
      </c>
    </row>
    <row r="2642" spans="1:6" ht="15.5" x14ac:dyDescent="0.35">
      <c r="A2642" s="2" t="s">
        <v>24176</v>
      </c>
      <c r="B2642" s="2">
        <v>428</v>
      </c>
      <c r="C2642" s="2" t="s">
        <v>3</v>
      </c>
      <c r="D2642" s="2" t="s">
        <v>3</v>
      </c>
      <c r="E2642" s="2" t="s">
        <v>2049</v>
      </c>
      <c r="F2642" s="2" t="s">
        <v>2050</v>
      </c>
    </row>
    <row r="2643" spans="1:6" ht="15.5" x14ac:dyDescent="0.35">
      <c r="A2643" s="2" t="s">
        <v>24177</v>
      </c>
      <c r="B2643" s="2">
        <v>848</v>
      </c>
      <c r="C2643" s="2" t="s">
        <v>8</v>
      </c>
      <c r="D2643" s="2" t="s">
        <v>3</v>
      </c>
      <c r="E2643" s="2" t="s">
        <v>2051</v>
      </c>
      <c r="F2643" s="2" t="s">
        <v>2052</v>
      </c>
    </row>
    <row r="2644" spans="1:6" ht="15.5" x14ac:dyDescent="0.35">
      <c r="A2644" s="2" t="s">
        <v>24178</v>
      </c>
      <c r="B2644" s="2">
        <v>570</v>
      </c>
      <c r="C2644" s="2" t="s">
        <v>8</v>
      </c>
      <c r="D2644" s="2" t="s">
        <v>3</v>
      </c>
      <c r="E2644" s="2" t="s">
        <v>3</v>
      </c>
      <c r="F2644" s="2" t="s">
        <v>3</v>
      </c>
    </row>
    <row r="2645" spans="1:6" ht="15.5" x14ac:dyDescent="0.35">
      <c r="A2645" s="2" t="s">
        <v>24179</v>
      </c>
      <c r="B2645" s="2">
        <v>307</v>
      </c>
      <c r="C2645" s="2" t="s">
        <v>8</v>
      </c>
      <c r="D2645" s="2" t="s">
        <v>3</v>
      </c>
      <c r="E2645" s="2" t="s">
        <v>3</v>
      </c>
      <c r="F2645" s="2" t="s">
        <v>3</v>
      </c>
    </row>
    <row r="2646" spans="1:6" ht="15.5" x14ac:dyDescent="0.35">
      <c r="A2646" s="2" t="s">
        <v>24180</v>
      </c>
      <c r="B2646" s="2">
        <v>261</v>
      </c>
      <c r="C2646" s="2" t="s">
        <v>8</v>
      </c>
      <c r="D2646" s="2" t="s">
        <v>3</v>
      </c>
      <c r="E2646" s="2" t="s">
        <v>354</v>
      </c>
      <c r="F2646" s="2" t="s">
        <v>355</v>
      </c>
    </row>
    <row r="2647" spans="1:6" ht="15.5" x14ac:dyDescent="0.35">
      <c r="A2647" s="2" t="s">
        <v>24181</v>
      </c>
      <c r="B2647" s="2">
        <v>673</v>
      </c>
      <c r="C2647" s="2" t="s">
        <v>8</v>
      </c>
      <c r="D2647" s="2" t="s">
        <v>3</v>
      </c>
      <c r="E2647" s="2" t="s">
        <v>11</v>
      </c>
      <c r="F2647" s="2" t="s">
        <v>12</v>
      </c>
    </row>
    <row r="2648" spans="1:6" ht="15.5" x14ac:dyDescent="0.35">
      <c r="A2648" s="2" t="s">
        <v>24182</v>
      </c>
      <c r="B2648" s="2">
        <v>882</v>
      </c>
      <c r="C2648" s="2" t="s">
        <v>8</v>
      </c>
      <c r="D2648" s="2" t="s">
        <v>3</v>
      </c>
      <c r="E2648" s="2" t="s">
        <v>3</v>
      </c>
      <c r="F2648" s="2" t="s">
        <v>3</v>
      </c>
    </row>
    <row r="2649" spans="1:6" ht="15.5" x14ac:dyDescent="0.35">
      <c r="A2649" s="2" t="s">
        <v>24183</v>
      </c>
      <c r="B2649" s="2">
        <v>175</v>
      </c>
      <c r="C2649" s="2" t="s">
        <v>3</v>
      </c>
      <c r="D2649" s="2" t="s">
        <v>3</v>
      </c>
      <c r="E2649" s="2" t="s">
        <v>3</v>
      </c>
      <c r="F2649" s="2" t="s">
        <v>3</v>
      </c>
    </row>
    <row r="2650" spans="1:6" ht="15.5" x14ac:dyDescent="0.35">
      <c r="A2650" s="2" t="s">
        <v>24184</v>
      </c>
      <c r="B2650" s="2">
        <v>1009</v>
      </c>
      <c r="C2650" s="2" t="s">
        <v>8</v>
      </c>
      <c r="D2650" s="2" t="s">
        <v>3</v>
      </c>
      <c r="E2650" s="2" t="s">
        <v>3</v>
      </c>
      <c r="F2650" s="2" t="s">
        <v>3</v>
      </c>
    </row>
    <row r="2651" spans="1:6" ht="15.5" x14ac:dyDescent="0.35">
      <c r="A2651" s="2" t="s">
        <v>24185</v>
      </c>
      <c r="B2651" s="2">
        <v>92</v>
      </c>
      <c r="C2651" s="2" t="s">
        <v>8</v>
      </c>
      <c r="D2651" s="2" t="s">
        <v>3</v>
      </c>
      <c r="E2651" s="2" t="s">
        <v>3</v>
      </c>
      <c r="F2651" s="2" t="s">
        <v>3</v>
      </c>
    </row>
    <row r="2652" spans="1:6" ht="15.5" x14ac:dyDescent="0.35">
      <c r="A2652" s="2" t="s">
        <v>24186</v>
      </c>
      <c r="B2652" s="2">
        <v>295</v>
      </c>
      <c r="C2652" s="2" t="s">
        <v>3</v>
      </c>
      <c r="D2652" s="2" t="s">
        <v>3</v>
      </c>
      <c r="E2652" s="2" t="s">
        <v>2053</v>
      </c>
      <c r="F2652" s="2" t="s">
        <v>2054</v>
      </c>
    </row>
    <row r="2653" spans="1:6" ht="15.5" x14ac:dyDescent="0.35">
      <c r="A2653" s="2" t="s">
        <v>24187</v>
      </c>
      <c r="B2653" s="2">
        <v>166</v>
      </c>
      <c r="C2653" s="2" t="s">
        <v>3</v>
      </c>
      <c r="D2653" s="2" t="s">
        <v>3</v>
      </c>
      <c r="E2653" s="2" t="s">
        <v>3</v>
      </c>
      <c r="F2653" s="2" t="s">
        <v>3</v>
      </c>
    </row>
    <row r="2654" spans="1:6" ht="15.5" x14ac:dyDescent="0.35">
      <c r="A2654" s="2" t="s">
        <v>24188</v>
      </c>
      <c r="B2654" s="2">
        <v>224</v>
      </c>
      <c r="C2654" s="2" t="s">
        <v>3</v>
      </c>
      <c r="D2654" s="2" t="s">
        <v>3</v>
      </c>
      <c r="E2654" s="2" t="s">
        <v>3</v>
      </c>
      <c r="F2654" s="2" t="s">
        <v>3</v>
      </c>
    </row>
    <row r="2655" spans="1:6" ht="15.5" x14ac:dyDescent="0.35">
      <c r="A2655" s="2" t="s">
        <v>24189</v>
      </c>
      <c r="B2655" s="2">
        <v>200</v>
      </c>
      <c r="C2655" s="2" t="s">
        <v>3</v>
      </c>
      <c r="D2655" s="2" t="s">
        <v>3</v>
      </c>
      <c r="E2655" s="2" t="s">
        <v>3</v>
      </c>
      <c r="F2655" s="2" t="s">
        <v>3</v>
      </c>
    </row>
    <row r="2656" spans="1:6" ht="15.5" x14ac:dyDescent="0.35">
      <c r="A2656" s="2" t="s">
        <v>24190</v>
      </c>
      <c r="B2656" s="2">
        <v>278</v>
      </c>
      <c r="C2656" s="2" t="s">
        <v>3</v>
      </c>
      <c r="D2656" s="2" t="s">
        <v>3</v>
      </c>
      <c r="E2656" s="2" t="s">
        <v>3</v>
      </c>
      <c r="F2656" s="2" t="s">
        <v>3</v>
      </c>
    </row>
    <row r="2657" spans="1:6" ht="15.5" x14ac:dyDescent="0.35">
      <c r="A2657" s="2" t="s">
        <v>24191</v>
      </c>
      <c r="B2657" s="2">
        <v>377</v>
      </c>
      <c r="C2657" s="2" t="s">
        <v>3</v>
      </c>
      <c r="D2657" s="2" t="s">
        <v>3</v>
      </c>
      <c r="E2657" s="2" t="s">
        <v>3</v>
      </c>
      <c r="F2657" s="2" t="s">
        <v>3</v>
      </c>
    </row>
    <row r="2658" spans="1:6" ht="15.5" x14ac:dyDescent="0.35">
      <c r="A2658" s="2" t="s">
        <v>24192</v>
      </c>
      <c r="B2658" s="2">
        <v>483</v>
      </c>
      <c r="C2658" s="2" t="s">
        <v>3</v>
      </c>
      <c r="D2658" s="2" t="s">
        <v>3</v>
      </c>
      <c r="E2658" s="2" t="s">
        <v>2055</v>
      </c>
      <c r="F2658" s="2" t="s">
        <v>2056</v>
      </c>
    </row>
    <row r="2659" spans="1:6" ht="15.5" x14ac:dyDescent="0.35">
      <c r="A2659" s="2" t="s">
        <v>24193</v>
      </c>
      <c r="B2659" s="2">
        <v>157</v>
      </c>
      <c r="C2659" s="2" t="s">
        <v>3</v>
      </c>
      <c r="D2659" s="2" t="s">
        <v>3</v>
      </c>
      <c r="E2659" s="2" t="s">
        <v>3</v>
      </c>
      <c r="F2659" s="2" t="s">
        <v>3</v>
      </c>
    </row>
    <row r="2660" spans="1:6" ht="15.5" x14ac:dyDescent="0.35">
      <c r="A2660" s="2" t="s">
        <v>24194</v>
      </c>
      <c r="B2660" s="2">
        <v>432</v>
      </c>
      <c r="C2660" s="2" t="s">
        <v>8</v>
      </c>
      <c r="D2660" s="2" t="s">
        <v>3</v>
      </c>
      <c r="E2660" s="2" t="s">
        <v>3</v>
      </c>
      <c r="F2660" s="2" t="s">
        <v>3</v>
      </c>
    </row>
    <row r="2661" spans="1:6" ht="15.5" x14ac:dyDescent="0.35">
      <c r="A2661" s="2" t="s">
        <v>24195</v>
      </c>
      <c r="B2661" s="2">
        <v>999</v>
      </c>
      <c r="C2661" s="2" t="s">
        <v>3</v>
      </c>
      <c r="D2661" s="2" t="s">
        <v>3</v>
      </c>
      <c r="E2661" s="2" t="s">
        <v>2057</v>
      </c>
      <c r="F2661" s="2" t="s">
        <v>2058</v>
      </c>
    </row>
    <row r="2662" spans="1:6" ht="15.5" x14ac:dyDescent="0.35">
      <c r="A2662" s="2" t="s">
        <v>24196</v>
      </c>
      <c r="B2662" s="2">
        <v>541</v>
      </c>
      <c r="C2662" s="2" t="s">
        <v>3</v>
      </c>
      <c r="D2662" s="2" t="s">
        <v>3</v>
      </c>
      <c r="E2662" s="2" t="s">
        <v>2059</v>
      </c>
      <c r="F2662" s="2" t="s">
        <v>2060</v>
      </c>
    </row>
    <row r="2663" spans="1:6" ht="15.5" x14ac:dyDescent="0.35">
      <c r="A2663" s="2" t="s">
        <v>24197</v>
      </c>
      <c r="B2663" s="2">
        <v>903</v>
      </c>
      <c r="C2663" s="2" t="s">
        <v>8</v>
      </c>
      <c r="D2663" s="2" t="s">
        <v>3</v>
      </c>
      <c r="E2663" s="2" t="s">
        <v>136</v>
      </c>
      <c r="F2663" s="2" t="s">
        <v>137</v>
      </c>
    </row>
    <row r="2664" spans="1:6" ht="15.5" x14ac:dyDescent="0.35">
      <c r="A2664" s="2" t="s">
        <v>24198</v>
      </c>
      <c r="B2664" s="2">
        <v>2531</v>
      </c>
      <c r="C2664" s="2" t="s">
        <v>8</v>
      </c>
      <c r="D2664" s="2" t="s">
        <v>3</v>
      </c>
      <c r="E2664" s="2" t="s">
        <v>2061</v>
      </c>
      <c r="F2664" s="2" t="s">
        <v>2062</v>
      </c>
    </row>
    <row r="2665" spans="1:6" ht="15.5" x14ac:dyDescent="0.35">
      <c r="A2665" s="2" t="s">
        <v>24199</v>
      </c>
      <c r="B2665" s="2">
        <v>148</v>
      </c>
      <c r="C2665" s="2" t="s">
        <v>3</v>
      </c>
      <c r="D2665" s="2" t="s">
        <v>3</v>
      </c>
      <c r="E2665" s="2" t="s">
        <v>3</v>
      </c>
      <c r="F2665" s="2" t="s">
        <v>3</v>
      </c>
    </row>
    <row r="2666" spans="1:6" ht="15.5" x14ac:dyDescent="0.35">
      <c r="A2666" s="2" t="s">
        <v>24200</v>
      </c>
      <c r="B2666" s="2">
        <v>487</v>
      </c>
      <c r="C2666" s="2" t="s">
        <v>8</v>
      </c>
      <c r="D2666" s="2" t="s">
        <v>3</v>
      </c>
      <c r="E2666" s="2" t="s">
        <v>3</v>
      </c>
      <c r="F2666" s="2" t="s">
        <v>3</v>
      </c>
    </row>
    <row r="2667" spans="1:6" ht="15.5" x14ac:dyDescent="0.35">
      <c r="A2667" s="2" t="s">
        <v>24201</v>
      </c>
      <c r="B2667" s="2">
        <v>123</v>
      </c>
      <c r="C2667" s="2" t="s">
        <v>3</v>
      </c>
      <c r="D2667" s="2" t="s">
        <v>3</v>
      </c>
      <c r="E2667" s="2" t="s">
        <v>3</v>
      </c>
      <c r="F2667" s="2" t="s">
        <v>3</v>
      </c>
    </row>
    <row r="2668" spans="1:6" ht="15.5" x14ac:dyDescent="0.35">
      <c r="A2668" s="2" t="s">
        <v>24202</v>
      </c>
      <c r="B2668" s="2">
        <v>335</v>
      </c>
      <c r="C2668" s="2" t="s">
        <v>8</v>
      </c>
      <c r="D2668" s="2" t="s">
        <v>3</v>
      </c>
      <c r="E2668" s="2" t="s">
        <v>3</v>
      </c>
      <c r="F2668" s="2" t="s">
        <v>3</v>
      </c>
    </row>
    <row r="2669" spans="1:6" ht="15.5" x14ac:dyDescent="0.35">
      <c r="A2669" s="2" t="s">
        <v>24203</v>
      </c>
      <c r="B2669" s="2">
        <v>482</v>
      </c>
      <c r="C2669" s="2" t="s">
        <v>8</v>
      </c>
      <c r="D2669" s="2" t="s">
        <v>3</v>
      </c>
      <c r="E2669" s="2" t="s">
        <v>2063</v>
      </c>
      <c r="F2669" s="2" t="s">
        <v>2064</v>
      </c>
    </row>
    <row r="2670" spans="1:6" ht="15.5" x14ac:dyDescent="0.35">
      <c r="A2670" s="2" t="s">
        <v>24204</v>
      </c>
      <c r="B2670" s="2">
        <v>314</v>
      </c>
      <c r="C2670" s="2" t="s">
        <v>8</v>
      </c>
      <c r="D2670" s="2" t="s">
        <v>3</v>
      </c>
      <c r="E2670" s="2" t="s">
        <v>3</v>
      </c>
      <c r="F2670" s="2" t="s">
        <v>3</v>
      </c>
    </row>
    <row r="2671" spans="1:6" ht="15.5" x14ac:dyDescent="0.35">
      <c r="A2671" s="2" t="s">
        <v>24205</v>
      </c>
      <c r="B2671" s="2">
        <v>345</v>
      </c>
      <c r="C2671" s="2" t="s">
        <v>3</v>
      </c>
      <c r="D2671" s="2" t="s">
        <v>3</v>
      </c>
      <c r="E2671" s="2" t="s">
        <v>3</v>
      </c>
      <c r="F2671" s="2" t="s">
        <v>3</v>
      </c>
    </row>
    <row r="2672" spans="1:6" ht="15.5" x14ac:dyDescent="0.35">
      <c r="A2672" s="2" t="s">
        <v>24206</v>
      </c>
      <c r="B2672" s="2">
        <v>228</v>
      </c>
      <c r="C2672" s="2" t="s">
        <v>8</v>
      </c>
      <c r="D2672" s="2" t="s">
        <v>3</v>
      </c>
      <c r="E2672" s="2" t="s">
        <v>2065</v>
      </c>
      <c r="F2672" s="2" t="s">
        <v>2066</v>
      </c>
    </row>
    <row r="2673" spans="1:6" ht="15.5" x14ac:dyDescent="0.35">
      <c r="A2673" s="2" t="s">
        <v>24207</v>
      </c>
      <c r="B2673" s="2">
        <v>378</v>
      </c>
      <c r="C2673" s="2" t="s">
        <v>8</v>
      </c>
      <c r="D2673" s="2" t="s">
        <v>3</v>
      </c>
      <c r="E2673" s="2" t="s">
        <v>3</v>
      </c>
      <c r="F2673" s="2" t="s">
        <v>3</v>
      </c>
    </row>
    <row r="2674" spans="1:6" ht="15.5" x14ac:dyDescent="0.35">
      <c r="A2674" s="2" t="s">
        <v>24208</v>
      </c>
      <c r="B2674" s="2">
        <v>559</v>
      </c>
      <c r="C2674" s="2" t="s">
        <v>3</v>
      </c>
      <c r="D2674" s="2" t="s">
        <v>3</v>
      </c>
      <c r="E2674" s="2" t="s">
        <v>2067</v>
      </c>
      <c r="F2674" s="2" t="s">
        <v>2068</v>
      </c>
    </row>
    <row r="2675" spans="1:6" ht="15.5" x14ac:dyDescent="0.35">
      <c r="A2675" s="2" t="s">
        <v>24209</v>
      </c>
      <c r="B2675" s="2">
        <v>245</v>
      </c>
      <c r="C2675" s="2" t="s">
        <v>3</v>
      </c>
      <c r="D2675" s="2" t="s">
        <v>3</v>
      </c>
      <c r="E2675" s="2" t="s">
        <v>3</v>
      </c>
      <c r="F2675" s="2" t="s">
        <v>3</v>
      </c>
    </row>
    <row r="2676" spans="1:6" ht="15.5" x14ac:dyDescent="0.35">
      <c r="A2676" s="2" t="s">
        <v>24210</v>
      </c>
      <c r="B2676" s="2">
        <v>578</v>
      </c>
      <c r="C2676" s="2" t="s">
        <v>8</v>
      </c>
      <c r="D2676" s="2" t="s">
        <v>2069</v>
      </c>
      <c r="E2676" s="2" t="s">
        <v>2070</v>
      </c>
      <c r="F2676" s="2" t="s">
        <v>2071</v>
      </c>
    </row>
    <row r="2677" spans="1:6" ht="15.5" x14ac:dyDescent="0.35">
      <c r="A2677" s="2" t="s">
        <v>24211</v>
      </c>
      <c r="B2677" s="2">
        <v>486</v>
      </c>
      <c r="C2677" s="2" t="s">
        <v>8</v>
      </c>
      <c r="D2677" s="2" t="s">
        <v>3</v>
      </c>
      <c r="E2677" s="2" t="s">
        <v>4</v>
      </c>
      <c r="F2677" s="2" t="s">
        <v>5</v>
      </c>
    </row>
    <row r="2678" spans="1:6" ht="15.5" x14ac:dyDescent="0.35">
      <c r="A2678" s="2" t="s">
        <v>24212</v>
      </c>
      <c r="B2678" s="2">
        <v>803</v>
      </c>
      <c r="C2678" s="2" t="s">
        <v>8</v>
      </c>
      <c r="D2678" s="2" t="s">
        <v>3</v>
      </c>
      <c r="E2678" s="2" t="s">
        <v>1769</v>
      </c>
      <c r="F2678" s="2" t="s">
        <v>1770</v>
      </c>
    </row>
    <row r="2679" spans="1:6" ht="15.5" x14ac:dyDescent="0.35">
      <c r="A2679" s="2" t="s">
        <v>24213</v>
      </c>
      <c r="B2679" s="2">
        <v>675</v>
      </c>
      <c r="C2679" s="2" t="s">
        <v>8</v>
      </c>
      <c r="D2679" s="2" t="s">
        <v>3</v>
      </c>
      <c r="E2679" s="2" t="s">
        <v>3</v>
      </c>
      <c r="F2679" s="2" t="s">
        <v>3</v>
      </c>
    </row>
    <row r="2680" spans="1:6" ht="15.5" x14ac:dyDescent="0.35">
      <c r="A2680" s="2" t="s">
        <v>24214</v>
      </c>
      <c r="B2680" s="2">
        <v>163</v>
      </c>
      <c r="C2680" s="2" t="s">
        <v>3</v>
      </c>
      <c r="D2680" s="2" t="s">
        <v>3</v>
      </c>
      <c r="E2680" s="2" t="s">
        <v>3</v>
      </c>
      <c r="F2680" s="2" t="s">
        <v>3</v>
      </c>
    </row>
    <row r="2681" spans="1:6" ht="15.5" x14ac:dyDescent="0.35">
      <c r="A2681" s="2" t="s">
        <v>24215</v>
      </c>
      <c r="B2681" s="2">
        <v>125</v>
      </c>
      <c r="C2681" s="2" t="s">
        <v>8</v>
      </c>
      <c r="D2681" s="2" t="s">
        <v>3</v>
      </c>
      <c r="E2681" s="2" t="s">
        <v>3</v>
      </c>
      <c r="F2681" s="2" t="s">
        <v>3</v>
      </c>
    </row>
    <row r="2682" spans="1:6" ht="15.5" x14ac:dyDescent="0.35">
      <c r="A2682" s="2" t="s">
        <v>24216</v>
      </c>
      <c r="B2682" s="2">
        <v>366</v>
      </c>
      <c r="C2682" s="2" t="s">
        <v>3</v>
      </c>
      <c r="D2682" s="2" t="s">
        <v>3</v>
      </c>
      <c r="E2682" s="2" t="s">
        <v>3</v>
      </c>
      <c r="F2682" s="2" t="s">
        <v>3</v>
      </c>
    </row>
    <row r="2683" spans="1:6" ht="15.5" x14ac:dyDescent="0.35">
      <c r="A2683" s="2" t="s">
        <v>24217</v>
      </c>
      <c r="B2683" s="2">
        <v>742</v>
      </c>
      <c r="C2683" s="2" t="s">
        <v>8</v>
      </c>
      <c r="D2683" s="2" t="s">
        <v>3</v>
      </c>
      <c r="E2683" s="2" t="s">
        <v>3</v>
      </c>
      <c r="F2683" s="2" t="s">
        <v>3</v>
      </c>
    </row>
    <row r="2684" spans="1:6" ht="15.5" x14ac:dyDescent="0.35">
      <c r="A2684" s="2" t="s">
        <v>24218</v>
      </c>
      <c r="B2684" s="2">
        <v>1066</v>
      </c>
      <c r="C2684" s="2" t="s">
        <v>8</v>
      </c>
      <c r="D2684" s="2" t="s">
        <v>3</v>
      </c>
      <c r="E2684" s="2" t="s">
        <v>3</v>
      </c>
      <c r="F2684" s="2" t="s">
        <v>3</v>
      </c>
    </row>
    <row r="2685" spans="1:6" ht="15.5" x14ac:dyDescent="0.35">
      <c r="A2685" s="2" t="s">
        <v>24219</v>
      </c>
      <c r="B2685" s="2">
        <v>473</v>
      </c>
      <c r="C2685" s="2" t="s">
        <v>8</v>
      </c>
      <c r="D2685" s="2" t="s">
        <v>2072</v>
      </c>
      <c r="E2685" s="2" t="s">
        <v>1107</v>
      </c>
      <c r="F2685" s="2" t="s">
        <v>1108</v>
      </c>
    </row>
    <row r="2686" spans="1:6" ht="15.5" x14ac:dyDescent="0.35">
      <c r="A2686" s="2" t="s">
        <v>24220</v>
      </c>
      <c r="B2686" s="2">
        <v>388</v>
      </c>
      <c r="C2686" s="2" t="s">
        <v>8</v>
      </c>
      <c r="D2686" s="2" t="s">
        <v>3</v>
      </c>
      <c r="E2686" s="2" t="s">
        <v>3</v>
      </c>
      <c r="F2686" s="2" t="s">
        <v>3</v>
      </c>
    </row>
    <row r="2687" spans="1:6" ht="15.5" x14ac:dyDescent="0.35">
      <c r="A2687" s="2" t="s">
        <v>24221</v>
      </c>
      <c r="B2687" s="2">
        <v>541</v>
      </c>
      <c r="C2687" s="2" t="s">
        <v>8</v>
      </c>
      <c r="D2687" s="2" t="s">
        <v>3</v>
      </c>
      <c r="E2687" s="2" t="s">
        <v>2073</v>
      </c>
      <c r="F2687" s="2" t="s">
        <v>2074</v>
      </c>
    </row>
    <row r="2688" spans="1:6" ht="15.5" x14ac:dyDescent="0.35">
      <c r="A2688" s="2" t="s">
        <v>24222</v>
      </c>
      <c r="B2688" s="2">
        <v>305</v>
      </c>
      <c r="C2688" s="2" t="s">
        <v>3</v>
      </c>
      <c r="D2688" s="2" t="s">
        <v>3</v>
      </c>
      <c r="E2688" s="2" t="s">
        <v>3</v>
      </c>
      <c r="F2688" s="2" t="s">
        <v>3</v>
      </c>
    </row>
    <row r="2689" spans="1:6" ht="15.5" x14ac:dyDescent="0.35">
      <c r="A2689" s="2" t="s">
        <v>24223</v>
      </c>
      <c r="B2689" s="2">
        <v>166</v>
      </c>
      <c r="C2689" s="2" t="s">
        <v>8</v>
      </c>
      <c r="D2689" s="2" t="s">
        <v>3</v>
      </c>
      <c r="E2689" s="2" t="s">
        <v>3</v>
      </c>
      <c r="F2689" s="2" t="s">
        <v>3</v>
      </c>
    </row>
    <row r="2690" spans="1:6" ht="15.5" x14ac:dyDescent="0.35">
      <c r="A2690" s="2" t="s">
        <v>24224</v>
      </c>
      <c r="B2690" s="2">
        <v>506</v>
      </c>
      <c r="C2690" s="2" t="s">
        <v>8</v>
      </c>
      <c r="D2690" s="2" t="s">
        <v>3</v>
      </c>
      <c r="E2690" s="2" t="s">
        <v>3</v>
      </c>
      <c r="F2690" s="2" t="s">
        <v>3</v>
      </c>
    </row>
    <row r="2691" spans="1:6" ht="15.5" x14ac:dyDescent="0.35">
      <c r="A2691" s="2" t="s">
        <v>24225</v>
      </c>
      <c r="B2691" s="2">
        <v>288</v>
      </c>
      <c r="C2691" s="2" t="s">
        <v>3</v>
      </c>
      <c r="D2691" s="2" t="s">
        <v>3</v>
      </c>
      <c r="E2691" s="2" t="s">
        <v>3</v>
      </c>
      <c r="F2691" s="2" t="s">
        <v>3</v>
      </c>
    </row>
    <row r="2692" spans="1:6" ht="15.5" x14ac:dyDescent="0.35">
      <c r="A2692" s="2" t="s">
        <v>24226</v>
      </c>
      <c r="B2692" s="2">
        <v>336</v>
      </c>
      <c r="C2692" s="2" t="s">
        <v>3</v>
      </c>
      <c r="D2692" s="2" t="s">
        <v>3</v>
      </c>
      <c r="E2692" s="2" t="s">
        <v>3</v>
      </c>
      <c r="F2692" s="2" t="s">
        <v>3</v>
      </c>
    </row>
    <row r="2693" spans="1:6" ht="15.5" x14ac:dyDescent="0.35">
      <c r="A2693" s="2" t="s">
        <v>24227</v>
      </c>
      <c r="B2693" s="2">
        <v>436</v>
      </c>
      <c r="C2693" s="2" t="s">
        <v>3</v>
      </c>
      <c r="D2693" s="2" t="s">
        <v>3</v>
      </c>
      <c r="E2693" s="2" t="s">
        <v>3</v>
      </c>
      <c r="F2693" s="2" t="s">
        <v>3</v>
      </c>
    </row>
    <row r="2694" spans="1:6" ht="15.5" x14ac:dyDescent="0.35">
      <c r="A2694" s="2" t="s">
        <v>24228</v>
      </c>
      <c r="B2694" s="2">
        <v>850</v>
      </c>
      <c r="C2694" s="2" t="s">
        <v>3</v>
      </c>
      <c r="D2694" s="2" t="s">
        <v>3</v>
      </c>
      <c r="E2694" s="2" t="s">
        <v>1559</v>
      </c>
      <c r="F2694" s="2" t="s">
        <v>1560</v>
      </c>
    </row>
    <row r="2695" spans="1:6" ht="15.5" x14ac:dyDescent="0.35">
      <c r="A2695" s="2" t="s">
        <v>24229</v>
      </c>
      <c r="B2695" s="2">
        <v>315</v>
      </c>
      <c r="C2695" s="2" t="s">
        <v>8</v>
      </c>
      <c r="D2695" s="2" t="s">
        <v>3</v>
      </c>
      <c r="E2695" s="2" t="s">
        <v>3</v>
      </c>
      <c r="F2695" s="2" t="s">
        <v>3</v>
      </c>
    </row>
    <row r="2696" spans="1:6" ht="15.5" x14ac:dyDescent="0.35">
      <c r="A2696" s="2" t="s">
        <v>24230</v>
      </c>
      <c r="B2696" s="2">
        <v>476</v>
      </c>
      <c r="C2696" s="2" t="s">
        <v>3</v>
      </c>
      <c r="D2696" s="2" t="s">
        <v>3</v>
      </c>
      <c r="E2696" s="2" t="s">
        <v>102</v>
      </c>
      <c r="F2696" s="2" t="s">
        <v>103</v>
      </c>
    </row>
    <row r="2697" spans="1:6" ht="15.5" x14ac:dyDescent="0.35">
      <c r="A2697" s="2" t="s">
        <v>24231</v>
      </c>
      <c r="B2697" s="2">
        <v>540</v>
      </c>
      <c r="C2697" s="2" t="s">
        <v>8</v>
      </c>
      <c r="D2697" s="2" t="s">
        <v>3</v>
      </c>
      <c r="E2697" s="2" t="s">
        <v>46</v>
      </c>
      <c r="F2697" s="2" t="s">
        <v>47</v>
      </c>
    </row>
    <row r="2698" spans="1:6" ht="15.5" x14ac:dyDescent="0.35">
      <c r="A2698" s="2" t="s">
        <v>24232</v>
      </c>
      <c r="B2698" s="2">
        <v>113</v>
      </c>
      <c r="C2698" s="2" t="s">
        <v>8</v>
      </c>
      <c r="D2698" s="2" t="s">
        <v>3</v>
      </c>
      <c r="E2698" s="2" t="s">
        <v>3</v>
      </c>
      <c r="F2698" s="2" t="s">
        <v>3</v>
      </c>
    </row>
    <row r="2699" spans="1:6" ht="15.5" x14ac:dyDescent="0.35">
      <c r="A2699" s="2" t="s">
        <v>24233</v>
      </c>
      <c r="B2699" s="2">
        <v>396</v>
      </c>
      <c r="C2699" s="2" t="s">
        <v>8</v>
      </c>
      <c r="D2699" s="2" t="s">
        <v>3</v>
      </c>
      <c r="E2699" s="2" t="s">
        <v>3</v>
      </c>
      <c r="F2699" s="2" t="s">
        <v>3</v>
      </c>
    </row>
    <row r="2700" spans="1:6" ht="15.5" x14ac:dyDescent="0.35">
      <c r="A2700" s="2" t="s">
        <v>24234</v>
      </c>
      <c r="B2700" s="2">
        <v>844</v>
      </c>
      <c r="C2700" s="2" t="s">
        <v>3</v>
      </c>
      <c r="D2700" s="2" t="s">
        <v>3</v>
      </c>
      <c r="E2700" s="2" t="s">
        <v>2075</v>
      </c>
      <c r="F2700" s="2" t="s">
        <v>2076</v>
      </c>
    </row>
    <row r="2701" spans="1:6" ht="15.5" x14ac:dyDescent="0.35">
      <c r="A2701" s="2" t="s">
        <v>24235</v>
      </c>
      <c r="B2701" s="2">
        <v>401</v>
      </c>
      <c r="C2701" s="2" t="s">
        <v>3</v>
      </c>
      <c r="D2701" s="2" t="s">
        <v>3</v>
      </c>
      <c r="E2701" s="2" t="s">
        <v>1733</v>
      </c>
      <c r="F2701" s="2" t="s">
        <v>1734</v>
      </c>
    </row>
    <row r="2702" spans="1:6" ht="15.5" x14ac:dyDescent="0.35">
      <c r="A2702" s="2" t="s">
        <v>24236</v>
      </c>
      <c r="B2702" s="2">
        <v>1703</v>
      </c>
      <c r="C2702" s="2" t="s">
        <v>8</v>
      </c>
      <c r="D2702" s="2" t="s">
        <v>3</v>
      </c>
      <c r="E2702" s="2" t="s">
        <v>102</v>
      </c>
      <c r="F2702" s="2" t="s">
        <v>103</v>
      </c>
    </row>
    <row r="2703" spans="1:6" ht="15.5" x14ac:dyDescent="0.35">
      <c r="A2703" s="2" t="s">
        <v>24237</v>
      </c>
      <c r="B2703" s="2">
        <v>139</v>
      </c>
      <c r="C2703" s="2" t="s">
        <v>8</v>
      </c>
      <c r="D2703" s="2" t="s">
        <v>3</v>
      </c>
      <c r="E2703" s="2" t="s">
        <v>3</v>
      </c>
      <c r="F2703" s="2" t="s">
        <v>3</v>
      </c>
    </row>
    <row r="2704" spans="1:6" ht="15.5" x14ac:dyDescent="0.35">
      <c r="A2704" s="2" t="s">
        <v>24238</v>
      </c>
      <c r="B2704" s="2">
        <v>522</v>
      </c>
      <c r="C2704" s="2" t="s">
        <v>3</v>
      </c>
      <c r="D2704" s="2" t="s">
        <v>3</v>
      </c>
      <c r="E2704" s="2" t="s">
        <v>2077</v>
      </c>
      <c r="F2704" s="2" t="s">
        <v>2078</v>
      </c>
    </row>
    <row r="2705" spans="1:6" ht="15.5" x14ac:dyDescent="0.35">
      <c r="A2705" s="2" t="s">
        <v>24239</v>
      </c>
      <c r="B2705" s="2">
        <v>186</v>
      </c>
      <c r="C2705" s="2" t="s">
        <v>3</v>
      </c>
      <c r="D2705" s="2" t="s">
        <v>3</v>
      </c>
      <c r="E2705" s="2" t="s">
        <v>3</v>
      </c>
      <c r="F2705" s="2" t="s">
        <v>3</v>
      </c>
    </row>
    <row r="2706" spans="1:6" ht="15.5" x14ac:dyDescent="0.35">
      <c r="A2706" s="2" t="s">
        <v>24240</v>
      </c>
      <c r="B2706" s="2">
        <v>100</v>
      </c>
      <c r="C2706" s="2" t="s">
        <v>3</v>
      </c>
      <c r="D2706" s="2" t="s">
        <v>3</v>
      </c>
      <c r="E2706" s="2" t="s">
        <v>3</v>
      </c>
      <c r="F2706" s="2" t="s">
        <v>3</v>
      </c>
    </row>
    <row r="2707" spans="1:6" ht="15.5" x14ac:dyDescent="0.35">
      <c r="A2707" s="2" t="s">
        <v>24241</v>
      </c>
      <c r="B2707" s="2">
        <v>299</v>
      </c>
      <c r="C2707" s="2" t="s">
        <v>8</v>
      </c>
      <c r="D2707" s="2" t="s">
        <v>3</v>
      </c>
      <c r="E2707" s="2" t="s">
        <v>199</v>
      </c>
      <c r="F2707" s="2" t="s">
        <v>200</v>
      </c>
    </row>
    <row r="2708" spans="1:6" ht="15.5" x14ac:dyDescent="0.35">
      <c r="A2708" s="2" t="s">
        <v>24242</v>
      </c>
      <c r="B2708" s="2">
        <v>361</v>
      </c>
      <c r="C2708" s="2" t="s">
        <v>8</v>
      </c>
      <c r="D2708" s="2" t="s">
        <v>3</v>
      </c>
      <c r="E2708" s="2" t="s">
        <v>3</v>
      </c>
      <c r="F2708" s="2" t="s">
        <v>3</v>
      </c>
    </row>
    <row r="2709" spans="1:6" ht="15.5" x14ac:dyDescent="0.35">
      <c r="A2709" s="2" t="s">
        <v>24243</v>
      </c>
      <c r="B2709" s="2">
        <v>91</v>
      </c>
      <c r="C2709" s="2" t="s">
        <v>3</v>
      </c>
      <c r="D2709" s="2" t="s">
        <v>3</v>
      </c>
      <c r="E2709" s="2" t="s">
        <v>2079</v>
      </c>
      <c r="F2709" s="2" t="s">
        <v>2080</v>
      </c>
    </row>
    <row r="2710" spans="1:6" ht="15.5" x14ac:dyDescent="0.35">
      <c r="A2710" s="2" t="s">
        <v>24244</v>
      </c>
      <c r="B2710" s="2">
        <v>135</v>
      </c>
      <c r="C2710" s="2" t="s">
        <v>3</v>
      </c>
      <c r="D2710" s="2" t="s">
        <v>3</v>
      </c>
      <c r="E2710" s="2" t="s">
        <v>3</v>
      </c>
      <c r="F2710" s="2" t="s">
        <v>3</v>
      </c>
    </row>
    <row r="2711" spans="1:6" ht="15.5" x14ac:dyDescent="0.35">
      <c r="A2711" s="2" t="s">
        <v>24245</v>
      </c>
      <c r="B2711" s="2">
        <v>125</v>
      </c>
      <c r="C2711" s="2" t="s">
        <v>3</v>
      </c>
      <c r="D2711" s="2" t="s">
        <v>3</v>
      </c>
      <c r="E2711" s="2" t="s">
        <v>3</v>
      </c>
      <c r="F2711" s="2" t="s">
        <v>3</v>
      </c>
    </row>
    <row r="2712" spans="1:6" ht="15.5" x14ac:dyDescent="0.35">
      <c r="A2712" s="2" t="s">
        <v>24246</v>
      </c>
      <c r="B2712" s="2">
        <v>137</v>
      </c>
      <c r="C2712" s="2" t="s">
        <v>3</v>
      </c>
      <c r="D2712" s="2" t="s">
        <v>3</v>
      </c>
      <c r="E2712" s="2" t="s">
        <v>1753</v>
      </c>
      <c r="F2712" s="2" t="s">
        <v>1754</v>
      </c>
    </row>
    <row r="2713" spans="1:6" ht="15.5" x14ac:dyDescent="0.35">
      <c r="A2713" s="2" t="s">
        <v>24247</v>
      </c>
      <c r="B2713" s="2">
        <v>163</v>
      </c>
      <c r="C2713" s="2" t="s">
        <v>3</v>
      </c>
      <c r="D2713" s="2" t="s">
        <v>3</v>
      </c>
      <c r="E2713" s="2" t="s">
        <v>2081</v>
      </c>
      <c r="F2713" s="2" t="s">
        <v>2082</v>
      </c>
    </row>
    <row r="2714" spans="1:6" ht="15.5" x14ac:dyDescent="0.35">
      <c r="A2714" s="2" t="s">
        <v>24248</v>
      </c>
      <c r="B2714" s="2">
        <v>1047</v>
      </c>
      <c r="C2714" s="2" t="s">
        <v>8</v>
      </c>
      <c r="D2714" s="2" t="s">
        <v>3</v>
      </c>
      <c r="E2714" s="2" t="s">
        <v>2083</v>
      </c>
      <c r="F2714" s="2" t="s">
        <v>2084</v>
      </c>
    </row>
    <row r="2715" spans="1:6" ht="15.5" x14ac:dyDescent="0.35">
      <c r="A2715" s="2" t="s">
        <v>24249</v>
      </c>
      <c r="B2715" s="2">
        <v>711</v>
      </c>
      <c r="C2715" s="2" t="s">
        <v>8</v>
      </c>
      <c r="D2715" s="2" t="s">
        <v>3</v>
      </c>
      <c r="E2715" s="2" t="s">
        <v>2085</v>
      </c>
      <c r="F2715" s="2" t="s">
        <v>2086</v>
      </c>
    </row>
    <row r="2716" spans="1:6" ht="15.5" x14ac:dyDescent="0.35">
      <c r="A2716" s="2" t="s">
        <v>24250</v>
      </c>
      <c r="B2716" s="2">
        <v>180</v>
      </c>
      <c r="C2716" s="2" t="s">
        <v>8</v>
      </c>
      <c r="D2716" s="2" t="s">
        <v>3</v>
      </c>
      <c r="E2716" s="2" t="s">
        <v>3</v>
      </c>
      <c r="F2716" s="2" t="s">
        <v>3</v>
      </c>
    </row>
    <row r="2717" spans="1:6" ht="15.5" x14ac:dyDescent="0.35">
      <c r="A2717" s="2" t="s">
        <v>24251</v>
      </c>
      <c r="B2717" s="2">
        <v>219</v>
      </c>
      <c r="C2717" s="2" t="s">
        <v>3</v>
      </c>
      <c r="D2717" s="2" t="s">
        <v>3</v>
      </c>
      <c r="E2717" s="2" t="s">
        <v>2087</v>
      </c>
      <c r="F2717" s="2" t="s">
        <v>2088</v>
      </c>
    </row>
    <row r="2718" spans="1:6" ht="15.5" x14ac:dyDescent="0.35">
      <c r="A2718" s="2" t="s">
        <v>24252</v>
      </c>
      <c r="B2718" s="2">
        <v>58</v>
      </c>
      <c r="C2718" s="2" t="s">
        <v>3</v>
      </c>
      <c r="D2718" s="2" t="s">
        <v>3</v>
      </c>
      <c r="E2718" s="2" t="s">
        <v>3</v>
      </c>
      <c r="F2718" s="2" t="s">
        <v>3</v>
      </c>
    </row>
    <row r="2719" spans="1:6" ht="15.5" x14ac:dyDescent="0.35">
      <c r="A2719" s="2" t="s">
        <v>24253</v>
      </c>
      <c r="B2719" s="2">
        <v>259</v>
      </c>
      <c r="C2719" s="2" t="s">
        <v>3</v>
      </c>
      <c r="D2719" s="2" t="s">
        <v>3</v>
      </c>
      <c r="E2719" s="2" t="s">
        <v>3</v>
      </c>
      <c r="F2719" s="2" t="s">
        <v>3</v>
      </c>
    </row>
    <row r="2720" spans="1:6" ht="15.5" x14ac:dyDescent="0.35">
      <c r="A2720" s="2" t="s">
        <v>24254</v>
      </c>
      <c r="B2720" s="2">
        <v>151</v>
      </c>
      <c r="C2720" s="2" t="s">
        <v>3</v>
      </c>
      <c r="D2720" s="2" t="s">
        <v>3</v>
      </c>
      <c r="E2720" s="2" t="s">
        <v>2089</v>
      </c>
      <c r="F2720" s="2" t="s">
        <v>2090</v>
      </c>
    </row>
    <row r="2721" spans="1:6" ht="15.5" x14ac:dyDescent="0.35">
      <c r="A2721" s="2" t="s">
        <v>24255</v>
      </c>
      <c r="B2721" s="2">
        <v>786</v>
      </c>
      <c r="C2721" s="2" t="s">
        <v>3</v>
      </c>
      <c r="D2721" s="2" t="s">
        <v>3</v>
      </c>
      <c r="E2721" s="2" t="s">
        <v>108</v>
      </c>
      <c r="F2721" s="2" t="s">
        <v>109</v>
      </c>
    </row>
    <row r="2722" spans="1:6" ht="15.5" x14ac:dyDescent="0.35">
      <c r="A2722" s="2" t="s">
        <v>24256</v>
      </c>
      <c r="B2722" s="2">
        <v>264</v>
      </c>
      <c r="C2722" s="2" t="s">
        <v>8</v>
      </c>
      <c r="D2722" s="2" t="s">
        <v>3</v>
      </c>
      <c r="E2722" s="2" t="s">
        <v>2091</v>
      </c>
      <c r="F2722" s="2" t="s">
        <v>2092</v>
      </c>
    </row>
    <row r="2723" spans="1:6" ht="15.5" x14ac:dyDescent="0.35">
      <c r="A2723" s="2" t="s">
        <v>24257</v>
      </c>
      <c r="B2723" s="2">
        <v>321</v>
      </c>
      <c r="C2723" s="2" t="s">
        <v>8</v>
      </c>
      <c r="D2723" s="2" t="s">
        <v>3</v>
      </c>
      <c r="E2723" s="2" t="s">
        <v>149</v>
      </c>
      <c r="F2723" s="2" t="s">
        <v>150</v>
      </c>
    </row>
    <row r="2724" spans="1:6" ht="15.5" x14ac:dyDescent="0.35">
      <c r="A2724" s="2" t="s">
        <v>24258</v>
      </c>
      <c r="B2724" s="2">
        <v>1854</v>
      </c>
      <c r="C2724" s="2" t="s">
        <v>3</v>
      </c>
      <c r="D2724" s="2" t="s">
        <v>3</v>
      </c>
      <c r="E2724" s="2" t="s">
        <v>2093</v>
      </c>
      <c r="F2724" s="2" t="s">
        <v>2094</v>
      </c>
    </row>
    <row r="2725" spans="1:6" ht="15.5" x14ac:dyDescent="0.35">
      <c r="A2725" s="2" t="s">
        <v>24259</v>
      </c>
      <c r="B2725" s="2">
        <v>933</v>
      </c>
      <c r="C2725" s="2" t="s">
        <v>8</v>
      </c>
      <c r="D2725" s="2" t="s">
        <v>3</v>
      </c>
      <c r="E2725" s="2" t="s">
        <v>136</v>
      </c>
      <c r="F2725" s="2" t="s">
        <v>137</v>
      </c>
    </row>
    <row r="2726" spans="1:6" ht="15.5" x14ac:dyDescent="0.35">
      <c r="A2726" s="2" t="s">
        <v>24260</v>
      </c>
      <c r="B2726" s="2">
        <v>183</v>
      </c>
      <c r="C2726" s="2" t="s">
        <v>3</v>
      </c>
      <c r="D2726" s="2" t="s">
        <v>3</v>
      </c>
      <c r="E2726" s="2" t="s">
        <v>3</v>
      </c>
      <c r="F2726" s="2" t="s">
        <v>3</v>
      </c>
    </row>
    <row r="2727" spans="1:6" ht="15.5" x14ac:dyDescent="0.35">
      <c r="A2727" s="2" t="s">
        <v>24261</v>
      </c>
      <c r="B2727" s="2">
        <v>212</v>
      </c>
      <c r="C2727" s="2" t="s">
        <v>8</v>
      </c>
      <c r="D2727" s="2" t="s">
        <v>3</v>
      </c>
      <c r="E2727" s="2" t="s">
        <v>2095</v>
      </c>
      <c r="F2727" s="2" t="s">
        <v>2096</v>
      </c>
    </row>
    <row r="2728" spans="1:6" ht="15.5" x14ac:dyDescent="0.35">
      <c r="A2728" s="2" t="s">
        <v>24262</v>
      </c>
      <c r="B2728" s="2">
        <v>292</v>
      </c>
      <c r="C2728" s="2" t="s">
        <v>3</v>
      </c>
      <c r="D2728" s="2" t="s">
        <v>3</v>
      </c>
      <c r="E2728" s="2" t="s">
        <v>199</v>
      </c>
      <c r="F2728" s="2" t="s">
        <v>200</v>
      </c>
    </row>
    <row r="2729" spans="1:6" ht="15.5" x14ac:dyDescent="0.35">
      <c r="A2729" s="2" t="s">
        <v>24263</v>
      </c>
      <c r="B2729" s="2">
        <v>404</v>
      </c>
      <c r="C2729" s="2" t="s">
        <v>8</v>
      </c>
      <c r="D2729" s="2" t="s">
        <v>3</v>
      </c>
      <c r="E2729" s="2" t="s">
        <v>82</v>
      </c>
      <c r="F2729" s="2" t="s">
        <v>83</v>
      </c>
    </row>
    <row r="2730" spans="1:6" ht="15.5" x14ac:dyDescent="0.35">
      <c r="A2730" s="2" t="s">
        <v>24264</v>
      </c>
      <c r="B2730" s="2">
        <v>923</v>
      </c>
      <c r="C2730" s="2" t="s">
        <v>8</v>
      </c>
      <c r="D2730" s="2" t="s">
        <v>3</v>
      </c>
      <c r="E2730" s="2" t="s">
        <v>2097</v>
      </c>
      <c r="F2730" s="2" t="s">
        <v>2098</v>
      </c>
    </row>
    <row r="2731" spans="1:6" ht="15.5" x14ac:dyDescent="0.35">
      <c r="A2731" s="2" t="s">
        <v>24265</v>
      </c>
      <c r="B2731" s="2">
        <v>580</v>
      </c>
      <c r="C2731" s="2" t="s">
        <v>3</v>
      </c>
      <c r="D2731" s="2" t="s">
        <v>3</v>
      </c>
      <c r="E2731" s="2" t="s">
        <v>2099</v>
      </c>
      <c r="F2731" s="2" t="s">
        <v>2100</v>
      </c>
    </row>
    <row r="2732" spans="1:6" ht="15.5" x14ac:dyDescent="0.35">
      <c r="A2732" s="2" t="s">
        <v>24266</v>
      </c>
      <c r="B2732" s="2">
        <v>366</v>
      </c>
      <c r="C2732" s="2" t="s">
        <v>3</v>
      </c>
      <c r="D2732" s="2" t="s">
        <v>3</v>
      </c>
      <c r="E2732" s="2" t="s">
        <v>3</v>
      </c>
      <c r="F2732" s="2" t="s">
        <v>3</v>
      </c>
    </row>
    <row r="2733" spans="1:6" ht="15.5" x14ac:dyDescent="0.35">
      <c r="A2733" s="2" t="s">
        <v>24267</v>
      </c>
      <c r="B2733" s="2">
        <v>81</v>
      </c>
      <c r="C2733" s="2" t="s">
        <v>3</v>
      </c>
      <c r="D2733" s="2" t="s">
        <v>3</v>
      </c>
      <c r="E2733" s="2" t="s">
        <v>41</v>
      </c>
      <c r="F2733" s="2" t="s">
        <v>42</v>
      </c>
    </row>
    <row r="2734" spans="1:6" ht="15.5" x14ac:dyDescent="0.35">
      <c r="A2734" s="2" t="s">
        <v>24268</v>
      </c>
      <c r="B2734" s="2">
        <v>612</v>
      </c>
      <c r="C2734" s="2" t="s">
        <v>3</v>
      </c>
      <c r="D2734" s="2" t="s">
        <v>3</v>
      </c>
      <c r="E2734" s="2" t="s">
        <v>46</v>
      </c>
      <c r="F2734" s="2" t="s">
        <v>47</v>
      </c>
    </row>
    <row r="2735" spans="1:6" ht="15.5" x14ac:dyDescent="0.35">
      <c r="A2735" s="2" t="s">
        <v>24269</v>
      </c>
      <c r="B2735" s="2">
        <v>381</v>
      </c>
      <c r="C2735" s="2" t="s">
        <v>3</v>
      </c>
      <c r="D2735" s="2" t="s">
        <v>3</v>
      </c>
      <c r="E2735" s="2" t="s">
        <v>3</v>
      </c>
      <c r="F2735" s="2" t="s">
        <v>3</v>
      </c>
    </row>
    <row r="2736" spans="1:6" ht="15.5" x14ac:dyDescent="0.35">
      <c r="A2736" s="2" t="s">
        <v>24270</v>
      </c>
      <c r="B2736" s="2">
        <v>470</v>
      </c>
      <c r="C2736" s="2" t="s">
        <v>3</v>
      </c>
      <c r="D2736" s="2" t="s">
        <v>3</v>
      </c>
      <c r="E2736" s="2" t="s">
        <v>3</v>
      </c>
      <c r="F2736" s="2" t="s">
        <v>3</v>
      </c>
    </row>
    <row r="2737" spans="1:6" ht="15.5" x14ac:dyDescent="0.35">
      <c r="A2737" s="2" t="s">
        <v>24271</v>
      </c>
      <c r="B2737" s="2">
        <v>263</v>
      </c>
      <c r="C2737" s="2" t="s">
        <v>3</v>
      </c>
      <c r="D2737" s="2" t="s">
        <v>3</v>
      </c>
      <c r="E2737" s="2" t="s">
        <v>3</v>
      </c>
      <c r="F2737" s="2" t="s">
        <v>3</v>
      </c>
    </row>
    <row r="2738" spans="1:6" ht="15.5" x14ac:dyDescent="0.35">
      <c r="A2738" s="2" t="s">
        <v>24272</v>
      </c>
      <c r="B2738" s="2">
        <v>192</v>
      </c>
      <c r="C2738" s="2" t="s">
        <v>8</v>
      </c>
      <c r="D2738" s="2" t="s">
        <v>3</v>
      </c>
      <c r="E2738" s="2" t="s">
        <v>54</v>
      </c>
      <c r="F2738" s="2" t="s">
        <v>55</v>
      </c>
    </row>
    <row r="2739" spans="1:6" ht="15.5" x14ac:dyDescent="0.35">
      <c r="A2739" s="2" t="s">
        <v>24273</v>
      </c>
      <c r="B2739" s="2">
        <v>444</v>
      </c>
      <c r="C2739" s="2" t="s">
        <v>3</v>
      </c>
      <c r="D2739" s="2" t="s">
        <v>3</v>
      </c>
      <c r="E2739" s="2" t="s">
        <v>2101</v>
      </c>
      <c r="F2739" s="2" t="s">
        <v>2102</v>
      </c>
    </row>
    <row r="2740" spans="1:6" ht="15.5" x14ac:dyDescent="0.35">
      <c r="A2740" s="2" t="s">
        <v>24274</v>
      </c>
      <c r="B2740" s="2">
        <v>358</v>
      </c>
      <c r="C2740" s="2" t="s">
        <v>8</v>
      </c>
      <c r="D2740" s="2" t="s">
        <v>3</v>
      </c>
      <c r="E2740" s="2" t="s">
        <v>449</v>
      </c>
      <c r="F2740" s="2" t="s">
        <v>450</v>
      </c>
    </row>
    <row r="2741" spans="1:6" ht="15.5" x14ac:dyDescent="0.35">
      <c r="A2741" s="2" t="s">
        <v>24275</v>
      </c>
      <c r="B2741" s="2">
        <v>344</v>
      </c>
      <c r="C2741" s="2" t="s">
        <v>3</v>
      </c>
      <c r="D2741" s="2" t="s">
        <v>3</v>
      </c>
      <c r="E2741" s="2" t="s">
        <v>3</v>
      </c>
      <c r="F2741" s="2" t="s">
        <v>3</v>
      </c>
    </row>
    <row r="2742" spans="1:6" ht="15.5" x14ac:dyDescent="0.35">
      <c r="A2742" s="2" t="s">
        <v>24276</v>
      </c>
      <c r="B2742" s="2">
        <v>189</v>
      </c>
      <c r="C2742" s="2" t="s">
        <v>3</v>
      </c>
      <c r="D2742" s="2" t="s">
        <v>3</v>
      </c>
      <c r="E2742" s="2" t="s">
        <v>3</v>
      </c>
      <c r="F2742" s="2" t="s">
        <v>3</v>
      </c>
    </row>
    <row r="2743" spans="1:6" ht="15.5" x14ac:dyDescent="0.35">
      <c r="A2743" s="2" t="s">
        <v>24277</v>
      </c>
      <c r="B2743" s="2">
        <v>286</v>
      </c>
      <c r="C2743" s="2" t="s">
        <v>3</v>
      </c>
      <c r="D2743" s="2" t="s">
        <v>3</v>
      </c>
      <c r="E2743" s="2" t="s">
        <v>3</v>
      </c>
      <c r="F2743" s="2" t="s">
        <v>3</v>
      </c>
    </row>
    <row r="2744" spans="1:6" ht="15.5" x14ac:dyDescent="0.35">
      <c r="A2744" s="2" t="s">
        <v>24278</v>
      </c>
      <c r="B2744" s="2">
        <v>232</v>
      </c>
      <c r="C2744" s="2" t="s">
        <v>3</v>
      </c>
      <c r="D2744" s="2" t="s">
        <v>3</v>
      </c>
      <c r="E2744" s="2" t="s">
        <v>169</v>
      </c>
      <c r="F2744" s="2" t="s">
        <v>170</v>
      </c>
    </row>
    <row r="2745" spans="1:6" ht="15.5" x14ac:dyDescent="0.35">
      <c r="A2745" s="2" t="s">
        <v>24279</v>
      </c>
      <c r="B2745" s="2">
        <v>786</v>
      </c>
      <c r="C2745" s="2" t="s">
        <v>8</v>
      </c>
      <c r="D2745" s="2" t="s">
        <v>3</v>
      </c>
      <c r="E2745" s="2" t="s">
        <v>3</v>
      </c>
      <c r="F2745" s="2" t="s">
        <v>3</v>
      </c>
    </row>
    <row r="2746" spans="1:6" ht="15.5" x14ac:dyDescent="0.35">
      <c r="A2746" s="2" t="s">
        <v>24280</v>
      </c>
      <c r="B2746" s="2">
        <v>266</v>
      </c>
      <c r="C2746" s="2" t="s">
        <v>3</v>
      </c>
      <c r="D2746" s="2" t="s">
        <v>3</v>
      </c>
      <c r="E2746" s="2" t="s">
        <v>3</v>
      </c>
      <c r="F2746" s="2" t="s">
        <v>3</v>
      </c>
    </row>
    <row r="2747" spans="1:6" ht="15.5" x14ac:dyDescent="0.35">
      <c r="A2747" s="2" t="s">
        <v>24281</v>
      </c>
      <c r="B2747" s="2">
        <v>309</v>
      </c>
      <c r="C2747" s="2" t="s">
        <v>3</v>
      </c>
      <c r="D2747" s="2" t="s">
        <v>3</v>
      </c>
      <c r="E2747" s="2" t="s">
        <v>3</v>
      </c>
      <c r="F2747" s="2" t="s">
        <v>3</v>
      </c>
    </row>
    <row r="2748" spans="1:6" ht="15.5" x14ac:dyDescent="0.35">
      <c r="A2748" s="2" t="s">
        <v>24282</v>
      </c>
      <c r="B2748" s="2">
        <v>328</v>
      </c>
      <c r="C2748" s="2" t="s">
        <v>3</v>
      </c>
      <c r="D2748" s="2" t="s">
        <v>3</v>
      </c>
      <c r="E2748" s="2" t="s">
        <v>3</v>
      </c>
      <c r="F2748" s="2" t="s">
        <v>3</v>
      </c>
    </row>
    <row r="2749" spans="1:6" ht="15.5" x14ac:dyDescent="0.35">
      <c r="A2749" s="2" t="s">
        <v>24283</v>
      </c>
      <c r="B2749" s="2">
        <v>215</v>
      </c>
      <c r="C2749" s="2" t="s">
        <v>3</v>
      </c>
      <c r="D2749" s="2" t="s">
        <v>3</v>
      </c>
      <c r="E2749" s="2" t="s">
        <v>3</v>
      </c>
      <c r="F2749" s="2" t="s">
        <v>3</v>
      </c>
    </row>
    <row r="2750" spans="1:6" ht="15.5" x14ac:dyDescent="0.35">
      <c r="A2750" s="2" t="s">
        <v>24284</v>
      </c>
      <c r="B2750" s="2">
        <v>317</v>
      </c>
      <c r="C2750" s="2" t="s">
        <v>3</v>
      </c>
      <c r="D2750" s="2" t="s">
        <v>3</v>
      </c>
      <c r="E2750" s="2" t="s">
        <v>3</v>
      </c>
      <c r="F2750" s="2" t="s">
        <v>3</v>
      </c>
    </row>
    <row r="2751" spans="1:6" ht="15.5" x14ac:dyDescent="0.35">
      <c r="A2751" s="2" t="s">
        <v>24285</v>
      </c>
      <c r="B2751" s="2">
        <v>293</v>
      </c>
      <c r="C2751" s="2" t="s">
        <v>3</v>
      </c>
      <c r="D2751" s="2" t="s">
        <v>3</v>
      </c>
      <c r="E2751" s="2" t="s">
        <v>2103</v>
      </c>
      <c r="F2751" s="2" t="s">
        <v>2104</v>
      </c>
    </row>
    <row r="2752" spans="1:6" ht="15.5" x14ac:dyDescent="0.35">
      <c r="A2752" s="2" t="s">
        <v>24286</v>
      </c>
      <c r="B2752" s="2">
        <v>308</v>
      </c>
      <c r="C2752" s="2" t="s">
        <v>8</v>
      </c>
      <c r="D2752" s="2" t="s">
        <v>3</v>
      </c>
      <c r="E2752" s="2" t="s">
        <v>1203</v>
      </c>
      <c r="F2752" s="2" t="s">
        <v>1204</v>
      </c>
    </row>
    <row r="2753" spans="1:6" ht="15.5" x14ac:dyDescent="0.35">
      <c r="A2753" s="2" t="s">
        <v>24287</v>
      </c>
      <c r="B2753" s="2">
        <v>790</v>
      </c>
      <c r="C2753" s="2" t="s">
        <v>8</v>
      </c>
      <c r="D2753" s="2" t="s">
        <v>3</v>
      </c>
      <c r="E2753" s="2" t="s">
        <v>2105</v>
      </c>
      <c r="F2753" s="2" t="s">
        <v>2106</v>
      </c>
    </row>
    <row r="2754" spans="1:6" ht="15.5" x14ac:dyDescent="0.35">
      <c r="A2754" s="2" t="s">
        <v>24288</v>
      </c>
      <c r="B2754" s="2">
        <v>2230</v>
      </c>
      <c r="C2754" s="2" t="s">
        <v>3</v>
      </c>
      <c r="D2754" s="2" t="s">
        <v>3</v>
      </c>
      <c r="E2754" s="2" t="s">
        <v>2107</v>
      </c>
      <c r="F2754" s="2" t="s">
        <v>2108</v>
      </c>
    </row>
    <row r="2755" spans="1:6" ht="15.5" x14ac:dyDescent="0.35">
      <c r="A2755" s="2" t="s">
        <v>24289</v>
      </c>
      <c r="B2755" s="2">
        <v>128</v>
      </c>
      <c r="C2755" s="2" t="s">
        <v>3</v>
      </c>
      <c r="D2755" s="2" t="s">
        <v>3</v>
      </c>
      <c r="E2755" s="2" t="s">
        <v>3</v>
      </c>
      <c r="F2755" s="2" t="s">
        <v>3</v>
      </c>
    </row>
    <row r="2756" spans="1:6" ht="15.5" x14ac:dyDescent="0.35">
      <c r="A2756" s="2" t="s">
        <v>24290</v>
      </c>
      <c r="B2756" s="2">
        <v>123</v>
      </c>
      <c r="C2756" s="2" t="s">
        <v>8</v>
      </c>
      <c r="D2756" s="2" t="s">
        <v>3</v>
      </c>
      <c r="E2756" s="2" t="s">
        <v>3</v>
      </c>
      <c r="F2756" s="2" t="s">
        <v>3</v>
      </c>
    </row>
    <row r="2757" spans="1:6" ht="15.5" x14ac:dyDescent="0.35">
      <c r="A2757" s="2" t="s">
        <v>24291</v>
      </c>
      <c r="B2757" s="2">
        <v>478</v>
      </c>
      <c r="C2757" s="2" t="s">
        <v>3</v>
      </c>
      <c r="D2757" s="2" t="s">
        <v>3</v>
      </c>
      <c r="E2757" s="2" t="s">
        <v>3</v>
      </c>
      <c r="F2757" s="2" t="s">
        <v>3</v>
      </c>
    </row>
    <row r="2758" spans="1:6" ht="15.5" x14ac:dyDescent="0.35">
      <c r="A2758" s="2" t="s">
        <v>24292</v>
      </c>
      <c r="B2758" s="2">
        <v>237</v>
      </c>
      <c r="C2758" s="2" t="s">
        <v>3</v>
      </c>
      <c r="D2758" s="2" t="s">
        <v>3</v>
      </c>
      <c r="E2758" s="2" t="s">
        <v>3</v>
      </c>
      <c r="F2758" s="2" t="s">
        <v>3</v>
      </c>
    </row>
    <row r="2759" spans="1:6" ht="15.5" x14ac:dyDescent="0.35">
      <c r="A2759" s="2" t="s">
        <v>24293</v>
      </c>
      <c r="B2759" s="2">
        <v>242</v>
      </c>
      <c r="C2759" s="2" t="s">
        <v>3</v>
      </c>
      <c r="D2759" s="2" t="s">
        <v>3</v>
      </c>
      <c r="E2759" s="2" t="s">
        <v>3</v>
      </c>
      <c r="F2759" s="2" t="s">
        <v>3</v>
      </c>
    </row>
    <row r="2760" spans="1:6" ht="15.5" x14ac:dyDescent="0.35">
      <c r="A2760" s="2" t="s">
        <v>24294</v>
      </c>
      <c r="B2760" s="2">
        <v>247</v>
      </c>
      <c r="C2760" s="2" t="s">
        <v>3</v>
      </c>
      <c r="D2760" s="2" t="s">
        <v>3</v>
      </c>
      <c r="E2760" s="2" t="s">
        <v>1812</v>
      </c>
      <c r="F2760" s="2" t="s">
        <v>1813</v>
      </c>
    </row>
    <row r="2761" spans="1:6" ht="15.5" x14ac:dyDescent="0.35">
      <c r="A2761" s="2" t="s">
        <v>24295</v>
      </c>
      <c r="B2761" s="2">
        <v>206</v>
      </c>
      <c r="C2761" s="2" t="s">
        <v>3</v>
      </c>
      <c r="D2761" s="2" t="s">
        <v>3</v>
      </c>
      <c r="E2761" s="2" t="s">
        <v>2109</v>
      </c>
      <c r="F2761" s="2" t="s">
        <v>2110</v>
      </c>
    </row>
    <row r="2762" spans="1:6" ht="15.5" x14ac:dyDescent="0.35">
      <c r="A2762" s="2" t="s">
        <v>24296</v>
      </c>
      <c r="B2762" s="2">
        <v>209</v>
      </c>
      <c r="C2762" s="2" t="s">
        <v>3</v>
      </c>
      <c r="D2762" s="2" t="s">
        <v>3</v>
      </c>
      <c r="E2762" s="2" t="s">
        <v>2111</v>
      </c>
      <c r="F2762" s="2" t="s">
        <v>2112</v>
      </c>
    </row>
    <row r="2763" spans="1:6" ht="15.5" x14ac:dyDescent="0.35">
      <c r="A2763" s="2" t="s">
        <v>24297</v>
      </c>
      <c r="B2763" s="2">
        <v>537</v>
      </c>
      <c r="C2763" s="2" t="s">
        <v>8</v>
      </c>
      <c r="D2763" s="2" t="s">
        <v>3</v>
      </c>
      <c r="E2763" s="2" t="s">
        <v>3</v>
      </c>
      <c r="F2763" s="2" t="s">
        <v>3</v>
      </c>
    </row>
    <row r="2764" spans="1:6" ht="15.5" x14ac:dyDescent="0.35">
      <c r="A2764" s="2" t="s">
        <v>24298</v>
      </c>
      <c r="B2764" s="2">
        <v>60</v>
      </c>
      <c r="C2764" s="2" t="s">
        <v>3</v>
      </c>
      <c r="D2764" s="2" t="s">
        <v>3</v>
      </c>
      <c r="E2764" s="2" t="s">
        <v>3</v>
      </c>
      <c r="F2764" s="2" t="s">
        <v>3</v>
      </c>
    </row>
    <row r="2765" spans="1:6" ht="15.5" x14ac:dyDescent="0.35">
      <c r="A2765" s="2" t="s">
        <v>24299</v>
      </c>
      <c r="B2765" s="2">
        <v>190</v>
      </c>
      <c r="C2765" s="2" t="s">
        <v>3</v>
      </c>
      <c r="D2765" s="2" t="s">
        <v>3</v>
      </c>
      <c r="E2765" s="2" t="s">
        <v>3</v>
      </c>
      <c r="F2765" s="2" t="s">
        <v>3</v>
      </c>
    </row>
    <row r="2766" spans="1:6" ht="15.5" x14ac:dyDescent="0.35">
      <c r="A2766" s="2" t="s">
        <v>24300</v>
      </c>
      <c r="B2766" s="2">
        <v>109</v>
      </c>
      <c r="C2766" s="2" t="s">
        <v>3</v>
      </c>
      <c r="D2766" s="2" t="s">
        <v>3</v>
      </c>
      <c r="E2766" s="2" t="s">
        <v>3</v>
      </c>
      <c r="F2766" s="2" t="s">
        <v>3</v>
      </c>
    </row>
    <row r="2767" spans="1:6" ht="15.5" x14ac:dyDescent="0.35">
      <c r="A2767" s="2" t="s">
        <v>24301</v>
      </c>
      <c r="B2767" s="2">
        <v>238</v>
      </c>
      <c r="C2767" s="2" t="s">
        <v>3</v>
      </c>
      <c r="D2767" s="2" t="s">
        <v>3</v>
      </c>
      <c r="E2767" s="2" t="s">
        <v>106</v>
      </c>
      <c r="F2767" s="2" t="s">
        <v>107</v>
      </c>
    </row>
    <row r="2768" spans="1:6" ht="15.5" x14ac:dyDescent="0.35">
      <c r="A2768" s="2" t="s">
        <v>24302</v>
      </c>
      <c r="B2768" s="2">
        <v>250</v>
      </c>
      <c r="C2768" s="2" t="s">
        <v>8</v>
      </c>
      <c r="D2768" s="2" t="s">
        <v>3</v>
      </c>
      <c r="E2768" s="2" t="s">
        <v>3</v>
      </c>
      <c r="F2768" s="2" t="s">
        <v>3</v>
      </c>
    </row>
    <row r="2769" spans="1:6" ht="15.5" x14ac:dyDescent="0.35">
      <c r="A2769" s="2" t="s">
        <v>24303</v>
      </c>
      <c r="B2769" s="2">
        <v>219</v>
      </c>
      <c r="C2769" s="2" t="s">
        <v>3</v>
      </c>
      <c r="D2769" s="2" t="s">
        <v>3</v>
      </c>
      <c r="E2769" s="2" t="s">
        <v>3</v>
      </c>
      <c r="F2769" s="2" t="s">
        <v>3</v>
      </c>
    </row>
    <row r="2770" spans="1:6" ht="15.5" x14ac:dyDescent="0.35">
      <c r="A2770" s="2" t="s">
        <v>24304</v>
      </c>
      <c r="B2770" s="2">
        <v>108</v>
      </c>
      <c r="C2770" s="2" t="s">
        <v>8</v>
      </c>
      <c r="D2770" s="2" t="s">
        <v>3</v>
      </c>
      <c r="E2770" s="2" t="s">
        <v>3</v>
      </c>
      <c r="F2770" s="2" t="s">
        <v>3</v>
      </c>
    </row>
    <row r="2771" spans="1:6" ht="15.5" x14ac:dyDescent="0.35">
      <c r="A2771" s="2" t="s">
        <v>24305</v>
      </c>
      <c r="B2771" s="2">
        <v>7005</v>
      </c>
      <c r="C2771" s="2" t="s">
        <v>3</v>
      </c>
      <c r="D2771" s="2" t="s">
        <v>3</v>
      </c>
      <c r="E2771" s="2" t="s">
        <v>3</v>
      </c>
      <c r="F2771" s="2" t="s">
        <v>3</v>
      </c>
    </row>
    <row r="2772" spans="1:6" ht="15.5" x14ac:dyDescent="0.35">
      <c r="A2772" s="2" t="s">
        <v>24306</v>
      </c>
      <c r="B2772" s="2">
        <v>305</v>
      </c>
      <c r="C2772" s="2" t="s">
        <v>3</v>
      </c>
      <c r="D2772" s="2" t="s">
        <v>3</v>
      </c>
      <c r="E2772" s="2" t="s">
        <v>2113</v>
      </c>
      <c r="F2772" s="2" t="s">
        <v>2114</v>
      </c>
    </row>
    <row r="2773" spans="1:6" ht="15.5" x14ac:dyDescent="0.35">
      <c r="A2773" s="2" t="s">
        <v>24307</v>
      </c>
      <c r="B2773" s="2">
        <v>122</v>
      </c>
      <c r="C2773" s="2" t="s">
        <v>8</v>
      </c>
      <c r="D2773" s="2" t="s">
        <v>3</v>
      </c>
      <c r="E2773" s="2" t="s">
        <v>3</v>
      </c>
      <c r="F2773" s="2" t="s">
        <v>3</v>
      </c>
    </row>
    <row r="2774" spans="1:6" ht="15.5" x14ac:dyDescent="0.35">
      <c r="A2774" s="2" t="s">
        <v>24308</v>
      </c>
      <c r="B2774" s="2">
        <v>142</v>
      </c>
      <c r="C2774" s="2" t="s">
        <v>3</v>
      </c>
      <c r="D2774" s="2" t="s">
        <v>3</v>
      </c>
      <c r="E2774" s="2" t="s">
        <v>3</v>
      </c>
      <c r="F2774" s="2" t="s">
        <v>3</v>
      </c>
    </row>
    <row r="2775" spans="1:6" ht="15.5" x14ac:dyDescent="0.35">
      <c r="A2775" s="2" t="s">
        <v>24309</v>
      </c>
      <c r="B2775" s="2">
        <v>65</v>
      </c>
      <c r="C2775" s="2" t="s">
        <v>3</v>
      </c>
      <c r="D2775" s="2" t="s">
        <v>3</v>
      </c>
      <c r="E2775" s="2" t="s">
        <v>3</v>
      </c>
      <c r="F2775" s="2" t="s">
        <v>3</v>
      </c>
    </row>
    <row r="2776" spans="1:6" ht="15.5" x14ac:dyDescent="0.35">
      <c r="A2776" s="2" t="s">
        <v>24310</v>
      </c>
      <c r="B2776" s="2">
        <v>660</v>
      </c>
      <c r="C2776" s="2" t="s">
        <v>3</v>
      </c>
      <c r="D2776" s="2" t="s">
        <v>3</v>
      </c>
      <c r="E2776" s="2" t="s">
        <v>3</v>
      </c>
      <c r="F2776" s="2" t="s">
        <v>3</v>
      </c>
    </row>
    <row r="2777" spans="1:6" ht="15.5" x14ac:dyDescent="0.35">
      <c r="A2777" s="2" t="s">
        <v>24311</v>
      </c>
      <c r="B2777" s="2">
        <v>535</v>
      </c>
      <c r="C2777" s="2" t="s">
        <v>3</v>
      </c>
      <c r="D2777" s="2" t="s">
        <v>3</v>
      </c>
      <c r="E2777" s="2" t="s">
        <v>3</v>
      </c>
      <c r="F2777" s="2" t="s">
        <v>3</v>
      </c>
    </row>
    <row r="2778" spans="1:6" ht="15.5" x14ac:dyDescent="0.35">
      <c r="A2778" s="2" t="s">
        <v>24312</v>
      </c>
      <c r="B2778" s="2">
        <v>195</v>
      </c>
      <c r="C2778" s="2" t="s">
        <v>8</v>
      </c>
      <c r="D2778" s="2" t="s">
        <v>3</v>
      </c>
      <c r="E2778" s="2" t="s">
        <v>3</v>
      </c>
      <c r="F2778" s="2" t="s">
        <v>3</v>
      </c>
    </row>
    <row r="2779" spans="1:6" ht="15.5" x14ac:dyDescent="0.35">
      <c r="A2779" s="2" t="s">
        <v>24313</v>
      </c>
      <c r="B2779" s="2">
        <v>1245</v>
      </c>
      <c r="C2779" s="2" t="s">
        <v>3</v>
      </c>
      <c r="D2779" s="2" t="s">
        <v>3</v>
      </c>
      <c r="E2779" s="2" t="s">
        <v>1437</v>
      </c>
      <c r="F2779" s="2" t="s">
        <v>1438</v>
      </c>
    </row>
    <row r="2780" spans="1:6" ht="15.5" x14ac:dyDescent="0.35">
      <c r="A2780" s="2" t="s">
        <v>24314</v>
      </c>
      <c r="B2780" s="2">
        <v>265</v>
      </c>
      <c r="C2780" s="2" t="s">
        <v>3</v>
      </c>
      <c r="D2780" s="2" t="s">
        <v>3</v>
      </c>
      <c r="E2780" s="2" t="s">
        <v>3</v>
      </c>
      <c r="F2780" s="2" t="s">
        <v>3</v>
      </c>
    </row>
    <row r="2781" spans="1:6" ht="15.5" x14ac:dyDescent="0.35">
      <c r="A2781" s="2" t="s">
        <v>24315</v>
      </c>
      <c r="B2781" s="2">
        <v>305</v>
      </c>
      <c r="C2781" s="2" t="s">
        <v>3</v>
      </c>
      <c r="D2781" s="2" t="s">
        <v>3</v>
      </c>
      <c r="E2781" s="2" t="s">
        <v>2115</v>
      </c>
      <c r="F2781" s="2" t="s">
        <v>2116</v>
      </c>
    </row>
    <row r="2782" spans="1:6" ht="15.5" x14ac:dyDescent="0.35">
      <c r="A2782" s="2" t="s">
        <v>24316</v>
      </c>
      <c r="B2782" s="2">
        <v>332</v>
      </c>
      <c r="C2782" s="2" t="s">
        <v>3</v>
      </c>
      <c r="D2782" s="2" t="s">
        <v>3</v>
      </c>
      <c r="E2782" s="2" t="s">
        <v>521</v>
      </c>
      <c r="F2782" s="2" t="s">
        <v>522</v>
      </c>
    </row>
    <row r="2783" spans="1:6" ht="15.5" x14ac:dyDescent="0.35">
      <c r="A2783" s="2" t="s">
        <v>24317</v>
      </c>
      <c r="B2783" s="2">
        <v>235</v>
      </c>
      <c r="C2783" s="2" t="s">
        <v>8</v>
      </c>
      <c r="D2783" s="2" t="s">
        <v>3</v>
      </c>
      <c r="E2783" s="2" t="s">
        <v>3</v>
      </c>
      <c r="F2783" s="2" t="s">
        <v>3</v>
      </c>
    </row>
    <row r="2784" spans="1:6" ht="15.5" x14ac:dyDescent="0.35">
      <c r="A2784" s="2" t="s">
        <v>24318</v>
      </c>
      <c r="B2784" s="2">
        <v>430</v>
      </c>
      <c r="C2784" s="2" t="s">
        <v>8</v>
      </c>
      <c r="D2784" s="2" t="s">
        <v>3</v>
      </c>
      <c r="E2784" s="2" t="s">
        <v>237</v>
      </c>
      <c r="F2784" s="2" t="s">
        <v>238</v>
      </c>
    </row>
    <row r="2785" spans="1:6" ht="15.5" x14ac:dyDescent="0.35">
      <c r="A2785" s="2" t="s">
        <v>24319</v>
      </c>
      <c r="B2785" s="2">
        <v>217</v>
      </c>
      <c r="C2785" s="2" t="s">
        <v>8</v>
      </c>
      <c r="D2785" s="2" t="s">
        <v>3</v>
      </c>
      <c r="E2785" s="2" t="s">
        <v>2117</v>
      </c>
      <c r="F2785" s="2" t="s">
        <v>2118</v>
      </c>
    </row>
    <row r="2786" spans="1:6" ht="15.5" x14ac:dyDescent="0.35">
      <c r="A2786" s="2" t="s">
        <v>24320</v>
      </c>
      <c r="B2786" s="2">
        <v>102</v>
      </c>
      <c r="C2786" s="2" t="s">
        <v>8</v>
      </c>
      <c r="D2786" s="2" t="s">
        <v>3</v>
      </c>
      <c r="E2786" s="2" t="s">
        <v>3</v>
      </c>
      <c r="F2786" s="2" t="s">
        <v>3</v>
      </c>
    </row>
    <row r="2787" spans="1:6" ht="15.5" x14ac:dyDescent="0.35">
      <c r="A2787" s="2" t="s">
        <v>24321</v>
      </c>
      <c r="B2787" s="2">
        <v>625</v>
      </c>
      <c r="C2787" s="2" t="s">
        <v>8</v>
      </c>
      <c r="D2787" s="2" t="s">
        <v>3</v>
      </c>
      <c r="E2787" s="2" t="s">
        <v>3</v>
      </c>
      <c r="F2787" s="2" t="s">
        <v>3</v>
      </c>
    </row>
    <row r="2788" spans="1:6" ht="15.5" x14ac:dyDescent="0.35">
      <c r="A2788" s="2" t="s">
        <v>24322</v>
      </c>
      <c r="B2788" s="2">
        <v>727</v>
      </c>
      <c r="C2788" s="2" t="s">
        <v>8</v>
      </c>
      <c r="D2788" s="2" t="s">
        <v>3</v>
      </c>
      <c r="E2788" s="2" t="s">
        <v>537</v>
      </c>
      <c r="F2788" s="2" t="s">
        <v>538</v>
      </c>
    </row>
    <row r="2789" spans="1:6" ht="15.5" x14ac:dyDescent="0.35">
      <c r="A2789" s="2" t="s">
        <v>24323</v>
      </c>
      <c r="B2789" s="2">
        <v>1151</v>
      </c>
      <c r="C2789" s="2" t="s">
        <v>3</v>
      </c>
      <c r="D2789" s="2" t="s">
        <v>3</v>
      </c>
      <c r="E2789" s="2" t="s">
        <v>3</v>
      </c>
      <c r="F2789" s="2" t="s">
        <v>3</v>
      </c>
    </row>
    <row r="2790" spans="1:6" ht="15.5" x14ac:dyDescent="0.35">
      <c r="A2790" s="2" t="s">
        <v>24324</v>
      </c>
      <c r="B2790" s="2">
        <v>113</v>
      </c>
      <c r="C2790" s="2" t="s">
        <v>3</v>
      </c>
      <c r="D2790" s="2" t="s">
        <v>3</v>
      </c>
      <c r="E2790" s="2" t="s">
        <v>3</v>
      </c>
      <c r="F2790" s="2" t="s">
        <v>3</v>
      </c>
    </row>
    <row r="2791" spans="1:6" ht="15.5" x14ac:dyDescent="0.35">
      <c r="A2791" s="2" t="s">
        <v>24325</v>
      </c>
      <c r="B2791" s="2">
        <v>450</v>
      </c>
      <c r="C2791" s="2" t="s">
        <v>8</v>
      </c>
      <c r="D2791" s="2" t="s">
        <v>3</v>
      </c>
      <c r="E2791" s="2" t="s">
        <v>3</v>
      </c>
      <c r="F2791" s="2" t="s">
        <v>3</v>
      </c>
    </row>
    <row r="2792" spans="1:6" ht="15.5" x14ac:dyDescent="0.35">
      <c r="A2792" s="2" t="s">
        <v>24326</v>
      </c>
      <c r="B2792" s="2">
        <v>75</v>
      </c>
      <c r="C2792" s="2" t="s">
        <v>3</v>
      </c>
      <c r="D2792" s="2" t="s">
        <v>3</v>
      </c>
      <c r="E2792" s="2" t="s">
        <v>3</v>
      </c>
      <c r="F2792" s="2" t="s">
        <v>3</v>
      </c>
    </row>
    <row r="2793" spans="1:6" ht="15.5" x14ac:dyDescent="0.35">
      <c r="A2793" s="2" t="s">
        <v>24327</v>
      </c>
      <c r="B2793" s="2">
        <v>404</v>
      </c>
      <c r="C2793" s="2" t="s">
        <v>8</v>
      </c>
      <c r="D2793" s="2" t="s">
        <v>3</v>
      </c>
      <c r="E2793" s="2" t="s">
        <v>2119</v>
      </c>
      <c r="F2793" s="2" t="s">
        <v>2120</v>
      </c>
    </row>
    <row r="2794" spans="1:6" ht="15.5" x14ac:dyDescent="0.35">
      <c r="A2794" s="2" t="s">
        <v>24328</v>
      </c>
      <c r="B2794" s="2">
        <v>306</v>
      </c>
      <c r="C2794" s="2" t="s">
        <v>3</v>
      </c>
      <c r="D2794" s="2" t="s">
        <v>3</v>
      </c>
      <c r="E2794" s="2" t="s">
        <v>46</v>
      </c>
      <c r="F2794" s="2" t="s">
        <v>47</v>
      </c>
    </row>
    <row r="2795" spans="1:6" ht="15.5" x14ac:dyDescent="0.35">
      <c r="A2795" s="2" t="s">
        <v>24329</v>
      </c>
      <c r="B2795" s="2">
        <v>491</v>
      </c>
      <c r="C2795" s="2" t="s">
        <v>3</v>
      </c>
      <c r="D2795" s="2" t="s">
        <v>3</v>
      </c>
      <c r="E2795" s="2" t="s">
        <v>3</v>
      </c>
      <c r="F2795" s="2" t="s">
        <v>3</v>
      </c>
    </row>
    <row r="2796" spans="1:6" ht="15.5" x14ac:dyDescent="0.35">
      <c r="A2796" s="2" t="s">
        <v>24330</v>
      </c>
      <c r="B2796" s="2">
        <v>201</v>
      </c>
      <c r="C2796" s="2" t="s">
        <v>3</v>
      </c>
      <c r="D2796" s="2" t="s">
        <v>3</v>
      </c>
      <c r="E2796" s="2" t="s">
        <v>3</v>
      </c>
      <c r="F2796" s="2" t="s">
        <v>3</v>
      </c>
    </row>
    <row r="2797" spans="1:6" ht="15.5" x14ac:dyDescent="0.35">
      <c r="A2797" s="2" t="s">
        <v>24331</v>
      </c>
      <c r="B2797" s="2">
        <v>373</v>
      </c>
      <c r="C2797" s="2" t="s">
        <v>3</v>
      </c>
      <c r="D2797" s="2" t="s">
        <v>3</v>
      </c>
      <c r="E2797" s="2" t="s">
        <v>189</v>
      </c>
      <c r="F2797" s="2" t="s">
        <v>190</v>
      </c>
    </row>
    <row r="2798" spans="1:6" ht="15.5" x14ac:dyDescent="0.35">
      <c r="A2798" s="2" t="s">
        <v>24332</v>
      </c>
      <c r="B2798" s="2">
        <v>303</v>
      </c>
      <c r="C2798" s="2" t="s">
        <v>3</v>
      </c>
      <c r="D2798" s="2" t="s">
        <v>3</v>
      </c>
      <c r="E2798" s="2" t="s">
        <v>2121</v>
      </c>
      <c r="F2798" s="2" t="s">
        <v>2122</v>
      </c>
    </row>
    <row r="2799" spans="1:6" ht="15.5" x14ac:dyDescent="0.35">
      <c r="A2799" s="2" t="s">
        <v>24333</v>
      </c>
      <c r="B2799" s="2">
        <v>381</v>
      </c>
      <c r="C2799" s="2" t="s">
        <v>8</v>
      </c>
      <c r="D2799" s="2" t="s">
        <v>3</v>
      </c>
      <c r="E2799" s="2" t="s">
        <v>3</v>
      </c>
      <c r="F2799" s="2" t="s">
        <v>3</v>
      </c>
    </row>
    <row r="2800" spans="1:6" ht="15.5" x14ac:dyDescent="0.35">
      <c r="A2800" s="2" t="s">
        <v>24334</v>
      </c>
      <c r="B2800" s="2">
        <v>719</v>
      </c>
      <c r="C2800" s="2" t="s">
        <v>8</v>
      </c>
      <c r="D2800" s="2" t="s">
        <v>3</v>
      </c>
      <c r="E2800" s="2" t="s">
        <v>2123</v>
      </c>
      <c r="F2800" s="2" t="s">
        <v>2124</v>
      </c>
    </row>
    <row r="2801" spans="1:6" ht="15.5" x14ac:dyDescent="0.35">
      <c r="A2801" s="2" t="s">
        <v>24335</v>
      </c>
      <c r="B2801" s="2">
        <v>175</v>
      </c>
      <c r="C2801" s="2" t="s">
        <v>3</v>
      </c>
      <c r="D2801" s="2" t="s">
        <v>3</v>
      </c>
      <c r="E2801" s="2" t="s">
        <v>3</v>
      </c>
      <c r="F2801" s="2" t="s">
        <v>3</v>
      </c>
    </row>
    <row r="2802" spans="1:6" ht="15.5" x14ac:dyDescent="0.35">
      <c r="A2802" s="2" t="s">
        <v>24336</v>
      </c>
      <c r="B2802" s="2">
        <v>850</v>
      </c>
      <c r="C2802" s="2" t="s">
        <v>3</v>
      </c>
      <c r="D2802" s="2" t="s">
        <v>3</v>
      </c>
      <c r="E2802" s="2" t="s">
        <v>2125</v>
      </c>
      <c r="F2802" s="2" t="s">
        <v>2126</v>
      </c>
    </row>
    <row r="2803" spans="1:6" ht="15.5" x14ac:dyDescent="0.35">
      <c r="A2803" s="2" t="s">
        <v>24337</v>
      </c>
      <c r="B2803" s="2">
        <v>214</v>
      </c>
      <c r="C2803" s="2" t="s">
        <v>3</v>
      </c>
      <c r="D2803" s="2" t="s">
        <v>3</v>
      </c>
      <c r="E2803" s="2" t="s">
        <v>3</v>
      </c>
      <c r="F2803" s="2" t="s">
        <v>3</v>
      </c>
    </row>
    <row r="2804" spans="1:6" ht="15.5" x14ac:dyDescent="0.35">
      <c r="A2804" s="2" t="s">
        <v>24338</v>
      </c>
      <c r="B2804" s="2">
        <v>805</v>
      </c>
      <c r="C2804" s="2" t="s">
        <v>3</v>
      </c>
      <c r="D2804" s="2" t="s">
        <v>3</v>
      </c>
      <c r="E2804" s="2" t="s">
        <v>734</v>
      </c>
      <c r="F2804" s="2" t="s">
        <v>735</v>
      </c>
    </row>
    <row r="2805" spans="1:6" ht="15.5" x14ac:dyDescent="0.35">
      <c r="A2805" s="2" t="s">
        <v>24339</v>
      </c>
      <c r="B2805" s="2">
        <v>325</v>
      </c>
      <c r="C2805" s="2" t="s">
        <v>3</v>
      </c>
      <c r="D2805" s="2" t="s">
        <v>3</v>
      </c>
      <c r="E2805" s="2" t="s">
        <v>2127</v>
      </c>
      <c r="F2805" s="2" t="s">
        <v>2128</v>
      </c>
    </row>
    <row r="2806" spans="1:6" ht="15.5" x14ac:dyDescent="0.35">
      <c r="A2806" s="2" t="s">
        <v>24340</v>
      </c>
      <c r="B2806" s="2">
        <v>228</v>
      </c>
      <c r="C2806" s="2" t="s">
        <v>3</v>
      </c>
      <c r="D2806" s="2" t="s">
        <v>3</v>
      </c>
      <c r="E2806" s="2" t="s">
        <v>3</v>
      </c>
      <c r="F2806" s="2" t="s">
        <v>3</v>
      </c>
    </row>
    <row r="2807" spans="1:6" ht="15.5" x14ac:dyDescent="0.35">
      <c r="A2807" s="2" t="s">
        <v>24341</v>
      </c>
      <c r="B2807" s="2">
        <v>442</v>
      </c>
      <c r="C2807" s="2" t="s">
        <v>3</v>
      </c>
      <c r="D2807" s="2" t="s">
        <v>3</v>
      </c>
      <c r="E2807" s="2" t="s">
        <v>189</v>
      </c>
      <c r="F2807" s="2" t="s">
        <v>190</v>
      </c>
    </row>
    <row r="2808" spans="1:6" ht="15.5" x14ac:dyDescent="0.35">
      <c r="A2808" s="2" t="s">
        <v>24342</v>
      </c>
      <c r="B2808" s="2">
        <v>137</v>
      </c>
      <c r="C2808" s="2" t="s">
        <v>3</v>
      </c>
      <c r="D2808" s="2" t="s">
        <v>3</v>
      </c>
      <c r="E2808" s="2" t="s">
        <v>284</v>
      </c>
      <c r="F2808" s="2" t="s">
        <v>285</v>
      </c>
    </row>
    <row r="2809" spans="1:6" ht="15.5" x14ac:dyDescent="0.35">
      <c r="A2809" s="2" t="s">
        <v>24343</v>
      </c>
      <c r="B2809" s="2">
        <v>171</v>
      </c>
      <c r="C2809" s="2" t="s">
        <v>8</v>
      </c>
      <c r="D2809" s="2" t="s">
        <v>3</v>
      </c>
      <c r="E2809" s="2" t="s">
        <v>3</v>
      </c>
      <c r="F2809" s="2" t="s">
        <v>3</v>
      </c>
    </row>
    <row r="2810" spans="1:6" ht="15.5" x14ac:dyDescent="0.35">
      <c r="A2810" s="2" t="s">
        <v>24344</v>
      </c>
      <c r="B2810" s="2">
        <v>683</v>
      </c>
      <c r="C2810" s="2" t="s">
        <v>3</v>
      </c>
      <c r="D2810" s="2" t="s">
        <v>3</v>
      </c>
      <c r="E2810" s="2" t="s">
        <v>2099</v>
      </c>
      <c r="F2810" s="2" t="s">
        <v>2100</v>
      </c>
    </row>
    <row r="2811" spans="1:6" ht="15.5" x14ac:dyDescent="0.35">
      <c r="A2811" s="2" t="s">
        <v>24345</v>
      </c>
      <c r="B2811" s="2">
        <v>339</v>
      </c>
      <c r="C2811" s="2" t="s">
        <v>8</v>
      </c>
      <c r="D2811" s="2" t="s">
        <v>3</v>
      </c>
      <c r="E2811" s="2" t="s">
        <v>3</v>
      </c>
      <c r="F2811" s="2" t="s">
        <v>3</v>
      </c>
    </row>
    <row r="2812" spans="1:6" ht="15.5" x14ac:dyDescent="0.35">
      <c r="A2812" s="2" t="s">
        <v>24346</v>
      </c>
      <c r="B2812" s="2">
        <v>837</v>
      </c>
      <c r="C2812" s="2" t="s">
        <v>8</v>
      </c>
      <c r="D2812" s="2" t="s">
        <v>3</v>
      </c>
      <c r="E2812" s="2" t="s">
        <v>273</v>
      </c>
      <c r="F2812" s="2" t="s">
        <v>274</v>
      </c>
    </row>
    <row r="2813" spans="1:6" ht="15.5" x14ac:dyDescent="0.35">
      <c r="A2813" s="2" t="s">
        <v>24347</v>
      </c>
      <c r="B2813" s="2">
        <v>425</v>
      </c>
      <c r="C2813" s="2" t="s">
        <v>8</v>
      </c>
      <c r="D2813" s="2" t="s">
        <v>2129</v>
      </c>
      <c r="E2813" s="2" t="s">
        <v>2130</v>
      </c>
      <c r="F2813" s="2" t="s">
        <v>2131</v>
      </c>
    </row>
    <row r="2814" spans="1:6" ht="15.5" x14ac:dyDescent="0.35">
      <c r="A2814" s="2" t="s">
        <v>24348</v>
      </c>
      <c r="B2814" s="2">
        <v>398</v>
      </c>
      <c r="C2814" s="2" t="s">
        <v>3</v>
      </c>
      <c r="D2814" s="2" t="s">
        <v>3</v>
      </c>
      <c r="E2814" s="2" t="s">
        <v>3</v>
      </c>
      <c r="F2814" s="2" t="s">
        <v>3</v>
      </c>
    </row>
    <row r="2815" spans="1:6" ht="15.5" x14ac:dyDescent="0.35">
      <c r="A2815" s="2" t="s">
        <v>24349</v>
      </c>
      <c r="B2815" s="2">
        <v>148</v>
      </c>
      <c r="C2815" s="2" t="s">
        <v>8</v>
      </c>
      <c r="D2815" s="2" t="s">
        <v>3</v>
      </c>
      <c r="E2815" s="2" t="s">
        <v>3</v>
      </c>
      <c r="F2815" s="2" t="s">
        <v>3</v>
      </c>
    </row>
    <row r="2816" spans="1:6" ht="15.5" x14ac:dyDescent="0.35">
      <c r="A2816" s="2" t="s">
        <v>24350</v>
      </c>
      <c r="B2816" s="2">
        <v>115</v>
      </c>
      <c r="C2816" s="2" t="s">
        <v>8</v>
      </c>
      <c r="D2816" s="2" t="s">
        <v>2132</v>
      </c>
      <c r="E2816" s="2" t="s">
        <v>523</v>
      </c>
      <c r="F2816" s="2" t="s">
        <v>524</v>
      </c>
    </row>
    <row r="2817" spans="1:6" ht="15.5" x14ac:dyDescent="0.35">
      <c r="A2817" s="2" t="s">
        <v>24351</v>
      </c>
      <c r="B2817" s="2">
        <v>344</v>
      </c>
      <c r="C2817" s="2" t="s">
        <v>3</v>
      </c>
      <c r="D2817" s="2" t="s">
        <v>3</v>
      </c>
      <c r="E2817" s="2" t="s">
        <v>3</v>
      </c>
      <c r="F2817" s="2" t="s">
        <v>3</v>
      </c>
    </row>
    <row r="2818" spans="1:6" ht="15.5" x14ac:dyDescent="0.35">
      <c r="A2818" s="2" t="s">
        <v>24352</v>
      </c>
      <c r="B2818" s="2">
        <v>419</v>
      </c>
      <c r="C2818" s="2" t="s">
        <v>8</v>
      </c>
      <c r="D2818" s="2" t="s">
        <v>3</v>
      </c>
      <c r="E2818" s="2" t="s">
        <v>3</v>
      </c>
      <c r="F2818" s="2" t="s">
        <v>3</v>
      </c>
    </row>
    <row r="2819" spans="1:6" ht="15.5" x14ac:dyDescent="0.35">
      <c r="A2819" s="2" t="s">
        <v>24353</v>
      </c>
      <c r="B2819" s="2">
        <v>353</v>
      </c>
      <c r="C2819" s="2" t="s">
        <v>8</v>
      </c>
      <c r="D2819" s="2" t="s">
        <v>2133</v>
      </c>
      <c r="E2819" s="2" t="s">
        <v>2134</v>
      </c>
      <c r="F2819" s="2" t="s">
        <v>2135</v>
      </c>
    </row>
    <row r="2820" spans="1:6" ht="15.5" x14ac:dyDescent="0.35">
      <c r="A2820" s="2" t="s">
        <v>24354</v>
      </c>
      <c r="B2820" s="2">
        <v>816</v>
      </c>
      <c r="C2820" s="2" t="s">
        <v>3</v>
      </c>
      <c r="D2820" s="2" t="s">
        <v>2136</v>
      </c>
      <c r="E2820" s="2" t="s">
        <v>2137</v>
      </c>
      <c r="F2820" s="2" t="s">
        <v>2138</v>
      </c>
    </row>
    <row r="2821" spans="1:6" ht="15.5" x14ac:dyDescent="0.35">
      <c r="A2821" s="2" t="s">
        <v>24355</v>
      </c>
      <c r="B2821" s="2">
        <v>187</v>
      </c>
      <c r="C2821" s="2" t="s">
        <v>8</v>
      </c>
      <c r="D2821" s="2" t="s">
        <v>3</v>
      </c>
      <c r="E2821" s="2" t="s">
        <v>3</v>
      </c>
      <c r="F2821" s="2" t="s">
        <v>3</v>
      </c>
    </row>
    <row r="2822" spans="1:6" ht="15.5" x14ac:dyDescent="0.35">
      <c r="A2822" s="2" t="s">
        <v>24356</v>
      </c>
      <c r="B2822" s="2">
        <v>735</v>
      </c>
      <c r="C2822" s="2" t="s">
        <v>8</v>
      </c>
      <c r="D2822" s="2" t="s">
        <v>3</v>
      </c>
      <c r="E2822" s="2" t="s">
        <v>136</v>
      </c>
      <c r="F2822" s="2" t="s">
        <v>137</v>
      </c>
    </row>
    <row r="2823" spans="1:6" ht="15.5" x14ac:dyDescent="0.35">
      <c r="A2823" s="2" t="s">
        <v>24357</v>
      </c>
      <c r="B2823" s="2">
        <v>369</v>
      </c>
      <c r="C2823" s="2" t="s">
        <v>3</v>
      </c>
      <c r="D2823" s="2" t="s">
        <v>3</v>
      </c>
      <c r="E2823" s="2" t="s">
        <v>2139</v>
      </c>
      <c r="F2823" s="2" t="s">
        <v>2140</v>
      </c>
    </row>
    <row r="2824" spans="1:6" ht="15.5" x14ac:dyDescent="0.35">
      <c r="A2824" s="2" t="s">
        <v>24358</v>
      </c>
      <c r="B2824" s="2">
        <v>178</v>
      </c>
      <c r="C2824" s="2" t="s">
        <v>3</v>
      </c>
      <c r="D2824" s="2" t="s">
        <v>3</v>
      </c>
      <c r="E2824" s="2" t="s">
        <v>3</v>
      </c>
      <c r="F2824" s="2" t="s">
        <v>3</v>
      </c>
    </row>
    <row r="2825" spans="1:6" ht="15.5" x14ac:dyDescent="0.35">
      <c r="A2825" s="2" t="s">
        <v>24359</v>
      </c>
      <c r="B2825" s="2">
        <v>414</v>
      </c>
      <c r="C2825" s="2" t="s">
        <v>8</v>
      </c>
      <c r="D2825" s="2" t="s">
        <v>3</v>
      </c>
      <c r="E2825" s="2" t="s">
        <v>3</v>
      </c>
      <c r="F2825" s="2" t="s">
        <v>3</v>
      </c>
    </row>
    <row r="2826" spans="1:6" ht="15.5" x14ac:dyDescent="0.35">
      <c r="A2826" s="2" t="s">
        <v>24360</v>
      </c>
      <c r="B2826" s="2">
        <v>1398</v>
      </c>
      <c r="C2826" s="2" t="s">
        <v>8</v>
      </c>
      <c r="D2826" s="2" t="s">
        <v>3</v>
      </c>
      <c r="E2826" s="2" t="s">
        <v>2141</v>
      </c>
      <c r="F2826" s="2" t="s">
        <v>2142</v>
      </c>
    </row>
    <row r="2827" spans="1:6" ht="15.5" x14ac:dyDescent="0.35">
      <c r="A2827" s="2" t="s">
        <v>24361</v>
      </c>
      <c r="B2827" s="2">
        <v>136</v>
      </c>
      <c r="C2827" s="2" t="s">
        <v>8</v>
      </c>
      <c r="D2827" s="2" t="s">
        <v>2143</v>
      </c>
      <c r="E2827" s="2" t="s">
        <v>2144</v>
      </c>
      <c r="F2827" s="2" t="s">
        <v>2145</v>
      </c>
    </row>
    <row r="2828" spans="1:6" ht="15.5" x14ac:dyDescent="0.35">
      <c r="A2828" s="2" t="s">
        <v>24362</v>
      </c>
      <c r="B2828" s="2">
        <v>261</v>
      </c>
      <c r="C2828" s="2" t="s">
        <v>8</v>
      </c>
      <c r="D2828" s="2" t="s">
        <v>3</v>
      </c>
      <c r="E2828" s="2" t="s">
        <v>2146</v>
      </c>
      <c r="F2828" s="2" t="s">
        <v>2147</v>
      </c>
    </row>
    <row r="2829" spans="1:6" ht="15.5" x14ac:dyDescent="0.35">
      <c r="A2829" s="2" t="s">
        <v>24363</v>
      </c>
      <c r="B2829" s="2">
        <v>239</v>
      </c>
      <c r="C2829" s="2" t="s">
        <v>3</v>
      </c>
      <c r="D2829" s="2" t="s">
        <v>3</v>
      </c>
      <c r="E2829" s="2" t="s">
        <v>3</v>
      </c>
      <c r="F2829" s="2" t="s">
        <v>3</v>
      </c>
    </row>
    <row r="2830" spans="1:6" ht="15.5" x14ac:dyDescent="0.35">
      <c r="A2830" s="2" t="s">
        <v>24364</v>
      </c>
      <c r="B2830" s="2">
        <v>112</v>
      </c>
      <c r="C2830" s="2" t="s">
        <v>3</v>
      </c>
      <c r="D2830" s="2" t="s">
        <v>3</v>
      </c>
      <c r="E2830" s="2" t="s">
        <v>3</v>
      </c>
      <c r="F2830" s="2" t="s">
        <v>3</v>
      </c>
    </row>
    <row r="2831" spans="1:6" ht="15.5" x14ac:dyDescent="0.35">
      <c r="A2831" s="2" t="s">
        <v>24365</v>
      </c>
      <c r="B2831" s="2">
        <v>379</v>
      </c>
      <c r="C2831" s="2" t="s">
        <v>8</v>
      </c>
      <c r="D2831" s="2" t="s">
        <v>3</v>
      </c>
      <c r="E2831" s="2" t="s">
        <v>3</v>
      </c>
      <c r="F2831" s="2" t="s">
        <v>3</v>
      </c>
    </row>
    <row r="2832" spans="1:6" ht="15.5" x14ac:dyDescent="0.35">
      <c r="A2832" s="2" t="s">
        <v>24366</v>
      </c>
      <c r="B2832" s="2">
        <v>210</v>
      </c>
      <c r="C2832" s="2" t="s">
        <v>8</v>
      </c>
      <c r="D2832" s="2" t="s">
        <v>2148</v>
      </c>
      <c r="E2832" s="2" t="s">
        <v>54</v>
      </c>
      <c r="F2832" s="2" t="s">
        <v>55</v>
      </c>
    </row>
    <row r="2833" spans="1:6" ht="15.5" x14ac:dyDescent="0.35">
      <c r="A2833" s="2" t="s">
        <v>24367</v>
      </c>
      <c r="B2833" s="2">
        <v>183</v>
      </c>
      <c r="C2833" s="2" t="s">
        <v>8</v>
      </c>
      <c r="D2833" s="2" t="s">
        <v>3</v>
      </c>
      <c r="E2833" s="2" t="s">
        <v>3</v>
      </c>
      <c r="F2833" s="2" t="s">
        <v>3</v>
      </c>
    </row>
    <row r="2834" spans="1:6" ht="15.5" x14ac:dyDescent="0.35">
      <c r="A2834" s="2" t="s">
        <v>24368</v>
      </c>
      <c r="B2834" s="2">
        <v>378</v>
      </c>
      <c r="C2834" s="2" t="s">
        <v>8</v>
      </c>
      <c r="D2834" s="2" t="s">
        <v>3</v>
      </c>
      <c r="E2834" s="2" t="s">
        <v>3</v>
      </c>
      <c r="F2834" s="2" t="s">
        <v>3</v>
      </c>
    </row>
    <row r="2835" spans="1:6" ht="15.5" x14ac:dyDescent="0.35">
      <c r="A2835" s="2" t="s">
        <v>24369</v>
      </c>
      <c r="B2835" s="2">
        <v>307</v>
      </c>
      <c r="C2835" s="2" t="s">
        <v>8</v>
      </c>
      <c r="D2835" s="2" t="s">
        <v>3</v>
      </c>
      <c r="E2835" s="2" t="s">
        <v>3</v>
      </c>
      <c r="F2835" s="2" t="s">
        <v>3</v>
      </c>
    </row>
    <row r="2836" spans="1:6" ht="15.5" x14ac:dyDescent="0.35">
      <c r="A2836" s="2" t="s">
        <v>24370</v>
      </c>
      <c r="B2836" s="2">
        <v>678</v>
      </c>
      <c r="C2836" s="2" t="s">
        <v>8</v>
      </c>
      <c r="D2836" s="2" t="s">
        <v>3</v>
      </c>
      <c r="E2836" s="2" t="s">
        <v>3</v>
      </c>
      <c r="F2836" s="2" t="s">
        <v>3</v>
      </c>
    </row>
    <row r="2837" spans="1:6" ht="15.5" x14ac:dyDescent="0.35">
      <c r="A2837" s="2" t="s">
        <v>24371</v>
      </c>
      <c r="B2837" s="2">
        <v>596</v>
      </c>
      <c r="C2837" s="2" t="s">
        <v>3</v>
      </c>
      <c r="D2837" s="2" t="s">
        <v>3</v>
      </c>
      <c r="E2837" s="2" t="s">
        <v>2149</v>
      </c>
      <c r="F2837" s="2" t="s">
        <v>2150</v>
      </c>
    </row>
    <row r="2838" spans="1:6" ht="15.5" x14ac:dyDescent="0.35">
      <c r="A2838" s="2" t="s">
        <v>24372</v>
      </c>
      <c r="B2838" s="2">
        <v>881</v>
      </c>
      <c r="C2838" s="2" t="s">
        <v>3</v>
      </c>
      <c r="D2838" s="2" t="s">
        <v>3</v>
      </c>
      <c r="E2838" s="2" t="s">
        <v>2151</v>
      </c>
      <c r="F2838" s="2" t="s">
        <v>2152</v>
      </c>
    </row>
    <row r="2839" spans="1:6" ht="15.5" x14ac:dyDescent="0.35">
      <c r="A2839" s="2" t="s">
        <v>24373</v>
      </c>
      <c r="B2839" s="2">
        <v>498</v>
      </c>
      <c r="C2839" s="2" t="s">
        <v>3</v>
      </c>
      <c r="D2839" s="2" t="s">
        <v>3</v>
      </c>
      <c r="E2839" s="2" t="s">
        <v>3</v>
      </c>
      <c r="F2839" s="2" t="s">
        <v>3</v>
      </c>
    </row>
    <row r="2840" spans="1:6" ht="15.5" x14ac:dyDescent="0.35">
      <c r="A2840" s="2" t="s">
        <v>24374</v>
      </c>
      <c r="B2840" s="2">
        <v>217</v>
      </c>
      <c r="C2840" s="2" t="s">
        <v>3</v>
      </c>
      <c r="D2840" s="2" t="s">
        <v>3</v>
      </c>
      <c r="E2840" s="2" t="s">
        <v>3</v>
      </c>
      <c r="F2840" s="2" t="s">
        <v>3</v>
      </c>
    </row>
    <row r="2841" spans="1:6" ht="15.5" x14ac:dyDescent="0.35">
      <c r="A2841" s="2" t="s">
        <v>24375</v>
      </c>
      <c r="B2841" s="2">
        <v>583</v>
      </c>
      <c r="C2841" s="2" t="s">
        <v>8</v>
      </c>
      <c r="D2841" s="2" t="s">
        <v>3</v>
      </c>
      <c r="E2841" s="2" t="s">
        <v>2153</v>
      </c>
      <c r="F2841" s="2" t="s">
        <v>2154</v>
      </c>
    </row>
    <row r="2842" spans="1:6" ht="15.5" x14ac:dyDescent="0.35">
      <c r="A2842" s="2" t="s">
        <v>24376</v>
      </c>
      <c r="B2842" s="2">
        <v>622</v>
      </c>
      <c r="C2842" s="2" t="s">
        <v>8</v>
      </c>
      <c r="D2842" s="2" t="s">
        <v>3</v>
      </c>
      <c r="E2842" s="2" t="s">
        <v>3</v>
      </c>
      <c r="F2842" s="2" t="s">
        <v>3</v>
      </c>
    </row>
    <row r="2843" spans="1:6" ht="15.5" x14ac:dyDescent="0.35">
      <c r="A2843" s="2" t="s">
        <v>24377</v>
      </c>
      <c r="B2843" s="2">
        <v>302</v>
      </c>
      <c r="C2843" s="2" t="s">
        <v>8</v>
      </c>
      <c r="D2843" s="2" t="s">
        <v>3</v>
      </c>
      <c r="E2843" s="2" t="s">
        <v>3</v>
      </c>
      <c r="F2843" s="2" t="s">
        <v>3</v>
      </c>
    </row>
    <row r="2844" spans="1:6" ht="15.5" x14ac:dyDescent="0.35">
      <c r="A2844" s="2" t="s">
        <v>24378</v>
      </c>
      <c r="B2844" s="2">
        <v>434</v>
      </c>
      <c r="C2844" s="2" t="s">
        <v>8</v>
      </c>
      <c r="D2844" s="2" t="s">
        <v>3</v>
      </c>
      <c r="E2844" s="2" t="s">
        <v>231</v>
      </c>
      <c r="F2844" s="2" t="s">
        <v>232</v>
      </c>
    </row>
    <row r="2845" spans="1:6" ht="15.5" x14ac:dyDescent="0.35">
      <c r="A2845" s="2" t="s">
        <v>24379</v>
      </c>
      <c r="B2845" s="2">
        <v>196</v>
      </c>
      <c r="C2845" s="2" t="s">
        <v>3</v>
      </c>
      <c r="D2845" s="2" t="s">
        <v>3</v>
      </c>
      <c r="E2845" s="2" t="s">
        <v>3</v>
      </c>
      <c r="F2845" s="2" t="s">
        <v>3</v>
      </c>
    </row>
    <row r="2846" spans="1:6" ht="15.5" x14ac:dyDescent="0.35">
      <c r="A2846" s="2" t="s">
        <v>24380</v>
      </c>
      <c r="B2846" s="2">
        <v>1088</v>
      </c>
      <c r="C2846" s="2" t="s">
        <v>8</v>
      </c>
      <c r="D2846" s="2" t="s">
        <v>3</v>
      </c>
      <c r="E2846" s="2" t="s">
        <v>199</v>
      </c>
      <c r="F2846" s="2" t="s">
        <v>200</v>
      </c>
    </row>
    <row r="2847" spans="1:6" ht="15.5" x14ac:dyDescent="0.35">
      <c r="A2847" s="2" t="s">
        <v>24381</v>
      </c>
      <c r="B2847" s="2">
        <v>409</v>
      </c>
      <c r="C2847" s="2" t="s">
        <v>8</v>
      </c>
      <c r="D2847" s="2" t="s">
        <v>2155</v>
      </c>
      <c r="E2847" s="2" t="s">
        <v>149</v>
      </c>
      <c r="F2847" s="2" t="s">
        <v>150</v>
      </c>
    </row>
    <row r="2848" spans="1:6" ht="15.5" x14ac:dyDescent="0.35">
      <c r="A2848" s="2" t="s">
        <v>24382</v>
      </c>
      <c r="B2848" s="2">
        <v>612</v>
      </c>
      <c r="C2848" s="2" t="s">
        <v>8</v>
      </c>
      <c r="D2848" s="2" t="s">
        <v>3</v>
      </c>
      <c r="E2848" s="2" t="s">
        <v>3</v>
      </c>
      <c r="F2848" s="2" t="s">
        <v>3</v>
      </c>
    </row>
    <row r="2849" spans="1:6" ht="15.5" x14ac:dyDescent="0.35">
      <c r="A2849" s="2" t="s">
        <v>24383</v>
      </c>
      <c r="B2849" s="2">
        <v>572</v>
      </c>
      <c r="C2849" s="2" t="s">
        <v>8</v>
      </c>
      <c r="D2849" s="2" t="s">
        <v>2156</v>
      </c>
      <c r="E2849" s="2" t="s">
        <v>2157</v>
      </c>
      <c r="F2849" s="2" t="s">
        <v>2158</v>
      </c>
    </row>
    <row r="2850" spans="1:6" ht="15.5" x14ac:dyDescent="0.35">
      <c r="A2850" s="2" t="s">
        <v>24384</v>
      </c>
      <c r="B2850" s="2">
        <v>751</v>
      </c>
      <c r="C2850" s="2" t="s">
        <v>8</v>
      </c>
      <c r="D2850" s="2" t="s">
        <v>3</v>
      </c>
      <c r="E2850" s="2" t="s">
        <v>136</v>
      </c>
      <c r="F2850" s="2" t="s">
        <v>137</v>
      </c>
    </row>
    <row r="2851" spans="1:6" ht="15.5" x14ac:dyDescent="0.35">
      <c r="A2851" s="2" t="s">
        <v>24385</v>
      </c>
      <c r="B2851" s="2">
        <v>147</v>
      </c>
      <c r="C2851" s="2" t="s">
        <v>3</v>
      </c>
      <c r="D2851" s="2" t="s">
        <v>3</v>
      </c>
      <c r="E2851" s="2" t="s">
        <v>523</v>
      </c>
      <c r="F2851" s="2" t="s">
        <v>524</v>
      </c>
    </row>
    <row r="2852" spans="1:6" ht="15.5" x14ac:dyDescent="0.35">
      <c r="A2852" s="2" t="s">
        <v>24386</v>
      </c>
      <c r="B2852" s="2">
        <v>343</v>
      </c>
      <c r="C2852" s="2" t="s">
        <v>8</v>
      </c>
      <c r="D2852" s="2" t="s">
        <v>3</v>
      </c>
      <c r="E2852" s="2" t="s">
        <v>2159</v>
      </c>
      <c r="F2852" s="2" t="s">
        <v>2160</v>
      </c>
    </row>
    <row r="2853" spans="1:6" ht="15.5" x14ac:dyDescent="0.35">
      <c r="A2853" s="2" t="s">
        <v>24387</v>
      </c>
      <c r="B2853" s="2">
        <v>696</v>
      </c>
      <c r="C2853" s="2" t="s">
        <v>8</v>
      </c>
      <c r="D2853" s="2" t="s">
        <v>3</v>
      </c>
      <c r="E2853" s="2" t="s">
        <v>2161</v>
      </c>
      <c r="F2853" s="2" t="s">
        <v>2162</v>
      </c>
    </row>
    <row r="2854" spans="1:6" ht="15.5" x14ac:dyDescent="0.35">
      <c r="A2854" s="2" t="s">
        <v>24388</v>
      </c>
      <c r="B2854" s="2">
        <v>665</v>
      </c>
      <c r="C2854" s="2" t="s">
        <v>3</v>
      </c>
      <c r="D2854" s="2" t="s">
        <v>3</v>
      </c>
      <c r="E2854" s="2" t="s">
        <v>2163</v>
      </c>
      <c r="F2854" s="2" t="s">
        <v>2164</v>
      </c>
    </row>
    <row r="2855" spans="1:6" ht="15.5" x14ac:dyDescent="0.35">
      <c r="A2855" s="2" t="s">
        <v>24389</v>
      </c>
      <c r="B2855" s="2">
        <v>666</v>
      </c>
      <c r="C2855" s="2" t="s">
        <v>3</v>
      </c>
      <c r="D2855" s="2" t="s">
        <v>3</v>
      </c>
      <c r="E2855" s="2" t="s">
        <v>2165</v>
      </c>
      <c r="F2855" s="2" t="s">
        <v>2166</v>
      </c>
    </row>
    <row r="2856" spans="1:6" ht="15.5" x14ac:dyDescent="0.35">
      <c r="A2856" s="2" t="s">
        <v>24390</v>
      </c>
      <c r="B2856" s="2">
        <v>156</v>
      </c>
      <c r="C2856" s="2" t="s">
        <v>3</v>
      </c>
      <c r="D2856" s="2" t="s">
        <v>3</v>
      </c>
      <c r="E2856" s="2" t="s">
        <v>2167</v>
      </c>
      <c r="F2856" s="2" t="s">
        <v>2168</v>
      </c>
    </row>
    <row r="2857" spans="1:6" ht="15.5" x14ac:dyDescent="0.35">
      <c r="A2857" s="2" t="s">
        <v>24391</v>
      </c>
      <c r="B2857" s="2">
        <v>351</v>
      </c>
      <c r="C2857" s="2" t="s">
        <v>8</v>
      </c>
      <c r="D2857" s="2" t="s">
        <v>3</v>
      </c>
      <c r="E2857" s="2" t="s">
        <v>3</v>
      </c>
      <c r="F2857" s="2" t="s">
        <v>3</v>
      </c>
    </row>
    <row r="2858" spans="1:6" ht="15.5" x14ac:dyDescent="0.35">
      <c r="A2858" s="2" t="s">
        <v>24392</v>
      </c>
      <c r="B2858" s="2">
        <v>179</v>
      </c>
      <c r="C2858" s="2" t="s">
        <v>3</v>
      </c>
      <c r="D2858" s="2" t="s">
        <v>3</v>
      </c>
      <c r="E2858" s="2" t="s">
        <v>3</v>
      </c>
      <c r="F2858" s="2" t="s">
        <v>3</v>
      </c>
    </row>
    <row r="2859" spans="1:6" ht="15.5" x14ac:dyDescent="0.35">
      <c r="A2859" s="2" t="s">
        <v>24393</v>
      </c>
      <c r="B2859" s="2">
        <v>345</v>
      </c>
      <c r="C2859" s="2" t="s">
        <v>3</v>
      </c>
      <c r="D2859" s="2" t="s">
        <v>3</v>
      </c>
      <c r="E2859" s="2" t="s">
        <v>3</v>
      </c>
      <c r="F2859" s="2" t="s">
        <v>3</v>
      </c>
    </row>
    <row r="2860" spans="1:6" ht="15.5" x14ac:dyDescent="0.35">
      <c r="A2860" s="2" t="s">
        <v>24394</v>
      </c>
      <c r="B2860" s="2">
        <v>230</v>
      </c>
      <c r="C2860" s="2" t="s">
        <v>3</v>
      </c>
      <c r="D2860" s="2" t="s">
        <v>3</v>
      </c>
      <c r="E2860" s="2" t="s">
        <v>3</v>
      </c>
      <c r="F2860" s="2" t="s">
        <v>3</v>
      </c>
    </row>
    <row r="2861" spans="1:6" ht="15.5" x14ac:dyDescent="0.35">
      <c r="A2861" s="2" t="s">
        <v>24395</v>
      </c>
      <c r="B2861" s="2">
        <v>416</v>
      </c>
      <c r="C2861" s="2" t="s">
        <v>3</v>
      </c>
      <c r="D2861" s="2" t="s">
        <v>3</v>
      </c>
      <c r="E2861" s="2" t="s">
        <v>3</v>
      </c>
      <c r="F2861" s="2" t="s">
        <v>3</v>
      </c>
    </row>
    <row r="2862" spans="1:6" ht="15.5" x14ac:dyDescent="0.35">
      <c r="A2862" s="2" t="s">
        <v>24396</v>
      </c>
      <c r="B2862" s="2">
        <v>210</v>
      </c>
      <c r="C2862" s="2" t="s">
        <v>3</v>
      </c>
      <c r="D2862" s="2" t="s">
        <v>3</v>
      </c>
      <c r="E2862" s="2" t="s">
        <v>3</v>
      </c>
      <c r="F2862" s="2" t="s">
        <v>3</v>
      </c>
    </row>
    <row r="2863" spans="1:6" ht="15.5" x14ac:dyDescent="0.35">
      <c r="A2863" s="2" t="s">
        <v>24397</v>
      </c>
      <c r="B2863" s="2">
        <v>213</v>
      </c>
      <c r="C2863" s="2" t="s">
        <v>8</v>
      </c>
      <c r="D2863" s="2" t="s">
        <v>3</v>
      </c>
      <c r="E2863" s="2" t="s">
        <v>3</v>
      </c>
      <c r="F2863" s="2" t="s">
        <v>3</v>
      </c>
    </row>
    <row r="2864" spans="1:6" ht="15.5" x14ac:dyDescent="0.35">
      <c r="A2864" s="2" t="s">
        <v>24398</v>
      </c>
      <c r="B2864" s="2">
        <v>383</v>
      </c>
      <c r="C2864" s="2" t="s">
        <v>3</v>
      </c>
      <c r="D2864" s="2" t="s">
        <v>3</v>
      </c>
      <c r="E2864" s="2" t="s">
        <v>3</v>
      </c>
      <c r="F2864" s="2" t="s">
        <v>3</v>
      </c>
    </row>
    <row r="2865" spans="1:6" ht="15.5" x14ac:dyDescent="0.35">
      <c r="A2865" s="2" t="s">
        <v>24399</v>
      </c>
      <c r="B2865" s="2">
        <v>604</v>
      </c>
      <c r="C2865" s="2" t="s">
        <v>8</v>
      </c>
      <c r="D2865" s="2" t="s">
        <v>3</v>
      </c>
      <c r="E2865" s="2" t="s">
        <v>3</v>
      </c>
      <c r="F2865" s="2" t="s">
        <v>3</v>
      </c>
    </row>
    <row r="2866" spans="1:6" ht="15.5" x14ac:dyDescent="0.35">
      <c r="A2866" s="2" t="s">
        <v>24400</v>
      </c>
      <c r="B2866" s="2">
        <v>111</v>
      </c>
      <c r="C2866" s="2" t="s">
        <v>8</v>
      </c>
      <c r="D2866" s="2" t="s">
        <v>3</v>
      </c>
      <c r="E2866" s="2" t="s">
        <v>3</v>
      </c>
      <c r="F2866" s="2" t="s">
        <v>3</v>
      </c>
    </row>
    <row r="2867" spans="1:6" ht="15.5" x14ac:dyDescent="0.35">
      <c r="A2867" s="2" t="s">
        <v>24401</v>
      </c>
      <c r="B2867" s="2">
        <v>415</v>
      </c>
      <c r="C2867" s="2" t="s">
        <v>8</v>
      </c>
      <c r="D2867" s="2" t="s">
        <v>3</v>
      </c>
      <c r="E2867" s="2" t="s">
        <v>3</v>
      </c>
      <c r="F2867" s="2" t="s">
        <v>3</v>
      </c>
    </row>
    <row r="2868" spans="1:6" ht="15.5" x14ac:dyDescent="0.35">
      <c r="A2868" s="2" t="s">
        <v>24402</v>
      </c>
      <c r="B2868" s="2">
        <v>159</v>
      </c>
      <c r="C2868" s="2" t="s">
        <v>3</v>
      </c>
      <c r="D2868" s="2" t="s">
        <v>3</v>
      </c>
      <c r="E2868" s="2" t="s">
        <v>3</v>
      </c>
      <c r="F2868" s="2" t="s">
        <v>3</v>
      </c>
    </row>
    <row r="2869" spans="1:6" ht="15.5" x14ac:dyDescent="0.35">
      <c r="A2869" s="2" t="s">
        <v>24403</v>
      </c>
      <c r="B2869" s="2">
        <v>410</v>
      </c>
      <c r="C2869" s="2" t="s">
        <v>8</v>
      </c>
      <c r="D2869" s="2" t="s">
        <v>3</v>
      </c>
      <c r="E2869" s="2" t="s">
        <v>2169</v>
      </c>
      <c r="F2869" s="2" t="s">
        <v>2170</v>
      </c>
    </row>
    <row r="2870" spans="1:6" ht="15.5" x14ac:dyDescent="0.35">
      <c r="A2870" s="2" t="s">
        <v>24404</v>
      </c>
      <c r="B2870" s="2">
        <v>458</v>
      </c>
      <c r="C2870" s="2" t="s">
        <v>3</v>
      </c>
      <c r="D2870" s="2" t="s">
        <v>3</v>
      </c>
      <c r="E2870" s="2" t="s">
        <v>3</v>
      </c>
      <c r="F2870" s="2" t="s">
        <v>3</v>
      </c>
    </row>
    <row r="2871" spans="1:6" ht="15.5" x14ac:dyDescent="0.35">
      <c r="A2871" s="2" t="s">
        <v>24405</v>
      </c>
      <c r="B2871" s="2">
        <v>381</v>
      </c>
      <c r="C2871" s="2" t="s">
        <v>8</v>
      </c>
      <c r="D2871" s="2" t="s">
        <v>3</v>
      </c>
      <c r="E2871" s="2" t="s">
        <v>3</v>
      </c>
      <c r="F2871" s="2" t="s">
        <v>3</v>
      </c>
    </row>
    <row r="2872" spans="1:6" ht="15.5" x14ac:dyDescent="0.35">
      <c r="A2872" s="2" t="s">
        <v>24406</v>
      </c>
      <c r="B2872" s="2">
        <v>203</v>
      </c>
      <c r="C2872" s="2" t="s">
        <v>3</v>
      </c>
      <c r="D2872" s="2" t="s">
        <v>3</v>
      </c>
      <c r="E2872" s="2" t="s">
        <v>827</v>
      </c>
      <c r="F2872" s="2" t="s">
        <v>828</v>
      </c>
    </row>
    <row r="2873" spans="1:6" ht="15.5" x14ac:dyDescent="0.35">
      <c r="A2873" s="2" t="s">
        <v>24407</v>
      </c>
      <c r="B2873" s="2">
        <v>2364</v>
      </c>
      <c r="C2873" s="2" t="s">
        <v>8</v>
      </c>
      <c r="D2873" s="2" t="s">
        <v>3</v>
      </c>
      <c r="E2873" s="2" t="s">
        <v>2171</v>
      </c>
      <c r="F2873" s="2" t="s">
        <v>2172</v>
      </c>
    </row>
    <row r="2874" spans="1:6" ht="15.5" x14ac:dyDescent="0.35">
      <c r="A2874" s="2" t="s">
        <v>24408</v>
      </c>
      <c r="B2874" s="2">
        <v>304</v>
      </c>
      <c r="C2874" s="2" t="s">
        <v>3</v>
      </c>
      <c r="D2874" s="2" t="s">
        <v>3</v>
      </c>
      <c r="E2874" s="2" t="s">
        <v>3</v>
      </c>
      <c r="F2874" s="2" t="s">
        <v>3</v>
      </c>
    </row>
    <row r="2875" spans="1:6" ht="15.5" x14ac:dyDescent="0.35">
      <c r="A2875" s="2" t="s">
        <v>24409</v>
      </c>
      <c r="B2875" s="2">
        <v>502</v>
      </c>
      <c r="C2875" s="2" t="s">
        <v>8</v>
      </c>
      <c r="D2875" s="2" t="s">
        <v>3</v>
      </c>
      <c r="E2875" s="2" t="s">
        <v>3</v>
      </c>
      <c r="F2875" s="2" t="s">
        <v>3</v>
      </c>
    </row>
    <row r="2876" spans="1:6" ht="15.5" x14ac:dyDescent="0.35">
      <c r="A2876" s="2" t="s">
        <v>24410</v>
      </c>
      <c r="B2876" s="2">
        <v>376</v>
      </c>
      <c r="C2876" s="2" t="s">
        <v>3</v>
      </c>
      <c r="D2876" s="2" t="s">
        <v>3</v>
      </c>
      <c r="E2876" s="2" t="s">
        <v>2173</v>
      </c>
      <c r="F2876" s="2" t="s">
        <v>2174</v>
      </c>
    </row>
    <row r="2877" spans="1:6" ht="15.5" x14ac:dyDescent="0.35">
      <c r="A2877" s="2" t="s">
        <v>24411</v>
      </c>
      <c r="B2877" s="2">
        <v>236</v>
      </c>
      <c r="C2877" s="2" t="s">
        <v>8</v>
      </c>
      <c r="D2877" s="2" t="s">
        <v>3</v>
      </c>
      <c r="E2877" s="2" t="s">
        <v>2175</v>
      </c>
      <c r="F2877" s="2" t="s">
        <v>2176</v>
      </c>
    </row>
    <row r="2878" spans="1:6" ht="15.5" x14ac:dyDescent="0.35">
      <c r="A2878" s="2" t="s">
        <v>24412</v>
      </c>
      <c r="B2878" s="2">
        <v>200</v>
      </c>
      <c r="C2878" s="2" t="s">
        <v>3</v>
      </c>
      <c r="D2878" s="2" t="s">
        <v>3</v>
      </c>
      <c r="E2878" s="2" t="s">
        <v>3</v>
      </c>
      <c r="F2878" s="2" t="s">
        <v>3</v>
      </c>
    </row>
    <row r="2879" spans="1:6" ht="15.5" x14ac:dyDescent="0.35">
      <c r="A2879" s="2" t="s">
        <v>24413</v>
      </c>
      <c r="B2879" s="2">
        <v>126</v>
      </c>
      <c r="C2879" s="2" t="s">
        <v>3</v>
      </c>
      <c r="D2879" s="2" t="s">
        <v>3</v>
      </c>
      <c r="E2879" s="2" t="s">
        <v>3</v>
      </c>
      <c r="F2879" s="2" t="s">
        <v>3</v>
      </c>
    </row>
    <row r="2880" spans="1:6" ht="15.5" x14ac:dyDescent="0.35">
      <c r="A2880" s="2" t="s">
        <v>24414</v>
      </c>
      <c r="B2880" s="2">
        <v>381</v>
      </c>
      <c r="C2880" s="2" t="s">
        <v>8</v>
      </c>
      <c r="D2880" s="2" t="s">
        <v>3</v>
      </c>
      <c r="E2880" s="2" t="s">
        <v>286</v>
      </c>
      <c r="F2880" s="2" t="s">
        <v>287</v>
      </c>
    </row>
    <row r="2881" spans="1:6" ht="15.5" x14ac:dyDescent="0.35">
      <c r="A2881" s="2" t="s">
        <v>24415</v>
      </c>
      <c r="B2881" s="2">
        <v>318</v>
      </c>
      <c r="C2881" s="2" t="s">
        <v>3</v>
      </c>
      <c r="D2881" s="2" t="s">
        <v>3</v>
      </c>
      <c r="E2881" s="2" t="s">
        <v>3</v>
      </c>
      <c r="F2881" s="2" t="s">
        <v>3</v>
      </c>
    </row>
    <row r="2882" spans="1:6" ht="15.5" x14ac:dyDescent="0.35">
      <c r="A2882" s="2" t="s">
        <v>24416</v>
      </c>
      <c r="B2882" s="2">
        <v>292</v>
      </c>
      <c r="C2882" s="2" t="s">
        <v>3</v>
      </c>
      <c r="D2882" s="2" t="s">
        <v>3</v>
      </c>
      <c r="E2882" s="2" t="s">
        <v>1663</v>
      </c>
      <c r="F2882" s="2" t="s">
        <v>1664</v>
      </c>
    </row>
    <row r="2883" spans="1:6" ht="15.5" x14ac:dyDescent="0.35">
      <c r="A2883" s="2" t="s">
        <v>24417</v>
      </c>
      <c r="B2883" s="2">
        <v>196</v>
      </c>
      <c r="C2883" s="2" t="s">
        <v>8</v>
      </c>
      <c r="D2883" s="2" t="s">
        <v>3</v>
      </c>
      <c r="E2883" s="2" t="s">
        <v>523</v>
      </c>
      <c r="F2883" s="2" t="s">
        <v>524</v>
      </c>
    </row>
    <row r="2884" spans="1:6" ht="15.5" x14ac:dyDescent="0.35">
      <c r="A2884" s="2" t="s">
        <v>24418</v>
      </c>
      <c r="B2884" s="2">
        <v>504</v>
      </c>
      <c r="C2884" s="2" t="s">
        <v>8</v>
      </c>
      <c r="D2884" s="2" t="s">
        <v>3</v>
      </c>
      <c r="E2884" s="2" t="s">
        <v>3</v>
      </c>
      <c r="F2884" s="2" t="s">
        <v>3</v>
      </c>
    </row>
    <row r="2885" spans="1:6" ht="15.5" x14ac:dyDescent="0.35">
      <c r="A2885" s="2" t="s">
        <v>24419</v>
      </c>
      <c r="B2885" s="2">
        <v>128</v>
      </c>
      <c r="C2885" s="2" t="s">
        <v>3</v>
      </c>
      <c r="D2885" s="2" t="s">
        <v>3</v>
      </c>
      <c r="E2885" s="2" t="s">
        <v>3</v>
      </c>
      <c r="F2885" s="2" t="s">
        <v>3</v>
      </c>
    </row>
    <row r="2886" spans="1:6" ht="15.5" x14ac:dyDescent="0.35">
      <c r="A2886" s="2" t="s">
        <v>24420</v>
      </c>
      <c r="B2886" s="2">
        <v>642</v>
      </c>
      <c r="C2886" s="2" t="s">
        <v>8</v>
      </c>
      <c r="D2886" s="2" t="s">
        <v>3</v>
      </c>
      <c r="E2886" s="2" t="s">
        <v>3</v>
      </c>
      <c r="F2886" s="2" t="s">
        <v>3</v>
      </c>
    </row>
    <row r="2887" spans="1:6" ht="15.5" x14ac:dyDescent="0.35">
      <c r="A2887" s="2" t="s">
        <v>24421</v>
      </c>
      <c r="B2887" s="2">
        <v>511</v>
      </c>
      <c r="C2887" s="2" t="s">
        <v>8</v>
      </c>
      <c r="D2887" s="2" t="s">
        <v>2177</v>
      </c>
      <c r="E2887" s="2" t="s">
        <v>2178</v>
      </c>
      <c r="F2887" s="2" t="s">
        <v>2179</v>
      </c>
    </row>
    <row r="2888" spans="1:6" ht="15.5" x14ac:dyDescent="0.35">
      <c r="A2888" s="2" t="s">
        <v>24422</v>
      </c>
      <c r="B2888" s="2">
        <v>878</v>
      </c>
      <c r="C2888" s="2" t="s">
        <v>3</v>
      </c>
      <c r="D2888" s="2" t="s">
        <v>3</v>
      </c>
      <c r="E2888" s="2" t="s">
        <v>2180</v>
      </c>
      <c r="F2888" s="2" t="s">
        <v>2181</v>
      </c>
    </row>
    <row r="2889" spans="1:6" ht="15.5" x14ac:dyDescent="0.35">
      <c r="A2889" s="2" t="s">
        <v>24423</v>
      </c>
      <c r="B2889" s="2">
        <v>339</v>
      </c>
      <c r="C2889" s="2" t="s">
        <v>8</v>
      </c>
      <c r="D2889" s="2" t="s">
        <v>3</v>
      </c>
      <c r="E2889" s="2" t="s">
        <v>3</v>
      </c>
      <c r="F2889" s="2" t="s">
        <v>3</v>
      </c>
    </row>
    <row r="2890" spans="1:6" ht="15.5" x14ac:dyDescent="0.35">
      <c r="A2890" s="2" t="s">
        <v>24424</v>
      </c>
      <c r="B2890" s="2">
        <v>314</v>
      </c>
      <c r="C2890" s="2" t="s">
        <v>8</v>
      </c>
      <c r="D2890" s="2" t="s">
        <v>3</v>
      </c>
      <c r="E2890" s="2" t="s">
        <v>3</v>
      </c>
      <c r="F2890" s="2" t="s">
        <v>3</v>
      </c>
    </row>
    <row r="2891" spans="1:6" ht="15.5" x14ac:dyDescent="0.35">
      <c r="A2891" s="2" t="s">
        <v>24425</v>
      </c>
      <c r="B2891" s="2">
        <v>1221</v>
      </c>
      <c r="C2891" s="2" t="s">
        <v>8</v>
      </c>
      <c r="D2891" s="2" t="s">
        <v>3</v>
      </c>
      <c r="E2891" s="2" t="s">
        <v>2182</v>
      </c>
      <c r="F2891" s="2" t="s">
        <v>2183</v>
      </c>
    </row>
    <row r="2892" spans="1:6" ht="15.5" x14ac:dyDescent="0.35">
      <c r="A2892" s="2" t="s">
        <v>24426</v>
      </c>
      <c r="B2892" s="2">
        <v>214</v>
      </c>
      <c r="C2892" s="2" t="s">
        <v>3</v>
      </c>
      <c r="D2892" s="2" t="s">
        <v>3</v>
      </c>
      <c r="E2892" s="2" t="s">
        <v>3</v>
      </c>
      <c r="F2892" s="2" t="s">
        <v>3</v>
      </c>
    </row>
    <row r="2893" spans="1:6" ht="15.5" x14ac:dyDescent="0.35">
      <c r="A2893" s="2" t="s">
        <v>24427</v>
      </c>
      <c r="B2893" s="2">
        <v>828</v>
      </c>
      <c r="C2893" s="2" t="s">
        <v>8</v>
      </c>
      <c r="D2893" s="2" t="s">
        <v>3</v>
      </c>
      <c r="E2893" s="2" t="s">
        <v>3</v>
      </c>
      <c r="F2893" s="2" t="s">
        <v>3</v>
      </c>
    </row>
    <row r="2894" spans="1:6" ht="15.5" x14ac:dyDescent="0.35">
      <c r="A2894" s="2" t="s">
        <v>24428</v>
      </c>
      <c r="B2894" s="2">
        <v>430</v>
      </c>
      <c r="C2894" s="2" t="s">
        <v>8</v>
      </c>
      <c r="D2894" s="2" t="s">
        <v>3</v>
      </c>
      <c r="E2894" s="2" t="s">
        <v>2184</v>
      </c>
      <c r="F2894" s="2" t="s">
        <v>2185</v>
      </c>
    </row>
    <row r="2895" spans="1:6" ht="15.5" x14ac:dyDescent="0.35">
      <c r="A2895" s="2" t="s">
        <v>24429</v>
      </c>
      <c r="B2895" s="2">
        <v>875</v>
      </c>
      <c r="C2895" s="2" t="s">
        <v>8</v>
      </c>
      <c r="D2895" s="2" t="s">
        <v>3</v>
      </c>
      <c r="E2895" s="2" t="s">
        <v>670</v>
      </c>
      <c r="F2895" s="2" t="s">
        <v>671</v>
      </c>
    </row>
    <row r="2896" spans="1:6" ht="15.5" x14ac:dyDescent="0.35">
      <c r="A2896" s="2" t="s">
        <v>24430</v>
      </c>
      <c r="B2896" s="2">
        <v>306</v>
      </c>
      <c r="C2896" s="2" t="s">
        <v>8</v>
      </c>
      <c r="D2896" s="2" t="s">
        <v>3</v>
      </c>
      <c r="E2896" s="2" t="s">
        <v>3</v>
      </c>
      <c r="F2896" s="2" t="s">
        <v>3</v>
      </c>
    </row>
    <row r="2897" spans="1:6" ht="15.5" x14ac:dyDescent="0.35">
      <c r="A2897" s="2" t="s">
        <v>24431</v>
      </c>
      <c r="B2897" s="2">
        <v>738</v>
      </c>
      <c r="C2897" s="2" t="s">
        <v>8</v>
      </c>
      <c r="D2897" s="2" t="s">
        <v>3</v>
      </c>
      <c r="E2897" s="2" t="s">
        <v>504</v>
      </c>
      <c r="F2897" s="2" t="s">
        <v>505</v>
      </c>
    </row>
    <row r="2898" spans="1:6" ht="15.5" x14ac:dyDescent="0.35">
      <c r="A2898" s="2" t="s">
        <v>24432</v>
      </c>
      <c r="B2898" s="2">
        <v>1418</v>
      </c>
      <c r="C2898" s="2" t="s">
        <v>8</v>
      </c>
      <c r="D2898" s="2" t="s">
        <v>3</v>
      </c>
      <c r="E2898" s="2" t="s">
        <v>2186</v>
      </c>
      <c r="F2898" s="2" t="s">
        <v>2187</v>
      </c>
    </row>
    <row r="2899" spans="1:6" ht="15.5" x14ac:dyDescent="0.35">
      <c r="A2899" s="2" t="s">
        <v>24433</v>
      </c>
      <c r="B2899" s="2">
        <v>308</v>
      </c>
      <c r="C2899" s="2" t="s">
        <v>3</v>
      </c>
      <c r="D2899" s="2" t="s">
        <v>3</v>
      </c>
      <c r="E2899" s="2" t="s">
        <v>3</v>
      </c>
      <c r="F2899" s="2" t="s">
        <v>3</v>
      </c>
    </row>
    <row r="2900" spans="1:6" ht="15.5" x14ac:dyDescent="0.35">
      <c r="A2900" s="2" t="s">
        <v>24434</v>
      </c>
      <c r="B2900" s="2">
        <v>768</v>
      </c>
      <c r="C2900" s="2" t="s">
        <v>8</v>
      </c>
      <c r="D2900" s="2" t="s">
        <v>3</v>
      </c>
      <c r="E2900" s="2" t="s">
        <v>2188</v>
      </c>
      <c r="F2900" s="2" t="s">
        <v>2189</v>
      </c>
    </row>
    <row r="2901" spans="1:6" ht="15.5" x14ac:dyDescent="0.35">
      <c r="A2901" s="2" t="s">
        <v>24435</v>
      </c>
      <c r="B2901" s="2">
        <v>203</v>
      </c>
      <c r="C2901" s="2" t="s">
        <v>3</v>
      </c>
      <c r="D2901" s="2" t="s">
        <v>3</v>
      </c>
      <c r="E2901" s="2" t="s">
        <v>3</v>
      </c>
      <c r="F2901" s="2" t="s">
        <v>3</v>
      </c>
    </row>
    <row r="2902" spans="1:6" ht="15.5" x14ac:dyDescent="0.35">
      <c r="A2902" s="2" t="s">
        <v>24436</v>
      </c>
      <c r="B2902" s="2">
        <v>1175</v>
      </c>
      <c r="C2902" s="2" t="s">
        <v>8</v>
      </c>
      <c r="D2902" s="2" t="s">
        <v>3</v>
      </c>
      <c r="E2902" s="2" t="s">
        <v>205</v>
      </c>
      <c r="F2902" s="2" t="s">
        <v>206</v>
      </c>
    </row>
    <row r="2903" spans="1:6" ht="15.5" x14ac:dyDescent="0.35">
      <c r="A2903" s="2" t="s">
        <v>24437</v>
      </c>
      <c r="B2903" s="2">
        <v>419</v>
      </c>
      <c r="C2903" s="2" t="s">
        <v>8</v>
      </c>
      <c r="D2903" s="2" t="s">
        <v>3</v>
      </c>
      <c r="E2903" s="2" t="s">
        <v>827</v>
      </c>
      <c r="F2903" s="2" t="s">
        <v>828</v>
      </c>
    </row>
    <row r="2904" spans="1:6" ht="15.5" x14ac:dyDescent="0.35">
      <c r="A2904" s="2" t="s">
        <v>24438</v>
      </c>
      <c r="B2904" s="2">
        <v>464</v>
      </c>
      <c r="C2904" s="2" t="s">
        <v>8</v>
      </c>
      <c r="D2904" s="2" t="s">
        <v>3</v>
      </c>
      <c r="E2904" s="2" t="s">
        <v>3</v>
      </c>
      <c r="F2904" s="2" t="s">
        <v>3</v>
      </c>
    </row>
    <row r="2905" spans="1:6" ht="15.5" x14ac:dyDescent="0.35">
      <c r="A2905" s="2" t="s">
        <v>24439</v>
      </c>
      <c r="B2905" s="2">
        <v>451</v>
      </c>
      <c r="C2905" s="2" t="s">
        <v>8</v>
      </c>
      <c r="D2905" s="2" t="s">
        <v>3</v>
      </c>
      <c r="E2905" s="2" t="s">
        <v>2190</v>
      </c>
      <c r="F2905" s="2" t="s">
        <v>2191</v>
      </c>
    </row>
    <row r="2906" spans="1:6" ht="15.5" x14ac:dyDescent="0.35">
      <c r="A2906" s="2" t="s">
        <v>24440</v>
      </c>
      <c r="B2906" s="2">
        <v>400</v>
      </c>
      <c r="C2906" s="2" t="s">
        <v>8</v>
      </c>
      <c r="D2906" s="2" t="s">
        <v>3</v>
      </c>
      <c r="E2906" s="2" t="s">
        <v>2192</v>
      </c>
      <c r="F2906" s="2" t="s">
        <v>2193</v>
      </c>
    </row>
    <row r="2907" spans="1:6" ht="15.5" x14ac:dyDescent="0.35">
      <c r="A2907" s="2" t="s">
        <v>24441</v>
      </c>
      <c r="B2907" s="2">
        <v>346</v>
      </c>
      <c r="C2907" s="2" t="s">
        <v>8</v>
      </c>
      <c r="D2907" s="2" t="s">
        <v>3</v>
      </c>
      <c r="E2907" s="2" t="s">
        <v>2194</v>
      </c>
      <c r="F2907" s="2" t="s">
        <v>2195</v>
      </c>
    </row>
    <row r="2908" spans="1:6" ht="15.5" x14ac:dyDescent="0.35">
      <c r="A2908" s="2" t="s">
        <v>24442</v>
      </c>
      <c r="B2908" s="2">
        <v>173</v>
      </c>
      <c r="C2908" s="2" t="s">
        <v>3</v>
      </c>
      <c r="D2908" s="2" t="s">
        <v>3</v>
      </c>
      <c r="E2908" s="2" t="s">
        <v>3</v>
      </c>
      <c r="F2908" s="2" t="s">
        <v>3</v>
      </c>
    </row>
    <row r="2909" spans="1:6" ht="15.5" x14ac:dyDescent="0.35">
      <c r="A2909" s="2" t="s">
        <v>24443</v>
      </c>
      <c r="B2909" s="2">
        <v>758</v>
      </c>
      <c r="C2909" s="2" t="s">
        <v>8</v>
      </c>
      <c r="D2909" s="2" t="s">
        <v>3</v>
      </c>
      <c r="E2909" s="2" t="s">
        <v>86</v>
      </c>
      <c r="F2909" s="2" t="s">
        <v>87</v>
      </c>
    </row>
    <row r="2910" spans="1:6" ht="15.5" x14ac:dyDescent="0.35">
      <c r="A2910" s="2" t="s">
        <v>24444</v>
      </c>
      <c r="B2910" s="2">
        <v>128</v>
      </c>
      <c r="C2910" s="2" t="s">
        <v>3</v>
      </c>
      <c r="D2910" s="2" t="s">
        <v>3</v>
      </c>
      <c r="E2910" s="2" t="s">
        <v>2196</v>
      </c>
      <c r="F2910" s="2" t="s">
        <v>2197</v>
      </c>
    </row>
    <row r="2911" spans="1:6" ht="15.5" x14ac:dyDescent="0.35">
      <c r="A2911" s="2" t="s">
        <v>24445</v>
      </c>
      <c r="B2911" s="2">
        <v>507</v>
      </c>
      <c r="C2911" s="2" t="s">
        <v>3</v>
      </c>
      <c r="D2911" s="2" t="s">
        <v>3</v>
      </c>
      <c r="E2911" s="2" t="s">
        <v>2198</v>
      </c>
      <c r="F2911" s="2" t="s">
        <v>2199</v>
      </c>
    </row>
    <row r="2912" spans="1:6" ht="15.5" x14ac:dyDescent="0.35">
      <c r="A2912" s="2" t="s">
        <v>24446</v>
      </c>
      <c r="B2912" s="2">
        <v>505</v>
      </c>
      <c r="C2912" s="2" t="s">
        <v>8</v>
      </c>
      <c r="D2912" s="2" t="s">
        <v>3</v>
      </c>
      <c r="E2912" s="2" t="s">
        <v>3</v>
      </c>
      <c r="F2912" s="2" t="s">
        <v>3</v>
      </c>
    </row>
    <row r="2913" spans="1:6" ht="15.5" x14ac:dyDescent="0.35">
      <c r="A2913" s="2" t="s">
        <v>24447</v>
      </c>
      <c r="B2913" s="2">
        <v>789</v>
      </c>
      <c r="C2913" s="2" t="s">
        <v>8</v>
      </c>
      <c r="D2913" s="2" t="s">
        <v>3</v>
      </c>
      <c r="E2913" s="2" t="s">
        <v>2200</v>
      </c>
      <c r="F2913" s="2" t="s">
        <v>2201</v>
      </c>
    </row>
    <row r="2914" spans="1:6" ht="15.5" x14ac:dyDescent="0.35">
      <c r="A2914" s="2" t="s">
        <v>24448</v>
      </c>
      <c r="B2914" s="2">
        <v>521</v>
      </c>
      <c r="C2914" s="2" t="s">
        <v>3</v>
      </c>
      <c r="D2914" s="2" t="s">
        <v>3</v>
      </c>
      <c r="E2914" s="2" t="s">
        <v>2202</v>
      </c>
      <c r="F2914" s="2" t="s">
        <v>2203</v>
      </c>
    </row>
    <row r="2915" spans="1:6" ht="15.5" x14ac:dyDescent="0.35">
      <c r="A2915" s="2" t="s">
        <v>24449</v>
      </c>
      <c r="B2915" s="2">
        <v>403</v>
      </c>
      <c r="C2915" s="2" t="s">
        <v>3</v>
      </c>
      <c r="D2915" s="2" t="s">
        <v>3</v>
      </c>
      <c r="E2915" s="2" t="s">
        <v>317</v>
      </c>
      <c r="F2915" s="2" t="s">
        <v>318</v>
      </c>
    </row>
    <row r="2916" spans="1:6" ht="15.5" x14ac:dyDescent="0.35">
      <c r="A2916" s="2" t="s">
        <v>24450</v>
      </c>
      <c r="B2916" s="2">
        <v>80</v>
      </c>
      <c r="C2916" s="2" t="s">
        <v>8</v>
      </c>
      <c r="D2916" s="2" t="s">
        <v>3</v>
      </c>
      <c r="E2916" s="2" t="s">
        <v>3</v>
      </c>
      <c r="F2916" s="2" t="s">
        <v>3</v>
      </c>
    </row>
    <row r="2917" spans="1:6" ht="15.5" x14ac:dyDescent="0.35">
      <c r="A2917" s="2" t="s">
        <v>24451</v>
      </c>
      <c r="B2917" s="2">
        <v>630</v>
      </c>
      <c r="C2917" s="2" t="s">
        <v>8</v>
      </c>
      <c r="D2917" s="2" t="s">
        <v>3</v>
      </c>
      <c r="E2917" s="2" t="s">
        <v>102</v>
      </c>
      <c r="F2917" s="2" t="s">
        <v>103</v>
      </c>
    </row>
    <row r="2918" spans="1:6" ht="15.5" x14ac:dyDescent="0.35">
      <c r="A2918" s="2" t="s">
        <v>24452</v>
      </c>
      <c r="B2918" s="2">
        <v>1049</v>
      </c>
      <c r="C2918" s="2" t="s">
        <v>8</v>
      </c>
      <c r="D2918" s="2" t="s">
        <v>3</v>
      </c>
      <c r="E2918" s="2" t="s">
        <v>1612</v>
      </c>
      <c r="F2918" s="2" t="s">
        <v>1613</v>
      </c>
    </row>
    <row r="2919" spans="1:6" ht="15.5" x14ac:dyDescent="0.35">
      <c r="A2919" s="2" t="s">
        <v>24453</v>
      </c>
      <c r="B2919" s="2">
        <v>494</v>
      </c>
      <c r="C2919" s="2" t="s">
        <v>8</v>
      </c>
      <c r="D2919" s="2" t="s">
        <v>3</v>
      </c>
      <c r="E2919" s="2" t="s">
        <v>2204</v>
      </c>
      <c r="F2919" s="2" t="s">
        <v>2205</v>
      </c>
    </row>
    <row r="2920" spans="1:6" ht="15.5" x14ac:dyDescent="0.35">
      <c r="A2920" s="2" t="s">
        <v>24454</v>
      </c>
      <c r="B2920" s="2">
        <v>629</v>
      </c>
      <c r="C2920" s="2" t="s">
        <v>8</v>
      </c>
      <c r="D2920" s="2" t="s">
        <v>3</v>
      </c>
      <c r="E2920" s="2" t="s">
        <v>2206</v>
      </c>
      <c r="F2920" s="2" t="s">
        <v>2207</v>
      </c>
    </row>
    <row r="2921" spans="1:6" ht="15.5" x14ac:dyDescent="0.35">
      <c r="A2921" s="2" t="s">
        <v>24455</v>
      </c>
      <c r="B2921" s="2">
        <v>92</v>
      </c>
      <c r="C2921" s="2" t="s">
        <v>3</v>
      </c>
      <c r="D2921" s="2" t="s">
        <v>2208</v>
      </c>
      <c r="E2921" s="2" t="s">
        <v>2209</v>
      </c>
      <c r="F2921" s="2" t="s">
        <v>2208</v>
      </c>
    </row>
    <row r="2922" spans="1:6" ht="15.5" x14ac:dyDescent="0.35">
      <c r="A2922" s="2" t="s">
        <v>24456</v>
      </c>
      <c r="B2922" s="2">
        <v>236</v>
      </c>
      <c r="C2922" s="2" t="s">
        <v>3</v>
      </c>
      <c r="D2922" s="2" t="s">
        <v>3</v>
      </c>
      <c r="E2922" s="2" t="s">
        <v>3</v>
      </c>
      <c r="F2922" s="2" t="s">
        <v>3</v>
      </c>
    </row>
    <row r="2923" spans="1:6" ht="15.5" x14ac:dyDescent="0.35">
      <c r="A2923" s="2" t="s">
        <v>24457</v>
      </c>
      <c r="B2923" s="2">
        <v>478</v>
      </c>
      <c r="C2923" s="2" t="s">
        <v>8</v>
      </c>
      <c r="D2923" s="2" t="s">
        <v>3</v>
      </c>
      <c r="E2923" s="2" t="s">
        <v>3</v>
      </c>
      <c r="F2923" s="2" t="s">
        <v>3</v>
      </c>
    </row>
    <row r="2924" spans="1:6" ht="15.5" x14ac:dyDescent="0.35">
      <c r="A2924" s="2" t="s">
        <v>24458</v>
      </c>
      <c r="B2924" s="2">
        <v>392</v>
      </c>
      <c r="C2924" s="2" t="s">
        <v>3</v>
      </c>
      <c r="D2924" s="2" t="s">
        <v>3</v>
      </c>
      <c r="E2924" s="2" t="s">
        <v>3</v>
      </c>
      <c r="F2924" s="2" t="s">
        <v>3</v>
      </c>
    </row>
    <row r="2925" spans="1:6" ht="15.5" x14ac:dyDescent="0.35">
      <c r="A2925" s="2" t="s">
        <v>24459</v>
      </c>
      <c r="B2925" s="2">
        <v>103</v>
      </c>
      <c r="C2925" s="2" t="s">
        <v>8</v>
      </c>
      <c r="D2925" s="2" t="s">
        <v>3</v>
      </c>
      <c r="E2925" s="2" t="s">
        <v>3</v>
      </c>
      <c r="F2925" s="2" t="s">
        <v>3</v>
      </c>
    </row>
    <row r="2926" spans="1:6" ht="15.5" x14ac:dyDescent="0.35">
      <c r="A2926" s="2" t="s">
        <v>24460</v>
      </c>
      <c r="B2926" s="2">
        <v>283</v>
      </c>
      <c r="C2926" s="2" t="s">
        <v>3</v>
      </c>
      <c r="D2926" s="2" t="s">
        <v>3</v>
      </c>
      <c r="E2926" s="2" t="s">
        <v>3</v>
      </c>
      <c r="F2926" s="2" t="s">
        <v>3</v>
      </c>
    </row>
    <row r="2927" spans="1:6" ht="15.5" x14ac:dyDescent="0.35">
      <c r="A2927" s="2" t="s">
        <v>24461</v>
      </c>
      <c r="B2927" s="2">
        <v>326</v>
      </c>
      <c r="C2927" s="2" t="s">
        <v>8</v>
      </c>
      <c r="D2927" s="2" t="s">
        <v>3</v>
      </c>
      <c r="E2927" s="2" t="s">
        <v>3</v>
      </c>
      <c r="F2927" s="2" t="s">
        <v>3</v>
      </c>
    </row>
    <row r="2928" spans="1:6" ht="15.5" x14ac:dyDescent="0.35">
      <c r="A2928" s="2" t="s">
        <v>24462</v>
      </c>
      <c r="B2928" s="2">
        <v>880</v>
      </c>
      <c r="C2928" s="2" t="s">
        <v>8</v>
      </c>
      <c r="D2928" s="2" t="s">
        <v>3</v>
      </c>
      <c r="E2928" s="2" t="s">
        <v>2210</v>
      </c>
      <c r="F2928" s="2" t="s">
        <v>2211</v>
      </c>
    </row>
    <row r="2929" spans="1:6" ht="15.5" x14ac:dyDescent="0.35">
      <c r="A2929" s="2" t="s">
        <v>24463</v>
      </c>
      <c r="B2929" s="2">
        <v>481</v>
      </c>
      <c r="C2929" s="2" t="s">
        <v>8</v>
      </c>
      <c r="D2929" s="2" t="s">
        <v>3</v>
      </c>
      <c r="E2929" s="2" t="s">
        <v>2212</v>
      </c>
      <c r="F2929" s="2" t="s">
        <v>2213</v>
      </c>
    </row>
    <row r="2930" spans="1:6" ht="15.5" x14ac:dyDescent="0.35">
      <c r="A2930" s="2" t="s">
        <v>24464</v>
      </c>
      <c r="B2930" s="2">
        <v>620</v>
      </c>
      <c r="C2930" s="2" t="s">
        <v>8</v>
      </c>
      <c r="D2930" s="2" t="s">
        <v>3</v>
      </c>
      <c r="E2930" s="2" t="s">
        <v>2214</v>
      </c>
      <c r="F2930" s="2" t="s">
        <v>2215</v>
      </c>
    </row>
    <row r="2931" spans="1:6" ht="15.5" x14ac:dyDescent="0.35">
      <c r="A2931" s="2" t="s">
        <v>24465</v>
      </c>
      <c r="B2931" s="2">
        <v>432</v>
      </c>
      <c r="C2931" s="2" t="s">
        <v>3</v>
      </c>
      <c r="D2931" s="2" t="s">
        <v>3</v>
      </c>
      <c r="E2931" s="2" t="s">
        <v>3</v>
      </c>
      <c r="F2931" s="2" t="s">
        <v>3</v>
      </c>
    </row>
    <row r="2932" spans="1:6" ht="15.5" x14ac:dyDescent="0.35">
      <c r="A2932" s="2" t="s">
        <v>24466</v>
      </c>
      <c r="B2932" s="2">
        <v>105</v>
      </c>
      <c r="C2932" s="2" t="s">
        <v>8</v>
      </c>
      <c r="D2932" s="2" t="s">
        <v>3</v>
      </c>
      <c r="E2932" s="2" t="s">
        <v>3</v>
      </c>
      <c r="F2932" s="2" t="s">
        <v>3</v>
      </c>
    </row>
    <row r="2933" spans="1:6" ht="15.5" x14ac:dyDescent="0.35">
      <c r="A2933" s="2" t="s">
        <v>24467</v>
      </c>
      <c r="B2933" s="2">
        <v>192</v>
      </c>
      <c r="C2933" s="2" t="s">
        <v>3</v>
      </c>
      <c r="D2933" s="2" t="s">
        <v>3</v>
      </c>
      <c r="E2933" s="2" t="s">
        <v>1787</v>
      </c>
      <c r="F2933" s="2" t="s">
        <v>1788</v>
      </c>
    </row>
    <row r="2934" spans="1:6" ht="15.5" x14ac:dyDescent="0.35">
      <c r="A2934" s="2" t="s">
        <v>24468</v>
      </c>
      <c r="B2934" s="2">
        <v>250</v>
      </c>
      <c r="C2934" s="2" t="s">
        <v>3</v>
      </c>
      <c r="D2934" s="2" t="s">
        <v>3</v>
      </c>
      <c r="E2934" s="2" t="s">
        <v>2216</v>
      </c>
      <c r="F2934" s="2" t="s">
        <v>2217</v>
      </c>
    </row>
    <row r="2935" spans="1:6" ht="15.5" x14ac:dyDescent="0.35">
      <c r="A2935" s="2" t="s">
        <v>24469</v>
      </c>
      <c r="B2935" s="2">
        <v>180</v>
      </c>
      <c r="C2935" s="2" t="s">
        <v>8</v>
      </c>
      <c r="D2935" s="2" t="s">
        <v>3</v>
      </c>
      <c r="E2935" s="2" t="s">
        <v>3</v>
      </c>
      <c r="F2935" s="2" t="s">
        <v>3</v>
      </c>
    </row>
    <row r="2936" spans="1:6" ht="15.5" x14ac:dyDescent="0.35">
      <c r="A2936" s="2" t="s">
        <v>24470</v>
      </c>
      <c r="B2936" s="2">
        <v>524</v>
      </c>
      <c r="C2936" s="2" t="s">
        <v>8</v>
      </c>
      <c r="D2936" s="2" t="s">
        <v>2218</v>
      </c>
      <c r="E2936" s="2" t="s">
        <v>102</v>
      </c>
      <c r="F2936" s="2" t="s">
        <v>103</v>
      </c>
    </row>
    <row r="2937" spans="1:6" ht="15.5" x14ac:dyDescent="0.35">
      <c r="A2937" s="2" t="s">
        <v>24471</v>
      </c>
      <c r="B2937" s="2">
        <v>404</v>
      </c>
      <c r="C2937" s="2" t="s">
        <v>8</v>
      </c>
      <c r="D2937" s="2" t="s">
        <v>3</v>
      </c>
      <c r="E2937" s="2" t="s">
        <v>3</v>
      </c>
      <c r="F2937" s="2" t="s">
        <v>3</v>
      </c>
    </row>
    <row r="2938" spans="1:6" ht="15.5" x14ac:dyDescent="0.35">
      <c r="A2938" s="2" t="s">
        <v>24472</v>
      </c>
      <c r="B2938" s="2">
        <v>497</v>
      </c>
      <c r="C2938" s="2" t="s">
        <v>8</v>
      </c>
      <c r="D2938" s="2" t="s">
        <v>3</v>
      </c>
      <c r="E2938" s="2" t="s">
        <v>3</v>
      </c>
      <c r="F2938" s="2" t="s">
        <v>3</v>
      </c>
    </row>
    <row r="2939" spans="1:6" ht="15.5" x14ac:dyDescent="0.35">
      <c r="A2939" s="2" t="s">
        <v>24473</v>
      </c>
      <c r="B2939" s="2">
        <v>338</v>
      </c>
      <c r="C2939" s="2" t="s">
        <v>8</v>
      </c>
      <c r="D2939" s="2" t="s">
        <v>3</v>
      </c>
      <c r="E2939" s="2" t="s">
        <v>2219</v>
      </c>
      <c r="F2939" s="2" t="s">
        <v>2220</v>
      </c>
    </row>
    <row r="2940" spans="1:6" ht="15.5" x14ac:dyDescent="0.35">
      <c r="A2940" s="2" t="s">
        <v>24474</v>
      </c>
      <c r="B2940" s="2">
        <v>530</v>
      </c>
      <c r="C2940" s="2" t="s">
        <v>3</v>
      </c>
      <c r="D2940" s="2" t="s">
        <v>3</v>
      </c>
      <c r="E2940" s="2" t="s">
        <v>2221</v>
      </c>
      <c r="F2940" s="2" t="s">
        <v>2222</v>
      </c>
    </row>
    <row r="2941" spans="1:6" ht="15.5" x14ac:dyDescent="0.35">
      <c r="A2941" s="2" t="s">
        <v>24475</v>
      </c>
      <c r="B2941" s="2">
        <v>399</v>
      </c>
      <c r="C2941" s="2" t="s">
        <v>3</v>
      </c>
      <c r="D2941" s="2" t="s">
        <v>3</v>
      </c>
      <c r="E2941" s="2" t="s">
        <v>3</v>
      </c>
      <c r="F2941" s="2" t="s">
        <v>3</v>
      </c>
    </row>
    <row r="2942" spans="1:6" ht="15.5" x14ac:dyDescent="0.35">
      <c r="A2942" s="2" t="s">
        <v>24476</v>
      </c>
      <c r="B2942" s="2">
        <v>115</v>
      </c>
      <c r="C2942" s="2" t="s">
        <v>3</v>
      </c>
      <c r="D2942" s="2" t="s">
        <v>3</v>
      </c>
      <c r="E2942" s="2" t="s">
        <v>3</v>
      </c>
      <c r="F2942" s="2" t="s">
        <v>3</v>
      </c>
    </row>
    <row r="2943" spans="1:6" ht="15.5" x14ac:dyDescent="0.35">
      <c r="A2943" s="2" t="s">
        <v>24477</v>
      </c>
      <c r="B2943" s="2">
        <v>1336</v>
      </c>
      <c r="C2943" s="2" t="s">
        <v>8</v>
      </c>
      <c r="D2943" s="2" t="s">
        <v>3</v>
      </c>
      <c r="E2943" s="2" t="s">
        <v>535</v>
      </c>
      <c r="F2943" s="2" t="s">
        <v>536</v>
      </c>
    </row>
    <row r="2944" spans="1:6" ht="15.5" x14ac:dyDescent="0.35">
      <c r="A2944" s="2" t="s">
        <v>24478</v>
      </c>
      <c r="B2944" s="2">
        <v>101</v>
      </c>
      <c r="C2944" s="2" t="s">
        <v>3</v>
      </c>
      <c r="D2944" s="2" t="s">
        <v>3</v>
      </c>
      <c r="E2944" s="2" t="s">
        <v>3</v>
      </c>
      <c r="F2944" s="2" t="s">
        <v>3</v>
      </c>
    </row>
    <row r="2945" spans="1:6" ht="15.5" x14ac:dyDescent="0.35">
      <c r="A2945" s="2" t="s">
        <v>24479</v>
      </c>
      <c r="B2945" s="2">
        <v>320</v>
      </c>
      <c r="C2945" s="2" t="s">
        <v>3</v>
      </c>
      <c r="D2945" s="2" t="s">
        <v>3</v>
      </c>
      <c r="E2945" s="2" t="s">
        <v>3</v>
      </c>
      <c r="F2945" s="2" t="s">
        <v>3</v>
      </c>
    </row>
    <row r="2946" spans="1:6" ht="15.5" x14ac:dyDescent="0.35">
      <c r="A2946" s="2" t="s">
        <v>24480</v>
      </c>
      <c r="B2946" s="2">
        <v>880</v>
      </c>
      <c r="C2946" s="2" t="s">
        <v>8</v>
      </c>
      <c r="D2946" s="2" t="s">
        <v>3</v>
      </c>
      <c r="E2946" s="2" t="s">
        <v>2223</v>
      </c>
      <c r="F2946" s="2" t="s">
        <v>2224</v>
      </c>
    </row>
    <row r="2947" spans="1:6" ht="15.5" x14ac:dyDescent="0.35">
      <c r="A2947" s="2" t="s">
        <v>24481</v>
      </c>
      <c r="B2947" s="2">
        <v>420</v>
      </c>
      <c r="C2947" s="2" t="s">
        <v>8</v>
      </c>
      <c r="D2947" s="2" t="s">
        <v>3</v>
      </c>
      <c r="E2947" s="2" t="s">
        <v>205</v>
      </c>
      <c r="F2947" s="2" t="s">
        <v>206</v>
      </c>
    </row>
    <row r="2948" spans="1:6" ht="15.5" x14ac:dyDescent="0.35">
      <c r="A2948" s="2" t="s">
        <v>24482</v>
      </c>
      <c r="B2948" s="2">
        <v>737</v>
      </c>
      <c r="C2948" s="2" t="s">
        <v>8</v>
      </c>
      <c r="D2948" s="2" t="s">
        <v>3</v>
      </c>
      <c r="E2948" s="2" t="s">
        <v>2225</v>
      </c>
      <c r="F2948" s="2" t="s">
        <v>2226</v>
      </c>
    </row>
    <row r="2949" spans="1:6" ht="15.5" x14ac:dyDescent="0.35">
      <c r="A2949" s="2" t="s">
        <v>24483</v>
      </c>
      <c r="B2949" s="2">
        <v>379</v>
      </c>
      <c r="C2949" s="2" t="s">
        <v>8</v>
      </c>
      <c r="D2949" s="2" t="s">
        <v>3</v>
      </c>
      <c r="E2949" s="2" t="s">
        <v>523</v>
      </c>
      <c r="F2949" s="2" t="s">
        <v>524</v>
      </c>
    </row>
    <row r="2950" spans="1:6" ht="15.5" x14ac:dyDescent="0.35">
      <c r="A2950" s="2" t="s">
        <v>24484</v>
      </c>
      <c r="B2950" s="2">
        <v>238</v>
      </c>
      <c r="C2950" s="2" t="s">
        <v>8</v>
      </c>
      <c r="D2950" s="2" t="s">
        <v>3</v>
      </c>
      <c r="E2950" s="2" t="s">
        <v>2227</v>
      </c>
      <c r="F2950" s="2" t="s">
        <v>2228</v>
      </c>
    </row>
    <row r="2951" spans="1:6" ht="15.5" x14ac:dyDescent="0.35">
      <c r="A2951" s="2" t="s">
        <v>24485</v>
      </c>
      <c r="B2951" s="2">
        <v>1301</v>
      </c>
      <c r="C2951" s="2" t="s">
        <v>3</v>
      </c>
      <c r="D2951" s="2" t="s">
        <v>3</v>
      </c>
      <c r="E2951" s="2" t="s">
        <v>2229</v>
      </c>
      <c r="F2951" s="2" t="s">
        <v>2230</v>
      </c>
    </row>
    <row r="2952" spans="1:6" ht="15.5" x14ac:dyDescent="0.35">
      <c r="A2952" s="2" t="s">
        <v>24486</v>
      </c>
      <c r="B2952" s="2">
        <v>170</v>
      </c>
      <c r="C2952" s="2" t="s">
        <v>3</v>
      </c>
      <c r="D2952" s="2" t="s">
        <v>3</v>
      </c>
      <c r="E2952" s="2" t="s">
        <v>3</v>
      </c>
      <c r="F2952" s="2" t="s">
        <v>3</v>
      </c>
    </row>
    <row r="2953" spans="1:6" ht="15.5" x14ac:dyDescent="0.35">
      <c r="A2953" s="2" t="s">
        <v>24487</v>
      </c>
      <c r="B2953" s="2">
        <v>56</v>
      </c>
      <c r="C2953" s="2" t="s">
        <v>3</v>
      </c>
      <c r="D2953" s="2" t="s">
        <v>3</v>
      </c>
      <c r="E2953" s="2" t="s">
        <v>3</v>
      </c>
      <c r="F2953" s="2" t="s">
        <v>3</v>
      </c>
    </row>
    <row r="2954" spans="1:6" ht="15.5" x14ac:dyDescent="0.35">
      <c r="A2954" s="2" t="s">
        <v>24488</v>
      </c>
      <c r="B2954" s="2">
        <v>248</v>
      </c>
      <c r="C2954" s="2" t="s">
        <v>8</v>
      </c>
      <c r="D2954" s="2" t="s">
        <v>3</v>
      </c>
      <c r="E2954" s="2" t="s">
        <v>3</v>
      </c>
      <c r="F2954" s="2" t="s">
        <v>3</v>
      </c>
    </row>
    <row r="2955" spans="1:6" ht="15.5" x14ac:dyDescent="0.35">
      <c r="A2955" s="2" t="s">
        <v>24489</v>
      </c>
      <c r="B2955" s="2">
        <v>197</v>
      </c>
      <c r="C2955" s="2" t="s">
        <v>8</v>
      </c>
      <c r="D2955" s="2" t="s">
        <v>3</v>
      </c>
      <c r="E2955" s="2" t="s">
        <v>2231</v>
      </c>
      <c r="F2955" s="2" t="s">
        <v>2232</v>
      </c>
    </row>
    <row r="2956" spans="1:6" ht="15.5" x14ac:dyDescent="0.35">
      <c r="A2956" s="2" t="s">
        <v>24490</v>
      </c>
      <c r="B2956" s="2">
        <v>472</v>
      </c>
      <c r="C2956" s="2" t="s">
        <v>3</v>
      </c>
      <c r="D2956" s="2" t="s">
        <v>3</v>
      </c>
      <c r="E2956" s="2" t="s">
        <v>2233</v>
      </c>
      <c r="F2956" s="2" t="s">
        <v>2234</v>
      </c>
    </row>
    <row r="2957" spans="1:6" ht="15.5" x14ac:dyDescent="0.35">
      <c r="A2957" s="2" t="s">
        <v>24491</v>
      </c>
      <c r="B2957" s="2">
        <v>543</v>
      </c>
      <c r="C2957" s="2" t="s">
        <v>8</v>
      </c>
      <c r="D2957" s="2" t="s">
        <v>3</v>
      </c>
      <c r="E2957" s="2" t="s">
        <v>3</v>
      </c>
      <c r="F2957" s="2" t="s">
        <v>3</v>
      </c>
    </row>
    <row r="2958" spans="1:6" ht="15.5" x14ac:dyDescent="0.35">
      <c r="A2958" s="2" t="s">
        <v>24492</v>
      </c>
      <c r="B2958" s="2">
        <v>137</v>
      </c>
      <c r="C2958" s="2" t="s">
        <v>3</v>
      </c>
      <c r="D2958" s="2" t="s">
        <v>3</v>
      </c>
      <c r="E2958" s="2" t="s">
        <v>3</v>
      </c>
      <c r="F2958" s="2" t="s">
        <v>3</v>
      </c>
    </row>
    <row r="2959" spans="1:6" ht="15.5" x14ac:dyDescent="0.35">
      <c r="A2959" s="2" t="s">
        <v>24493</v>
      </c>
      <c r="B2959" s="2">
        <v>366</v>
      </c>
      <c r="C2959" s="2" t="s">
        <v>8</v>
      </c>
      <c r="D2959" s="2" t="s">
        <v>3</v>
      </c>
      <c r="E2959" s="2" t="s">
        <v>3</v>
      </c>
      <c r="F2959" s="2" t="s">
        <v>3</v>
      </c>
    </row>
    <row r="2960" spans="1:6" ht="15.5" x14ac:dyDescent="0.35">
      <c r="A2960" s="2" t="s">
        <v>24494</v>
      </c>
      <c r="B2960" s="2">
        <v>445</v>
      </c>
      <c r="C2960" s="2" t="s">
        <v>8</v>
      </c>
      <c r="D2960" s="2" t="s">
        <v>3</v>
      </c>
      <c r="E2960" s="2" t="s">
        <v>2235</v>
      </c>
      <c r="F2960" s="2" t="s">
        <v>2236</v>
      </c>
    </row>
    <row r="2961" spans="1:6" ht="15.5" x14ac:dyDescent="0.35">
      <c r="A2961" s="2" t="s">
        <v>24495</v>
      </c>
      <c r="B2961" s="2">
        <v>878</v>
      </c>
      <c r="C2961" s="2" t="s">
        <v>3</v>
      </c>
      <c r="D2961" s="2" t="s">
        <v>3</v>
      </c>
      <c r="E2961" s="2" t="s">
        <v>3</v>
      </c>
      <c r="F2961" s="2" t="s">
        <v>3</v>
      </c>
    </row>
    <row r="2962" spans="1:6" ht="15.5" x14ac:dyDescent="0.35">
      <c r="A2962" s="2" t="s">
        <v>24496</v>
      </c>
      <c r="B2962" s="2">
        <v>499</v>
      </c>
      <c r="C2962" s="2" t="s">
        <v>8</v>
      </c>
      <c r="D2962" s="2" t="s">
        <v>3</v>
      </c>
      <c r="E2962" s="2" t="s">
        <v>2237</v>
      </c>
      <c r="F2962" s="2" t="s">
        <v>2238</v>
      </c>
    </row>
    <row r="2963" spans="1:6" ht="15.5" x14ac:dyDescent="0.35">
      <c r="A2963" s="2" t="s">
        <v>24497</v>
      </c>
      <c r="B2963" s="2">
        <v>72</v>
      </c>
      <c r="C2963" s="2" t="s">
        <v>3</v>
      </c>
      <c r="D2963" s="2" t="s">
        <v>3</v>
      </c>
      <c r="E2963" s="2" t="s">
        <v>3</v>
      </c>
      <c r="F2963" s="2" t="s">
        <v>3</v>
      </c>
    </row>
    <row r="2964" spans="1:6" ht="15.5" x14ac:dyDescent="0.35">
      <c r="A2964" s="2" t="s">
        <v>24498</v>
      </c>
      <c r="B2964" s="2">
        <v>143</v>
      </c>
      <c r="C2964" s="2" t="s">
        <v>8</v>
      </c>
      <c r="D2964" s="2" t="s">
        <v>3</v>
      </c>
      <c r="E2964" s="2" t="s">
        <v>3</v>
      </c>
      <c r="F2964" s="2" t="s">
        <v>3</v>
      </c>
    </row>
    <row r="2965" spans="1:6" ht="15.5" x14ac:dyDescent="0.35">
      <c r="A2965" s="2" t="s">
        <v>24499</v>
      </c>
      <c r="B2965" s="2">
        <v>492</v>
      </c>
      <c r="C2965" s="2" t="s">
        <v>3</v>
      </c>
      <c r="D2965" s="2" t="s">
        <v>2239</v>
      </c>
      <c r="E2965" s="2" t="s">
        <v>2240</v>
      </c>
      <c r="F2965" s="2" t="s">
        <v>2241</v>
      </c>
    </row>
    <row r="2966" spans="1:6" ht="15.5" x14ac:dyDescent="0.35">
      <c r="A2966" s="2" t="s">
        <v>24500</v>
      </c>
      <c r="B2966" s="2">
        <v>48</v>
      </c>
      <c r="C2966" s="2" t="s">
        <v>3</v>
      </c>
      <c r="D2966" s="2" t="s">
        <v>3</v>
      </c>
      <c r="E2966" s="2" t="s">
        <v>2242</v>
      </c>
      <c r="F2966" s="2" t="s">
        <v>2243</v>
      </c>
    </row>
    <row r="2967" spans="1:6" ht="15.5" x14ac:dyDescent="0.35">
      <c r="A2967" s="2" t="s">
        <v>24501</v>
      </c>
      <c r="B2967" s="2">
        <v>242</v>
      </c>
      <c r="C2967" s="2" t="s">
        <v>8</v>
      </c>
      <c r="D2967" s="2" t="s">
        <v>3</v>
      </c>
      <c r="E2967" s="2" t="s">
        <v>3</v>
      </c>
      <c r="F2967" s="2" t="s">
        <v>3</v>
      </c>
    </row>
    <row r="2968" spans="1:6" ht="15.5" x14ac:dyDescent="0.35">
      <c r="A2968" s="2" t="s">
        <v>24502</v>
      </c>
      <c r="B2968" s="2">
        <v>324</v>
      </c>
      <c r="C2968" s="2" t="s">
        <v>8</v>
      </c>
      <c r="D2968" s="2" t="s">
        <v>2244</v>
      </c>
      <c r="E2968" s="2" t="s">
        <v>2245</v>
      </c>
      <c r="F2968" s="2" t="s">
        <v>2246</v>
      </c>
    </row>
    <row r="2969" spans="1:6" ht="15.5" x14ac:dyDescent="0.35">
      <c r="A2969" s="2" t="s">
        <v>24503</v>
      </c>
      <c r="B2969" s="2">
        <v>223</v>
      </c>
      <c r="C2969" s="2" t="s">
        <v>8</v>
      </c>
      <c r="D2969" s="2" t="s">
        <v>2247</v>
      </c>
      <c r="E2969" s="2" t="s">
        <v>2248</v>
      </c>
      <c r="F2969" s="2" t="s">
        <v>2249</v>
      </c>
    </row>
    <row r="2970" spans="1:6" ht="15.5" x14ac:dyDescent="0.35">
      <c r="A2970" s="2" t="s">
        <v>24504</v>
      </c>
      <c r="B2970" s="2">
        <v>847</v>
      </c>
      <c r="C2970" s="2" t="s">
        <v>8</v>
      </c>
      <c r="D2970" s="2" t="s">
        <v>2250</v>
      </c>
      <c r="E2970" s="2" t="s">
        <v>2251</v>
      </c>
      <c r="F2970" s="2" t="s">
        <v>2252</v>
      </c>
    </row>
    <row r="2971" spans="1:6" ht="15.5" x14ac:dyDescent="0.35">
      <c r="A2971" s="2" t="s">
        <v>24505</v>
      </c>
      <c r="B2971" s="2">
        <v>541</v>
      </c>
      <c r="C2971" s="2" t="s">
        <v>8</v>
      </c>
      <c r="D2971" s="2" t="s">
        <v>3</v>
      </c>
      <c r="E2971" s="2" t="s">
        <v>3</v>
      </c>
      <c r="F2971" s="2" t="s">
        <v>3</v>
      </c>
    </row>
    <row r="2972" spans="1:6" ht="15.5" x14ac:dyDescent="0.35">
      <c r="A2972" s="2" t="s">
        <v>24506</v>
      </c>
      <c r="B2972" s="2">
        <v>719</v>
      </c>
      <c r="C2972" s="2" t="s">
        <v>8</v>
      </c>
      <c r="D2972" s="2" t="s">
        <v>3</v>
      </c>
      <c r="E2972" s="2" t="s">
        <v>346</v>
      </c>
      <c r="F2972" s="2" t="s">
        <v>347</v>
      </c>
    </row>
    <row r="2973" spans="1:6" ht="15.5" x14ac:dyDescent="0.35">
      <c r="A2973" s="2" t="s">
        <v>24507</v>
      </c>
      <c r="B2973" s="2">
        <v>1051</v>
      </c>
      <c r="C2973" s="2" t="s">
        <v>8</v>
      </c>
      <c r="D2973" s="2" t="s">
        <v>3</v>
      </c>
      <c r="E2973" s="2" t="s">
        <v>2253</v>
      </c>
      <c r="F2973" s="2" t="s">
        <v>2254</v>
      </c>
    </row>
    <row r="2974" spans="1:6" ht="15.5" x14ac:dyDescent="0.35">
      <c r="A2974" s="2" t="s">
        <v>24508</v>
      </c>
      <c r="B2974" s="2">
        <v>450</v>
      </c>
      <c r="C2974" s="2" t="s">
        <v>3</v>
      </c>
      <c r="D2974" s="2" t="s">
        <v>3</v>
      </c>
      <c r="E2974" s="2" t="s">
        <v>3</v>
      </c>
      <c r="F2974" s="2" t="s">
        <v>3</v>
      </c>
    </row>
    <row r="2975" spans="1:6" ht="15.5" x14ac:dyDescent="0.35">
      <c r="A2975" s="2" t="s">
        <v>24509</v>
      </c>
      <c r="B2975" s="2">
        <v>803</v>
      </c>
      <c r="C2975" s="2" t="s">
        <v>8</v>
      </c>
      <c r="D2975" s="2" t="s">
        <v>3</v>
      </c>
      <c r="E2975" s="2" t="s">
        <v>2255</v>
      </c>
      <c r="F2975" s="2" t="s">
        <v>2256</v>
      </c>
    </row>
    <row r="2976" spans="1:6" ht="15.5" x14ac:dyDescent="0.35">
      <c r="A2976" s="2" t="s">
        <v>24510</v>
      </c>
      <c r="B2976" s="2">
        <v>771</v>
      </c>
      <c r="C2976" s="2" t="s">
        <v>8</v>
      </c>
      <c r="D2976" s="2" t="s">
        <v>3</v>
      </c>
      <c r="E2976" s="2" t="s">
        <v>239</v>
      </c>
      <c r="F2976" s="2" t="s">
        <v>240</v>
      </c>
    </row>
    <row r="2977" spans="1:6" ht="15.5" x14ac:dyDescent="0.35">
      <c r="A2977" s="2" t="s">
        <v>24511</v>
      </c>
      <c r="B2977" s="2">
        <v>1120</v>
      </c>
      <c r="C2977" s="2" t="s">
        <v>8</v>
      </c>
      <c r="D2977" s="2" t="s">
        <v>3</v>
      </c>
      <c r="E2977" s="2" t="s">
        <v>2257</v>
      </c>
      <c r="F2977" s="2" t="s">
        <v>2258</v>
      </c>
    </row>
    <row r="2978" spans="1:6" ht="15.5" x14ac:dyDescent="0.35">
      <c r="A2978" s="2" t="s">
        <v>24512</v>
      </c>
      <c r="B2978" s="2">
        <v>102</v>
      </c>
      <c r="C2978" s="2" t="s">
        <v>3</v>
      </c>
      <c r="D2978" s="2" t="s">
        <v>3</v>
      </c>
      <c r="E2978" s="2" t="s">
        <v>3</v>
      </c>
      <c r="F2978" s="2" t="s">
        <v>3</v>
      </c>
    </row>
    <row r="2979" spans="1:6" ht="15.5" x14ac:dyDescent="0.35">
      <c r="A2979" s="2" t="s">
        <v>24513</v>
      </c>
      <c r="B2979" s="2">
        <v>337</v>
      </c>
      <c r="C2979" s="2" t="s">
        <v>8</v>
      </c>
      <c r="D2979" s="2" t="s">
        <v>3</v>
      </c>
      <c r="E2979" s="2" t="s">
        <v>3</v>
      </c>
      <c r="F2979" s="2" t="s">
        <v>3</v>
      </c>
    </row>
    <row r="2980" spans="1:6" ht="15.5" x14ac:dyDescent="0.35">
      <c r="A2980" s="2" t="s">
        <v>24514</v>
      </c>
      <c r="B2980" s="2">
        <v>295</v>
      </c>
      <c r="C2980" s="2" t="s">
        <v>8</v>
      </c>
      <c r="D2980" s="2" t="s">
        <v>3</v>
      </c>
      <c r="E2980" s="2" t="s">
        <v>78</v>
      </c>
      <c r="F2980" s="2" t="s">
        <v>79</v>
      </c>
    </row>
    <row r="2981" spans="1:6" ht="15.5" x14ac:dyDescent="0.35">
      <c r="A2981" s="2" t="s">
        <v>24515</v>
      </c>
      <c r="B2981" s="2">
        <v>589</v>
      </c>
      <c r="C2981" s="2" t="s">
        <v>8</v>
      </c>
      <c r="D2981" s="2" t="s">
        <v>3</v>
      </c>
      <c r="E2981" s="2" t="s">
        <v>670</v>
      </c>
      <c r="F2981" s="2" t="s">
        <v>671</v>
      </c>
    </row>
    <row r="2982" spans="1:6" ht="15.5" x14ac:dyDescent="0.35">
      <c r="A2982" s="2" t="s">
        <v>24516</v>
      </c>
      <c r="B2982" s="2">
        <v>573</v>
      </c>
      <c r="C2982" s="2" t="s">
        <v>3</v>
      </c>
      <c r="D2982" s="2" t="s">
        <v>3</v>
      </c>
      <c r="E2982" s="2" t="s">
        <v>523</v>
      </c>
      <c r="F2982" s="2" t="s">
        <v>524</v>
      </c>
    </row>
    <row r="2983" spans="1:6" ht="15.5" x14ac:dyDescent="0.35">
      <c r="A2983" s="2" t="s">
        <v>24517</v>
      </c>
      <c r="B2983" s="2">
        <v>274</v>
      </c>
      <c r="C2983" s="2" t="s">
        <v>3</v>
      </c>
      <c r="D2983" s="2" t="s">
        <v>3</v>
      </c>
      <c r="E2983" s="2" t="s">
        <v>179</v>
      </c>
      <c r="F2983" s="2" t="s">
        <v>180</v>
      </c>
    </row>
    <row r="2984" spans="1:6" ht="15.5" x14ac:dyDescent="0.35">
      <c r="A2984" s="2" t="s">
        <v>24518</v>
      </c>
      <c r="B2984" s="2">
        <v>481</v>
      </c>
      <c r="C2984" s="2" t="s">
        <v>8</v>
      </c>
      <c r="D2984" s="2" t="s">
        <v>3</v>
      </c>
      <c r="E2984" s="2" t="s">
        <v>2259</v>
      </c>
      <c r="F2984" s="2" t="s">
        <v>2260</v>
      </c>
    </row>
    <row r="2985" spans="1:6" ht="15.5" x14ac:dyDescent="0.35">
      <c r="A2985" s="2" t="s">
        <v>24519</v>
      </c>
      <c r="B2985" s="2">
        <v>432</v>
      </c>
      <c r="C2985" s="2" t="s">
        <v>8</v>
      </c>
      <c r="D2985" s="2" t="s">
        <v>2261</v>
      </c>
      <c r="E2985" s="2" t="s">
        <v>1663</v>
      </c>
      <c r="F2985" s="2" t="s">
        <v>1664</v>
      </c>
    </row>
    <row r="2986" spans="1:6" ht="15.5" x14ac:dyDescent="0.35">
      <c r="A2986" s="2" t="s">
        <v>24520</v>
      </c>
      <c r="B2986" s="2">
        <v>1514</v>
      </c>
      <c r="C2986" s="2" t="s">
        <v>3</v>
      </c>
      <c r="D2986" s="2" t="s">
        <v>3</v>
      </c>
      <c r="E2986" s="2" t="s">
        <v>2262</v>
      </c>
      <c r="F2986" s="2" t="s">
        <v>2263</v>
      </c>
    </row>
    <row r="2987" spans="1:6" ht="15.5" x14ac:dyDescent="0.35">
      <c r="A2987" s="2" t="s">
        <v>24521</v>
      </c>
      <c r="B2987" s="2">
        <v>399</v>
      </c>
      <c r="C2987" s="2" t="s">
        <v>3</v>
      </c>
      <c r="D2987" s="2" t="s">
        <v>3</v>
      </c>
      <c r="E2987" s="2" t="s">
        <v>2264</v>
      </c>
      <c r="F2987" s="2" t="s">
        <v>2265</v>
      </c>
    </row>
    <row r="2988" spans="1:6" ht="15.5" x14ac:dyDescent="0.35">
      <c r="A2988" s="2" t="s">
        <v>24522</v>
      </c>
      <c r="B2988" s="2">
        <v>1123</v>
      </c>
      <c r="C2988" s="2" t="s">
        <v>8</v>
      </c>
      <c r="D2988" s="2" t="s">
        <v>3</v>
      </c>
      <c r="E2988" s="2" t="s">
        <v>3</v>
      </c>
      <c r="F2988" s="2" t="s">
        <v>3</v>
      </c>
    </row>
    <row r="2989" spans="1:6" ht="15.5" x14ac:dyDescent="0.35">
      <c r="A2989" s="2" t="s">
        <v>24523</v>
      </c>
      <c r="B2989" s="2">
        <v>490</v>
      </c>
      <c r="C2989" s="2" t="s">
        <v>8</v>
      </c>
      <c r="D2989" s="2" t="s">
        <v>3</v>
      </c>
      <c r="E2989" s="2" t="s">
        <v>2266</v>
      </c>
      <c r="F2989" s="2" t="s">
        <v>2267</v>
      </c>
    </row>
    <row r="2990" spans="1:6" ht="15.5" x14ac:dyDescent="0.35">
      <c r="A2990" s="2" t="s">
        <v>24524</v>
      </c>
      <c r="B2990" s="2">
        <v>456</v>
      </c>
      <c r="C2990" s="2" t="s">
        <v>3</v>
      </c>
      <c r="D2990" s="2" t="s">
        <v>3</v>
      </c>
      <c r="E2990" s="2" t="s">
        <v>2268</v>
      </c>
      <c r="F2990" s="2" t="s">
        <v>2269</v>
      </c>
    </row>
    <row r="2991" spans="1:6" ht="15.5" x14ac:dyDescent="0.35">
      <c r="A2991" s="2" t="s">
        <v>24525</v>
      </c>
      <c r="B2991" s="2">
        <v>213</v>
      </c>
      <c r="C2991" s="2" t="s">
        <v>3</v>
      </c>
      <c r="D2991" s="2" t="s">
        <v>3</v>
      </c>
      <c r="E2991" s="2" t="s">
        <v>3</v>
      </c>
      <c r="F2991" s="2" t="s">
        <v>3</v>
      </c>
    </row>
    <row r="2992" spans="1:6" ht="15.5" x14ac:dyDescent="0.35">
      <c r="A2992" s="2" t="s">
        <v>24526</v>
      </c>
      <c r="B2992" s="2">
        <v>665</v>
      </c>
      <c r="C2992" s="2" t="s">
        <v>3</v>
      </c>
      <c r="D2992" s="2" t="s">
        <v>3</v>
      </c>
      <c r="E2992" s="2" t="s">
        <v>734</v>
      </c>
      <c r="F2992" s="2" t="s">
        <v>735</v>
      </c>
    </row>
    <row r="2993" spans="1:6" ht="15.5" x14ac:dyDescent="0.35">
      <c r="A2993" s="2" t="s">
        <v>24527</v>
      </c>
      <c r="B2993" s="2">
        <v>227</v>
      </c>
      <c r="C2993" s="2" t="s">
        <v>3</v>
      </c>
      <c r="D2993" s="2" t="s">
        <v>3</v>
      </c>
      <c r="E2993" s="2" t="s">
        <v>3</v>
      </c>
      <c r="F2993" s="2" t="s">
        <v>3</v>
      </c>
    </row>
    <row r="2994" spans="1:6" ht="15.5" x14ac:dyDescent="0.35">
      <c r="A2994" s="2" t="s">
        <v>24528</v>
      </c>
      <c r="B2994" s="2">
        <v>287</v>
      </c>
      <c r="C2994" s="2" t="s">
        <v>3</v>
      </c>
      <c r="D2994" s="2" t="s">
        <v>3</v>
      </c>
      <c r="E2994" s="2" t="s">
        <v>3</v>
      </c>
      <c r="F2994" s="2" t="s">
        <v>3</v>
      </c>
    </row>
    <row r="2995" spans="1:6" ht="15.5" x14ac:dyDescent="0.35">
      <c r="A2995" s="2" t="s">
        <v>24529</v>
      </c>
      <c r="B2995" s="2">
        <v>151</v>
      </c>
      <c r="C2995" s="2" t="s">
        <v>8</v>
      </c>
      <c r="D2995" s="2" t="s">
        <v>3</v>
      </c>
      <c r="E2995" s="2" t="s">
        <v>3</v>
      </c>
      <c r="F2995" s="2" t="s">
        <v>3</v>
      </c>
    </row>
    <row r="2996" spans="1:6" ht="15.5" x14ac:dyDescent="0.35">
      <c r="A2996" s="2" t="s">
        <v>24530</v>
      </c>
      <c r="B2996" s="2">
        <v>100</v>
      </c>
      <c r="C2996" s="2" t="s">
        <v>3</v>
      </c>
      <c r="D2996" s="2" t="s">
        <v>3</v>
      </c>
      <c r="E2996" s="2" t="s">
        <v>3</v>
      </c>
      <c r="F2996" s="2" t="s">
        <v>3</v>
      </c>
    </row>
    <row r="2997" spans="1:6" ht="15.5" x14ac:dyDescent="0.35">
      <c r="A2997" s="2" t="s">
        <v>24531</v>
      </c>
      <c r="B2997" s="2">
        <v>664</v>
      </c>
      <c r="C2997" s="2" t="s">
        <v>3</v>
      </c>
      <c r="D2997" s="2" t="s">
        <v>3</v>
      </c>
      <c r="E2997" s="2" t="s">
        <v>3</v>
      </c>
      <c r="F2997" s="2" t="s">
        <v>3</v>
      </c>
    </row>
    <row r="2998" spans="1:6" ht="15.5" x14ac:dyDescent="0.35">
      <c r="A2998" s="2" t="s">
        <v>24532</v>
      </c>
      <c r="B2998" s="2">
        <v>294</v>
      </c>
      <c r="C2998" s="2" t="s">
        <v>8</v>
      </c>
      <c r="D2998" s="2" t="s">
        <v>3</v>
      </c>
      <c r="E2998" s="2" t="s">
        <v>3</v>
      </c>
      <c r="F2998" s="2" t="s">
        <v>3</v>
      </c>
    </row>
    <row r="2999" spans="1:6" ht="15.5" x14ac:dyDescent="0.35">
      <c r="A2999" s="2" t="s">
        <v>24533</v>
      </c>
      <c r="B2999" s="2">
        <v>552</v>
      </c>
      <c r="C2999" s="2" t="s">
        <v>3</v>
      </c>
      <c r="D2999" s="2" t="s">
        <v>3</v>
      </c>
      <c r="E2999" s="2" t="s">
        <v>521</v>
      </c>
      <c r="F2999" s="2" t="s">
        <v>522</v>
      </c>
    </row>
    <row r="3000" spans="1:6" ht="15.5" x14ac:dyDescent="0.35">
      <c r="A3000" s="2" t="s">
        <v>24534</v>
      </c>
      <c r="B3000" s="2">
        <v>1184</v>
      </c>
      <c r="C3000" s="2" t="s">
        <v>3</v>
      </c>
      <c r="D3000" s="2" t="s">
        <v>3</v>
      </c>
      <c r="E3000" s="2" t="s">
        <v>2270</v>
      </c>
      <c r="F3000" s="2" t="s">
        <v>2271</v>
      </c>
    </row>
    <row r="3001" spans="1:6" ht="15.5" x14ac:dyDescent="0.35">
      <c r="A3001" s="2" t="s">
        <v>24535</v>
      </c>
      <c r="B3001" s="2">
        <v>321</v>
      </c>
      <c r="C3001" s="2" t="s">
        <v>3</v>
      </c>
      <c r="D3001" s="2" t="s">
        <v>3</v>
      </c>
      <c r="E3001" s="2" t="s">
        <v>2272</v>
      </c>
      <c r="F3001" s="2" t="s">
        <v>2273</v>
      </c>
    </row>
    <row r="3002" spans="1:6" ht="15.5" x14ac:dyDescent="0.35">
      <c r="A3002" s="2" t="s">
        <v>24536</v>
      </c>
      <c r="B3002" s="2">
        <v>148</v>
      </c>
      <c r="C3002" s="2" t="s">
        <v>8</v>
      </c>
      <c r="D3002" s="2" t="s">
        <v>3</v>
      </c>
      <c r="E3002" s="2" t="s">
        <v>2274</v>
      </c>
      <c r="F3002" s="2" t="s">
        <v>2275</v>
      </c>
    </row>
    <row r="3003" spans="1:6" ht="15.5" x14ac:dyDescent="0.35">
      <c r="A3003" s="2" t="s">
        <v>24537</v>
      </c>
      <c r="B3003" s="2">
        <v>297</v>
      </c>
      <c r="C3003" s="2" t="s">
        <v>8</v>
      </c>
      <c r="D3003" s="2" t="s">
        <v>3</v>
      </c>
      <c r="E3003" s="2" t="s">
        <v>2276</v>
      </c>
      <c r="F3003" s="2" t="s">
        <v>2277</v>
      </c>
    </row>
    <row r="3004" spans="1:6" ht="15.5" x14ac:dyDescent="0.35">
      <c r="A3004" s="2" t="s">
        <v>24538</v>
      </c>
      <c r="B3004" s="2">
        <v>575</v>
      </c>
      <c r="C3004" s="2" t="s">
        <v>8</v>
      </c>
      <c r="D3004" s="2" t="s">
        <v>2278</v>
      </c>
      <c r="E3004" s="2" t="s">
        <v>2279</v>
      </c>
      <c r="F3004" s="2" t="s">
        <v>2280</v>
      </c>
    </row>
    <row r="3005" spans="1:6" ht="15.5" x14ac:dyDescent="0.35">
      <c r="A3005" s="2" t="s">
        <v>24539</v>
      </c>
      <c r="B3005" s="2">
        <v>1131</v>
      </c>
      <c r="C3005" s="2" t="s">
        <v>3</v>
      </c>
      <c r="D3005" s="2" t="s">
        <v>3</v>
      </c>
      <c r="E3005" s="2" t="s">
        <v>2281</v>
      </c>
      <c r="F3005" s="2" t="s">
        <v>2282</v>
      </c>
    </row>
    <row r="3006" spans="1:6" ht="15.5" x14ac:dyDescent="0.35">
      <c r="A3006" s="2" t="s">
        <v>24540</v>
      </c>
      <c r="B3006" s="2">
        <v>302</v>
      </c>
      <c r="C3006" s="2" t="s">
        <v>8</v>
      </c>
      <c r="D3006" s="2" t="s">
        <v>3</v>
      </c>
      <c r="E3006" s="2" t="s">
        <v>2283</v>
      </c>
      <c r="F3006" s="2" t="s">
        <v>2284</v>
      </c>
    </row>
    <row r="3007" spans="1:6" ht="15.5" x14ac:dyDescent="0.35">
      <c r="A3007" s="2" t="s">
        <v>24541</v>
      </c>
      <c r="B3007" s="2">
        <v>103</v>
      </c>
      <c r="C3007" s="2" t="s">
        <v>3</v>
      </c>
      <c r="D3007" s="2" t="s">
        <v>3</v>
      </c>
      <c r="E3007" s="2" t="s">
        <v>3</v>
      </c>
      <c r="F3007" s="2" t="s">
        <v>3</v>
      </c>
    </row>
    <row r="3008" spans="1:6" ht="15.5" x14ac:dyDescent="0.35">
      <c r="A3008" s="2" t="s">
        <v>24542</v>
      </c>
      <c r="B3008" s="2">
        <v>108</v>
      </c>
      <c r="C3008" s="2" t="s">
        <v>3</v>
      </c>
      <c r="D3008" s="2" t="s">
        <v>3</v>
      </c>
      <c r="E3008" s="2" t="s">
        <v>3</v>
      </c>
      <c r="F3008" s="2" t="s">
        <v>3</v>
      </c>
    </row>
    <row r="3009" spans="1:6" ht="15.5" x14ac:dyDescent="0.35">
      <c r="A3009" s="2" t="s">
        <v>24543</v>
      </c>
      <c r="B3009" s="2">
        <v>927</v>
      </c>
      <c r="C3009" s="2" t="s">
        <v>8</v>
      </c>
      <c r="D3009" s="2" t="s">
        <v>3</v>
      </c>
      <c r="E3009" s="2" t="s">
        <v>102</v>
      </c>
      <c r="F3009" s="2" t="s">
        <v>103</v>
      </c>
    </row>
    <row r="3010" spans="1:6" ht="15.5" x14ac:dyDescent="0.35">
      <c r="A3010" s="2" t="s">
        <v>24544</v>
      </c>
      <c r="B3010" s="2">
        <v>732</v>
      </c>
      <c r="C3010" s="2" t="s">
        <v>3</v>
      </c>
      <c r="D3010" s="2" t="s">
        <v>3</v>
      </c>
      <c r="E3010" s="2" t="s">
        <v>1749</v>
      </c>
      <c r="F3010" s="2" t="s">
        <v>1750</v>
      </c>
    </row>
    <row r="3011" spans="1:6" ht="15.5" x14ac:dyDescent="0.35">
      <c r="A3011" s="2" t="s">
        <v>24545</v>
      </c>
      <c r="B3011" s="2">
        <v>501</v>
      </c>
      <c r="C3011" s="2" t="s">
        <v>8</v>
      </c>
      <c r="D3011" s="2" t="s">
        <v>1937</v>
      </c>
      <c r="E3011" s="2" t="s">
        <v>931</v>
      </c>
      <c r="F3011" s="2" t="s">
        <v>932</v>
      </c>
    </row>
    <row r="3012" spans="1:6" ht="15.5" x14ac:dyDescent="0.35">
      <c r="A3012" s="2" t="s">
        <v>24546</v>
      </c>
      <c r="B3012" s="2">
        <v>37</v>
      </c>
      <c r="C3012" s="2" t="s">
        <v>3</v>
      </c>
      <c r="D3012" s="2" t="s">
        <v>3</v>
      </c>
      <c r="E3012" s="2" t="s">
        <v>3</v>
      </c>
      <c r="F3012" s="2" t="s">
        <v>3</v>
      </c>
    </row>
    <row r="3013" spans="1:6" ht="15.5" x14ac:dyDescent="0.35">
      <c r="A3013" s="2" t="s">
        <v>24547</v>
      </c>
      <c r="B3013" s="2">
        <v>714</v>
      </c>
      <c r="C3013" s="2" t="s">
        <v>3</v>
      </c>
      <c r="D3013" s="2" t="s">
        <v>3</v>
      </c>
      <c r="E3013" s="2" t="s">
        <v>690</v>
      </c>
      <c r="F3013" s="2" t="s">
        <v>691</v>
      </c>
    </row>
    <row r="3014" spans="1:6" ht="15.5" x14ac:dyDescent="0.35">
      <c r="A3014" s="2" t="s">
        <v>24548</v>
      </c>
      <c r="B3014" s="2">
        <v>36</v>
      </c>
      <c r="C3014" s="2" t="s">
        <v>3</v>
      </c>
      <c r="D3014" s="2" t="s">
        <v>3</v>
      </c>
      <c r="E3014" s="2" t="s">
        <v>3</v>
      </c>
      <c r="F3014" s="2" t="s">
        <v>3</v>
      </c>
    </row>
    <row r="3015" spans="1:6" ht="15.5" x14ac:dyDescent="0.35">
      <c r="A3015" s="2" t="s">
        <v>24549</v>
      </c>
      <c r="B3015" s="2">
        <v>139</v>
      </c>
      <c r="C3015" s="2" t="s">
        <v>8</v>
      </c>
      <c r="D3015" s="2" t="s">
        <v>3</v>
      </c>
      <c r="E3015" s="2" t="s">
        <v>3</v>
      </c>
      <c r="F3015" s="2" t="s">
        <v>3</v>
      </c>
    </row>
    <row r="3016" spans="1:6" ht="15.5" x14ac:dyDescent="0.35">
      <c r="A3016" s="2" t="s">
        <v>24550</v>
      </c>
      <c r="B3016" s="2">
        <v>614</v>
      </c>
      <c r="C3016" s="2" t="s">
        <v>3</v>
      </c>
      <c r="D3016" s="2" t="s">
        <v>3</v>
      </c>
      <c r="E3016" s="2" t="s">
        <v>3</v>
      </c>
      <c r="F3016" s="2" t="s">
        <v>3</v>
      </c>
    </row>
    <row r="3017" spans="1:6" ht="15.5" x14ac:dyDescent="0.35">
      <c r="A3017" s="2" t="s">
        <v>24551</v>
      </c>
      <c r="B3017" s="2">
        <v>524</v>
      </c>
      <c r="C3017" s="2" t="s">
        <v>3</v>
      </c>
      <c r="D3017" s="2" t="s">
        <v>3</v>
      </c>
      <c r="E3017" s="2" t="s">
        <v>3</v>
      </c>
      <c r="F3017" s="2" t="s">
        <v>3</v>
      </c>
    </row>
    <row r="3018" spans="1:6" ht="15.5" x14ac:dyDescent="0.35">
      <c r="A3018" s="2" t="s">
        <v>24552</v>
      </c>
      <c r="B3018" s="2">
        <v>168</v>
      </c>
      <c r="C3018" s="2" t="s">
        <v>8</v>
      </c>
      <c r="D3018" s="2" t="s">
        <v>3</v>
      </c>
      <c r="E3018" s="2" t="s">
        <v>3</v>
      </c>
      <c r="F3018" s="2" t="s">
        <v>3</v>
      </c>
    </row>
    <row r="3019" spans="1:6" ht="15.5" x14ac:dyDescent="0.35">
      <c r="A3019" s="2" t="s">
        <v>24553</v>
      </c>
      <c r="B3019" s="2">
        <v>643</v>
      </c>
      <c r="C3019" s="2" t="s">
        <v>8</v>
      </c>
      <c r="D3019" s="2" t="s">
        <v>3</v>
      </c>
      <c r="E3019" s="2" t="s">
        <v>3</v>
      </c>
      <c r="F3019" s="2" t="s">
        <v>3</v>
      </c>
    </row>
    <row r="3020" spans="1:6" ht="15.5" x14ac:dyDescent="0.35">
      <c r="A3020" s="2" t="s">
        <v>24554</v>
      </c>
      <c r="B3020" s="2">
        <v>247</v>
      </c>
      <c r="C3020" s="2" t="s">
        <v>8</v>
      </c>
      <c r="D3020" s="2" t="s">
        <v>3</v>
      </c>
      <c r="E3020" s="2" t="s">
        <v>2285</v>
      </c>
      <c r="F3020" s="2" t="s">
        <v>2286</v>
      </c>
    </row>
    <row r="3021" spans="1:6" ht="15.5" x14ac:dyDescent="0.35">
      <c r="A3021" s="2" t="s">
        <v>24555</v>
      </c>
      <c r="B3021" s="2">
        <v>111</v>
      </c>
      <c r="C3021" s="2" t="s">
        <v>8</v>
      </c>
      <c r="D3021" s="2" t="s">
        <v>3</v>
      </c>
      <c r="E3021" s="2" t="s">
        <v>3</v>
      </c>
      <c r="F3021" s="2" t="s">
        <v>3</v>
      </c>
    </row>
    <row r="3022" spans="1:6" ht="15.5" x14ac:dyDescent="0.35">
      <c r="A3022" s="2" t="s">
        <v>24556</v>
      </c>
      <c r="B3022" s="2">
        <v>198</v>
      </c>
      <c r="C3022" s="2" t="s">
        <v>3</v>
      </c>
      <c r="D3022" s="2" t="s">
        <v>3</v>
      </c>
      <c r="E3022" s="2" t="s">
        <v>3</v>
      </c>
      <c r="F3022" s="2" t="s">
        <v>3</v>
      </c>
    </row>
    <row r="3023" spans="1:6" ht="15.5" x14ac:dyDescent="0.35">
      <c r="A3023" s="2" t="s">
        <v>24557</v>
      </c>
      <c r="B3023" s="2">
        <v>740</v>
      </c>
      <c r="C3023" s="2" t="s">
        <v>3</v>
      </c>
      <c r="D3023" s="2" t="s">
        <v>3</v>
      </c>
      <c r="E3023" s="2" t="s">
        <v>15</v>
      </c>
      <c r="F3023" s="2" t="s">
        <v>16</v>
      </c>
    </row>
    <row r="3024" spans="1:6" ht="15.5" x14ac:dyDescent="0.35">
      <c r="A3024" s="2" t="s">
        <v>24558</v>
      </c>
      <c r="B3024" s="2">
        <v>76</v>
      </c>
      <c r="C3024" s="2" t="s">
        <v>8</v>
      </c>
      <c r="D3024" s="2" t="s">
        <v>3</v>
      </c>
      <c r="E3024" s="2" t="s">
        <v>2287</v>
      </c>
      <c r="F3024" s="2" t="s">
        <v>2288</v>
      </c>
    </row>
    <row r="3025" spans="1:6" ht="15.5" x14ac:dyDescent="0.35">
      <c r="A3025" s="2" t="s">
        <v>24559</v>
      </c>
      <c r="B3025" s="2">
        <v>376</v>
      </c>
      <c r="C3025" s="2" t="s">
        <v>3</v>
      </c>
      <c r="D3025" s="2" t="s">
        <v>3</v>
      </c>
      <c r="E3025" s="2" t="s">
        <v>1019</v>
      </c>
      <c r="F3025" s="2" t="s">
        <v>1020</v>
      </c>
    </row>
    <row r="3026" spans="1:6" ht="15.5" x14ac:dyDescent="0.35">
      <c r="A3026" s="2" t="s">
        <v>24560</v>
      </c>
      <c r="B3026" s="2">
        <v>244</v>
      </c>
      <c r="C3026" s="2" t="s">
        <v>3</v>
      </c>
      <c r="D3026" s="2" t="s">
        <v>3</v>
      </c>
      <c r="E3026" s="2" t="s">
        <v>3</v>
      </c>
      <c r="F3026" s="2" t="s">
        <v>3</v>
      </c>
    </row>
    <row r="3027" spans="1:6" ht="15.5" x14ac:dyDescent="0.35">
      <c r="A3027" s="2" t="s">
        <v>24561</v>
      </c>
      <c r="B3027" s="2">
        <v>340</v>
      </c>
      <c r="C3027" s="2" t="s">
        <v>3</v>
      </c>
      <c r="D3027" s="2" t="s">
        <v>3</v>
      </c>
      <c r="E3027" s="2" t="s">
        <v>3</v>
      </c>
      <c r="F3027" s="2" t="s">
        <v>3</v>
      </c>
    </row>
    <row r="3028" spans="1:6" ht="15.5" x14ac:dyDescent="0.35">
      <c r="A3028" s="2" t="s">
        <v>24562</v>
      </c>
      <c r="B3028" s="2">
        <v>792</v>
      </c>
      <c r="C3028" s="2" t="s">
        <v>3</v>
      </c>
      <c r="D3028" s="2" t="s">
        <v>3</v>
      </c>
      <c r="E3028" s="2" t="s">
        <v>3</v>
      </c>
      <c r="F3028" s="2" t="s">
        <v>3</v>
      </c>
    </row>
    <row r="3029" spans="1:6" ht="15.5" x14ac:dyDescent="0.35">
      <c r="A3029" s="2" t="s">
        <v>24563</v>
      </c>
      <c r="B3029" s="2">
        <v>282</v>
      </c>
      <c r="C3029" s="2" t="s">
        <v>3</v>
      </c>
      <c r="D3029" s="2" t="s">
        <v>3</v>
      </c>
      <c r="E3029" s="2" t="s">
        <v>3</v>
      </c>
      <c r="F3029" s="2" t="s">
        <v>3</v>
      </c>
    </row>
    <row r="3030" spans="1:6" ht="15.5" x14ac:dyDescent="0.35">
      <c r="A3030" s="2" t="s">
        <v>24564</v>
      </c>
      <c r="B3030" s="2">
        <v>404</v>
      </c>
      <c r="C3030" s="2" t="s">
        <v>3</v>
      </c>
      <c r="D3030" s="2" t="s">
        <v>3</v>
      </c>
      <c r="E3030" s="2" t="s">
        <v>2289</v>
      </c>
      <c r="F3030" s="2" t="s">
        <v>2290</v>
      </c>
    </row>
    <row r="3031" spans="1:6" ht="15.5" x14ac:dyDescent="0.35">
      <c r="A3031" s="2" t="s">
        <v>24565</v>
      </c>
      <c r="B3031" s="2">
        <v>359</v>
      </c>
      <c r="C3031" s="2" t="s">
        <v>3</v>
      </c>
      <c r="D3031" s="2" t="s">
        <v>3</v>
      </c>
      <c r="E3031" s="2" t="s">
        <v>2291</v>
      </c>
      <c r="F3031" s="2" t="s">
        <v>2292</v>
      </c>
    </row>
    <row r="3032" spans="1:6" ht="15.5" x14ac:dyDescent="0.35">
      <c r="A3032" s="2" t="s">
        <v>24566</v>
      </c>
      <c r="B3032" s="2">
        <v>260</v>
      </c>
      <c r="C3032" s="2" t="s">
        <v>8</v>
      </c>
      <c r="D3032" s="2" t="s">
        <v>2293</v>
      </c>
      <c r="E3032" s="2" t="s">
        <v>2294</v>
      </c>
      <c r="F3032" s="2" t="s">
        <v>2295</v>
      </c>
    </row>
    <row r="3033" spans="1:6" ht="15.5" x14ac:dyDescent="0.35">
      <c r="A3033" s="2" t="s">
        <v>24567</v>
      </c>
      <c r="B3033" s="2">
        <v>1002</v>
      </c>
      <c r="C3033" s="2" t="s">
        <v>3</v>
      </c>
      <c r="D3033" s="2" t="s">
        <v>3</v>
      </c>
      <c r="E3033" s="2" t="s">
        <v>155</v>
      </c>
      <c r="F3033" s="2" t="s">
        <v>156</v>
      </c>
    </row>
    <row r="3034" spans="1:6" ht="15.5" x14ac:dyDescent="0.35">
      <c r="A3034" s="2" t="s">
        <v>24568</v>
      </c>
      <c r="B3034" s="2">
        <v>221</v>
      </c>
      <c r="C3034" s="2" t="s">
        <v>8</v>
      </c>
      <c r="D3034" s="2" t="s">
        <v>3</v>
      </c>
      <c r="E3034" s="2" t="s">
        <v>3</v>
      </c>
      <c r="F3034" s="2" t="s">
        <v>3</v>
      </c>
    </row>
    <row r="3035" spans="1:6" ht="15.5" x14ac:dyDescent="0.35">
      <c r="A3035" s="2" t="s">
        <v>24569</v>
      </c>
      <c r="B3035" s="2">
        <v>1132</v>
      </c>
      <c r="C3035" s="2" t="s">
        <v>8</v>
      </c>
      <c r="D3035" s="2" t="s">
        <v>3</v>
      </c>
      <c r="E3035" s="2" t="s">
        <v>2296</v>
      </c>
      <c r="F3035" s="2" t="s">
        <v>2297</v>
      </c>
    </row>
    <row r="3036" spans="1:6" ht="15.5" x14ac:dyDescent="0.35">
      <c r="A3036" s="2" t="s">
        <v>24570</v>
      </c>
      <c r="B3036" s="2">
        <v>318</v>
      </c>
      <c r="C3036" s="2" t="s">
        <v>8</v>
      </c>
      <c r="D3036" s="2" t="s">
        <v>3</v>
      </c>
      <c r="E3036" s="2" t="s">
        <v>2298</v>
      </c>
      <c r="F3036" s="2" t="s">
        <v>2299</v>
      </c>
    </row>
    <row r="3037" spans="1:6" ht="15.5" x14ac:dyDescent="0.35">
      <c r="A3037" s="2" t="s">
        <v>24571</v>
      </c>
      <c r="B3037" s="2">
        <v>499</v>
      </c>
      <c r="C3037" s="2" t="s">
        <v>8</v>
      </c>
      <c r="D3037" s="2" t="s">
        <v>3</v>
      </c>
      <c r="E3037" s="2" t="s">
        <v>3</v>
      </c>
      <c r="F3037" s="2" t="s">
        <v>3</v>
      </c>
    </row>
    <row r="3038" spans="1:6" ht="15.5" x14ac:dyDescent="0.35">
      <c r="A3038" s="2" t="s">
        <v>24572</v>
      </c>
      <c r="B3038" s="2">
        <v>564</v>
      </c>
      <c r="C3038" s="2" t="s">
        <v>8</v>
      </c>
      <c r="D3038" s="2" t="s">
        <v>3</v>
      </c>
      <c r="E3038" s="2" t="s">
        <v>177</v>
      </c>
      <c r="F3038" s="2" t="s">
        <v>178</v>
      </c>
    </row>
    <row r="3039" spans="1:6" ht="15.5" x14ac:dyDescent="0.35">
      <c r="A3039" s="2" t="s">
        <v>24573</v>
      </c>
      <c r="B3039" s="2">
        <v>613</v>
      </c>
      <c r="C3039" s="2" t="s">
        <v>3</v>
      </c>
      <c r="D3039" s="2" t="s">
        <v>3</v>
      </c>
      <c r="E3039" s="2" t="s">
        <v>2300</v>
      </c>
      <c r="F3039" s="2" t="s">
        <v>2301</v>
      </c>
    </row>
    <row r="3040" spans="1:6" ht="15.5" x14ac:dyDescent="0.35">
      <c r="A3040" s="2" t="s">
        <v>24574</v>
      </c>
      <c r="B3040" s="2">
        <v>744</v>
      </c>
      <c r="C3040" s="2" t="s">
        <v>8</v>
      </c>
      <c r="D3040" s="2" t="s">
        <v>3</v>
      </c>
      <c r="E3040" s="2" t="s">
        <v>455</v>
      </c>
      <c r="F3040" s="2" t="s">
        <v>456</v>
      </c>
    </row>
    <row r="3041" spans="1:6" ht="15.5" x14ac:dyDescent="0.35">
      <c r="A3041" s="2" t="s">
        <v>24575</v>
      </c>
      <c r="B3041" s="2">
        <v>298</v>
      </c>
      <c r="C3041" s="2" t="s">
        <v>3</v>
      </c>
      <c r="D3041" s="2" t="s">
        <v>3</v>
      </c>
      <c r="E3041" s="2" t="s">
        <v>3</v>
      </c>
      <c r="F3041" s="2" t="s">
        <v>3</v>
      </c>
    </row>
    <row r="3042" spans="1:6" ht="15.5" x14ac:dyDescent="0.35">
      <c r="A3042" s="2" t="s">
        <v>24576</v>
      </c>
      <c r="B3042" s="2">
        <v>1307</v>
      </c>
      <c r="C3042" s="2" t="s">
        <v>8</v>
      </c>
      <c r="D3042" s="2" t="s">
        <v>3</v>
      </c>
      <c r="E3042" s="2" t="s">
        <v>3</v>
      </c>
      <c r="F3042" s="2" t="s">
        <v>3</v>
      </c>
    </row>
    <row r="3043" spans="1:6" ht="15.5" x14ac:dyDescent="0.35">
      <c r="A3043" s="2" t="s">
        <v>24577</v>
      </c>
      <c r="B3043" s="2">
        <v>219</v>
      </c>
      <c r="C3043" s="2" t="s">
        <v>3</v>
      </c>
      <c r="D3043" s="2" t="s">
        <v>3</v>
      </c>
      <c r="E3043" s="2" t="s">
        <v>207</v>
      </c>
      <c r="F3043" s="2" t="s">
        <v>208</v>
      </c>
    </row>
    <row r="3044" spans="1:6" ht="15.5" x14ac:dyDescent="0.35">
      <c r="A3044" s="2" t="s">
        <v>24578</v>
      </c>
      <c r="B3044" s="2">
        <v>184</v>
      </c>
      <c r="C3044" s="2" t="s">
        <v>3</v>
      </c>
      <c r="D3044" s="2" t="s">
        <v>3</v>
      </c>
      <c r="E3044" s="2" t="s">
        <v>76</v>
      </c>
      <c r="F3044" s="2" t="s">
        <v>77</v>
      </c>
    </row>
    <row r="3045" spans="1:6" ht="15.5" x14ac:dyDescent="0.35">
      <c r="A3045" s="2" t="s">
        <v>24579</v>
      </c>
      <c r="B3045" s="2">
        <v>541</v>
      </c>
      <c r="C3045" s="2" t="s">
        <v>3</v>
      </c>
      <c r="D3045" s="2" t="s">
        <v>3</v>
      </c>
      <c r="E3045" s="2" t="s">
        <v>207</v>
      </c>
      <c r="F3045" s="2" t="s">
        <v>208</v>
      </c>
    </row>
    <row r="3046" spans="1:6" ht="15.5" x14ac:dyDescent="0.35">
      <c r="A3046" s="2" t="s">
        <v>24580</v>
      </c>
      <c r="B3046" s="2">
        <v>757</v>
      </c>
      <c r="C3046" s="2" t="s">
        <v>8</v>
      </c>
      <c r="D3046" s="2" t="s">
        <v>3</v>
      </c>
      <c r="E3046" s="2" t="s">
        <v>2302</v>
      </c>
      <c r="F3046" s="2" t="s">
        <v>2303</v>
      </c>
    </row>
    <row r="3047" spans="1:6" ht="15.5" x14ac:dyDescent="0.35">
      <c r="A3047" s="2" t="s">
        <v>24581</v>
      </c>
      <c r="B3047" s="2">
        <v>393</v>
      </c>
      <c r="C3047" s="2" t="s">
        <v>8</v>
      </c>
      <c r="D3047" s="2" t="s">
        <v>3</v>
      </c>
      <c r="E3047" s="2" t="s">
        <v>3</v>
      </c>
      <c r="F3047" s="2" t="s">
        <v>3</v>
      </c>
    </row>
    <row r="3048" spans="1:6" ht="15.5" x14ac:dyDescent="0.35">
      <c r="A3048" s="2" t="s">
        <v>24582</v>
      </c>
      <c r="B3048" s="2">
        <v>133</v>
      </c>
      <c r="C3048" s="2" t="s">
        <v>3</v>
      </c>
      <c r="D3048" s="2" t="s">
        <v>3</v>
      </c>
      <c r="E3048" s="2" t="s">
        <v>2304</v>
      </c>
      <c r="F3048" s="2" t="s">
        <v>2305</v>
      </c>
    </row>
    <row r="3049" spans="1:6" ht="15.5" x14ac:dyDescent="0.35">
      <c r="A3049" s="2" t="s">
        <v>24583</v>
      </c>
      <c r="B3049" s="2">
        <v>418</v>
      </c>
      <c r="C3049" s="2" t="s">
        <v>8</v>
      </c>
      <c r="D3049" s="2" t="s">
        <v>3</v>
      </c>
      <c r="E3049" s="2" t="s">
        <v>2306</v>
      </c>
      <c r="F3049" s="2" t="s">
        <v>2307</v>
      </c>
    </row>
    <row r="3050" spans="1:6" ht="15.5" x14ac:dyDescent="0.35">
      <c r="A3050" s="2" t="s">
        <v>24584</v>
      </c>
      <c r="B3050" s="2">
        <v>125</v>
      </c>
      <c r="C3050" s="2" t="s">
        <v>3</v>
      </c>
      <c r="D3050" s="2" t="s">
        <v>3</v>
      </c>
      <c r="E3050" s="2" t="s">
        <v>3</v>
      </c>
      <c r="F3050" s="2" t="s">
        <v>3</v>
      </c>
    </row>
    <row r="3051" spans="1:6" ht="15.5" x14ac:dyDescent="0.35">
      <c r="A3051" s="2" t="s">
        <v>24585</v>
      </c>
      <c r="B3051" s="2">
        <v>199</v>
      </c>
      <c r="C3051" s="2" t="s">
        <v>3</v>
      </c>
      <c r="D3051" s="2" t="s">
        <v>3</v>
      </c>
      <c r="E3051" s="2" t="s">
        <v>3</v>
      </c>
      <c r="F3051" s="2" t="s">
        <v>3</v>
      </c>
    </row>
    <row r="3052" spans="1:6" ht="15.5" x14ac:dyDescent="0.35">
      <c r="A3052" s="2" t="s">
        <v>24586</v>
      </c>
      <c r="B3052" s="2">
        <v>102</v>
      </c>
      <c r="C3052" s="2" t="s">
        <v>3</v>
      </c>
      <c r="D3052" s="2" t="s">
        <v>3</v>
      </c>
      <c r="E3052" s="2" t="s">
        <v>3</v>
      </c>
      <c r="F3052" s="2" t="s">
        <v>3</v>
      </c>
    </row>
    <row r="3053" spans="1:6" ht="15.5" x14ac:dyDescent="0.35">
      <c r="A3053" s="2" t="s">
        <v>24587</v>
      </c>
      <c r="B3053" s="2">
        <v>383</v>
      </c>
      <c r="C3053" s="2" t="s">
        <v>3</v>
      </c>
      <c r="D3053" s="2" t="s">
        <v>3</v>
      </c>
      <c r="E3053" s="2" t="s">
        <v>3</v>
      </c>
      <c r="F3053" s="2" t="s">
        <v>3</v>
      </c>
    </row>
    <row r="3054" spans="1:6" ht="15.5" x14ac:dyDescent="0.35">
      <c r="A3054" s="2" t="s">
        <v>24588</v>
      </c>
      <c r="B3054" s="2">
        <v>682</v>
      </c>
      <c r="C3054" s="2" t="s">
        <v>3</v>
      </c>
      <c r="D3054" s="2" t="s">
        <v>3</v>
      </c>
      <c r="E3054" s="2" t="s">
        <v>2308</v>
      </c>
      <c r="F3054" s="2" t="s">
        <v>2309</v>
      </c>
    </row>
    <row r="3055" spans="1:6" ht="15.5" x14ac:dyDescent="0.35">
      <c r="A3055" s="2" t="s">
        <v>24589</v>
      </c>
      <c r="B3055" s="2">
        <v>138</v>
      </c>
      <c r="C3055" s="2" t="s">
        <v>3</v>
      </c>
      <c r="D3055" s="2" t="s">
        <v>3</v>
      </c>
      <c r="E3055" s="2" t="s">
        <v>3</v>
      </c>
      <c r="F3055" s="2" t="s">
        <v>3</v>
      </c>
    </row>
    <row r="3056" spans="1:6" ht="15.5" x14ac:dyDescent="0.35">
      <c r="A3056" s="2" t="s">
        <v>24590</v>
      </c>
      <c r="B3056" s="2">
        <v>414</v>
      </c>
      <c r="C3056" s="2" t="s">
        <v>8</v>
      </c>
      <c r="D3056" s="2" t="s">
        <v>3</v>
      </c>
      <c r="E3056" s="2" t="s">
        <v>3</v>
      </c>
      <c r="F3056" s="2" t="s">
        <v>3</v>
      </c>
    </row>
    <row r="3057" spans="1:6" ht="15.5" x14ac:dyDescent="0.35">
      <c r="A3057" s="2" t="s">
        <v>24591</v>
      </c>
      <c r="B3057" s="2">
        <v>552</v>
      </c>
      <c r="C3057" s="2" t="s">
        <v>3</v>
      </c>
      <c r="D3057" s="2" t="s">
        <v>2156</v>
      </c>
      <c r="E3057" s="2" t="s">
        <v>2310</v>
      </c>
      <c r="F3057" s="2" t="s">
        <v>2311</v>
      </c>
    </row>
    <row r="3058" spans="1:6" ht="15.5" x14ac:dyDescent="0.35">
      <c r="A3058" s="2" t="s">
        <v>24592</v>
      </c>
      <c r="B3058" s="2">
        <v>283</v>
      </c>
      <c r="C3058" s="2" t="s">
        <v>8</v>
      </c>
      <c r="D3058" s="2" t="s">
        <v>3</v>
      </c>
      <c r="E3058" s="2" t="s">
        <v>2312</v>
      </c>
      <c r="F3058" s="2" t="s">
        <v>2313</v>
      </c>
    </row>
    <row r="3059" spans="1:6" ht="15.5" x14ac:dyDescent="0.35">
      <c r="A3059" s="2" t="s">
        <v>24593</v>
      </c>
      <c r="B3059" s="2">
        <v>559</v>
      </c>
      <c r="C3059" s="2" t="s">
        <v>3</v>
      </c>
      <c r="D3059" s="2" t="s">
        <v>3</v>
      </c>
      <c r="E3059" s="2" t="s">
        <v>199</v>
      </c>
      <c r="F3059" s="2" t="s">
        <v>200</v>
      </c>
    </row>
    <row r="3060" spans="1:6" ht="15.5" x14ac:dyDescent="0.35">
      <c r="A3060" s="2" t="s">
        <v>24594</v>
      </c>
      <c r="B3060" s="2">
        <v>101</v>
      </c>
      <c r="C3060" s="2" t="s">
        <v>3</v>
      </c>
      <c r="D3060" s="2" t="s">
        <v>3</v>
      </c>
      <c r="E3060" s="2" t="s">
        <v>1136</v>
      </c>
      <c r="F3060" s="2" t="s">
        <v>1137</v>
      </c>
    </row>
    <row r="3061" spans="1:6" ht="15.5" x14ac:dyDescent="0.35">
      <c r="A3061" s="2" t="s">
        <v>24595</v>
      </c>
      <c r="B3061" s="2">
        <v>404</v>
      </c>
      <c r="C3061" s="2" t="s">
        <v>3</v>
      </c>
      <c r="D3061" s="2" t="s">
        <v>3</v>
      </c>
      <c r="E3061" s="2" t="s">
        <v>3</v>
      </c>
      <c r="F3061" s="2" t="s">
        <v>3</v>
      </c>
    </row>
    <row r="3062" spans="1:6" ht="15.5" x14ac:dyDescent="0.35">
      <c r="A3062" s="2" t="s">
        <v>24596</v>
      </c>
      <c r="B3062" s="2">
        <v>647</v>
      </c>
      <c r="C3062" s="2" t="s">
        <v>8</v>
      </c>
      <c r="D3062" s="2" t="s">
        <v>3</v>
      </c>
      <c r="E3062" s="2" t="s">
        <v>3</v>
      </c>
      <c r="F3062" s="2" t="s">
        <v>3</v>
      </c>
    </row>
    <row r="3063" spans="1:6" ht="15.5" x14ac:dyDescent="0.35">
      <c r="A3063" s="2" t="s">
        <v>24597</v>
      </c>
      <c r="B3063" s="2">
        <v>234</v>
      </c>
      <c r="C3063" s="2" t="s">
        <v>3</v>
      </c>
      <c r="D3063" s="2" t="s">
        <v>3</v>
      </c>
      <c r="E3063" s="2" t="s">
        <v>779</v>
      </c>
      <c r="F3063" s="2" t="s">
        <v>780</v>
      </c>
    </row>
    <row r="3064" spans="1:6" ht="15.5" x14ac:dyDescent="0.35">
      <c r="A3064" s="2" t="s">
        <v>24598</v>
      </c>
      <c r="B3064" s="2">
        <v>530</v>
      </c>
      <c r="C3064" s="2" t="s">
        <v>3</v>
      </c>
      <c r="D3064" s="2" t="s">
        <v>3</v>
      </c>
      <c r="E3064" s="2" t="s">
        <v>2314</v>
      </c>
      <c r="F3064" s="2" t="s">
        <v>2315</v>
      </c>
    </row>
    <row r="3065" spans="1:6" ht="15.5" x14ac:dyDescent="0.35">
      <c r="A3065" s="2" t="s">
        <v>24599</v>
      </c>
      <c r="B3065" s="2">
        <v>425</v>
      </c>
      <c r="C3065" s="2" t="s">
        <v>3</v>
      </c>
      <c r="D3065" s="2" t="s">
        <v>3</v>
      </c>
      <c r="E3065" s="2" t="s">
        <v>2316</v>
      </c>
      <c r="F3065" s="2" t="s">
        <v>2317</v>
      </c>
    </row>
    <row r="3066" spans="1:6" ht="15.5" x14ac:dyDescent="0.35">
      <c r="A3066" s="2" t="s">
        <v>24600</v>
      </c>
      <c r="B3066" s="2">
        <v>382</v>
      </c>
      <c r="C3066" s="2" t="s">
        <v>3</v>
      </c>
      <c r="D3066" s="2" t="s">
        <v>3</v>
      </c>
      <c r="E3066" s="2" t="s">
        <v>286</v>
      </c>
      <c r="F3066" s="2" t="s">
        <v>287</v>
      </c>
    </row>
    <row r="3067" spans="1:6" ht="15.5" x14ac:dyDescent="0.35">
      <c r="A3067" s="2" t="s">
        <v>24601</v>
      </c>
      <c r="B3067" s="2">
        <v>127</v>
      </c>
      <c r="C3067" s="2" t="s">
        <v>3</v>
      </c>
      <c r="D3067" s="2" t="s">
        <v>3</v>
      </c>
      <c r="E3067" s="2" t="s">
        <v>3</v>
      </c>
      <c r="F3067" s="2" t="s">
        <v>3</v>
      </c>
    </row>
    <row r="3068" spans="1:6" ht="15.5" x14ac:dyDescent="0.35">
      <c r="A3068" s="2" t="s">
        <v>24602</v>
      </c>
      <c r="B3068" s="2">
        <v>396</v>
      </c>
      <c r="C3068" s="2" t="s">
        <v>3</v>
      </c>
      <c r="D3068" s="2" t="s">
        <v>3</v>
      </c>
      <c r="E3068" s="2" t="s">
        <v>1162</v>
      </c>
      <c r="F3068" s="2" t="s">
        <v>1163</v>
      </c>
    </row>
    <row r="3069" spans="1:6" ht="15.5" x14ac:dyDescent="0.35">
      <c r="A3069" s="2" t="s">
        <v>24603</v>
      </c>
      <c r="B3069" s="2">
        <v>148</v>
      </c>
      <c r="C3069" s="2" t="s">
        <v>3</v>
      </c>
      <c r="D3069" s="2" t="s">
        <v>3</v>
      </c>
      <c r="E3069" s="2" t="s">
        <v>3</v>
      </c>
      <c r="F3069" s="2" t="s">
        <v>3</v>
      </c>
    </row>
    <row r="3070" spans="1:6" ht="15.5" x14ac:dyDescent="0.35">
      <c r="A3070" s="2" t="s">
        <v>24604</v>
      </c>
      <c r="B3070" s="2">
        <v>135</v>
      </c>
      <c r="C3070" s="2" t="s">
        <v>3</v>
      </c>
      <c r="D3070" s="2" t="s">
        <v>3</v>
      </c>
      <c r="E3070" s="2" t="s">
        <v>3</v>
      </c>
      <c r="F3070" s="2" t="s">
        <v>3</v>
      </c>
    </row>
    <row r="3071" spans="1:6" ht="15.5" x14ac:dyDescent="0.35">
      <c r="A3071" s="2" t="s">
        <v>24605</v>
      </c>
      <c r="B3071" s="2">
        <v>353</v>
      </c>
      <c r="C3071" s="2" t="s">
        <v>8</v>
      </c>
      <c r="D3071" s="2" t="s">
        <v>3</v>
      </c>
      <c r="E3071" s="2" t="s">
        <v>3</v>
      </c>
      <c r="F3071" s="2" t="s">
        <v>3</v>
      </c>
    </row>
    <row r="3072" spans="1:6" ht="15.5" x14ac:dyDescent="0.35">
      <c r="A3072" s="2" t="s">
        <v>24606</v>
      </c>
      <c r="B3072" s="2">
        <v>757</v>
      </c>
      <c r="C3072" s="2" t="s">
        <v>8</v>
      </c>
      <c r="D3072" s="2" t="s">
        <v>3</v>
      </c>
      <c r="E3072" s="2" t="s">
        <v>3</v>
      </c>
      <c r="F3072" s="2" t="s">
        <v>3</v>
      </c>
    </row>
    <row r="3073" spans="1:6" ht="15.5" x14ac:dyDescent="0.35">
      <c r="A3073" s="2" t="s">
        <v>24607</v>
      </c>
      <c r="B3073" s="2">
        <v>209</v>
      </c>
      <c r="C3073" s="2" t="s">
        <v>3</v>
      </c>
      <c r="D3073" s="2" t="s">
        <v>3</v>
      </c>
      <c r="E3073" s="2" t="s">
        <v>3</v>
      </c>
      <c r="F3073" s="2" t="s">
        <v>3</v>
      </c>
    </row>
    <row r="3074" spans="1:6" ht="15.5" x14ac:dyDescent="0.35">
      <c r="A3074" s="2" t="s">
        <v>24608</v>
      </c>
      <c r="B3074" s="2">
        <v>201</v>
      </c>
      <c r="C3074" s="2" t="s">
        <v>3</v>
      </c>
      <c r="D3074" s="2" t="s">
        <v>3</v>
      </c>
      <c r="E3074" s="2" t="s">
        <v>286</v>
      </c>
      <c r="F3074" s="2" t="s">
        <v>287</v>
      </c>
    </row>
    <row r="3075" spans="1:6" ht="15.5" x14ac:dyDescent="0.35">
      <c r="A3075" s="2" t="s">
        <v>24609</v>
      </c>
      <c r="B3075" s="2">
        <v>416</v>
      </c>
      <c r="C3075" s="2" t="s">
        <v>3</v>
      </c>
      <c r="D3075" s="2" t="s">
        <v>3</v>
      </c>
      <c r="E3075" s="2" t="s">
        <v>3</v>
      </c>
      <c r="F3075" s="2" t="s">
        <v>3</v>
      </c>
    </row>
    <row r="3076" spans="1:6" ht="15.5" x14ac:dyDescent="0.35">
      <c r="A3076" s="2" t="s">
        <v>24610</v>
      </c>
      <c r="B3076" s="2">
        <v>153</v>
      </c>
      <c r="C3076" s="2" t="s">
        <v>3</v>
      </c>
      <c r="D3076" s="2" t="s">
        <v>3</v>
      </c>
      <c r="E3076" s="2" t="s">
        <v>3</v>
      </c>
      <c r="F3076" s="2" t="s">
        <v>3</v>
      </c>
    </row>
    <row r="3077" spans="1:6" ht="15.5" x14ac:dyDescent="0.35">
      <c r="A3077" s="2" t="s">
        <v>24611</v>
      </c>
      <c r="B3077" s="2">
        <v>351</v>
      </c>
      <c r="C3077" s="2" t="s">
        <v>3</v>
      </c>
      <c r="D3077" s="2" t="s">
        <v>3</v>
      </c>
      <c r="E3077" s="2" t="s">
        <v>3</v>
      </c>
      <c r="F3077" s="2" t="s">
        <v>3</v>
      </c>
    </row>
    <row r="3078" spans="1:6" ht="15.5" x14ac:dyDescent="0.35">
      <c r="A3078" s="2" t="s">
        <v>24612</v>
      </c>
      <c r="B3078" s="2">
        <v>122</v>
      </c>
      <c r="C3078" s="2" t="s">
        <v>3</v>
      </c>
      <c r="D3078" s="2" t="s">
        <v>3</v>
      </c>
      <c r="E3078" s="2" t="s">
        <v>3</v>
      </c>
      <c r="F3078" s="2" t="s">
        <v>3</v>
      </c>
    </row>
    <row r="3079" spans="1:6" ht="15.5" x14ac:dyDescent="0.35">
      <c r="A3079" s="2" t="s">
        <v>24613</v>
      </c>
      <c r="B3079" s="2">
        <v>167</v>
      </c>
      <c r="C3079" s="2" t="s">
        <v>3</v>
      </c>
      <c r="D3079" s="2" t="s">
        <v>3</v>
      </c>
      <c r="E3079" s="2" t="s">
        <v>3</v>
      </c>
      <c r="F3079" s="2" t="s">
        <v>3</v>
      </c>
    </row>
    <row r="3080" spans="1:6" ht="15.5" x14ac:dyDescent="0.35">
      <c r="A3080" s="2" t="s">
        <v>24614</v>
      </c>
      <c r="B3080" s="2">
        <v>233</v>
      </c>
      <c r="C3080" s="2" t="s">
        <v>3</v>
      </c>
      <c r="D3080" s="2" t="s">
        <v>3</v>
      </c>
      <c r="E3080" s="2" t="s">
        <v>3</v>
      </c>
      <c r="F3080" s="2" t="s">
        <v>3</v>
      </c>
    </row>
    <row r="3081" spans="1:6" ht="15.5" x14ac:dyDescent="0.35">
      <c r="A3081" s="2" t="s">
        <v>24615</v>
      </c>
      <c r="B3081" s="2">
        <v>162</v>
      </c>
      <c r="C3081" s="2" t="s">
        <v>3</v>
      </c>
      <c r="D3081" s="2" t="s">
        <v>3</v>
      </c>
      <c r="E3081" s="2" t="s">
        <v>2318</v>
      </c>
      <c r="F3081" s="2" t="s">
        <v>2319</v>
      </c>
    </row>
    <row r="3082" spans="1:6" ht="15.5" x14ac:dyDescent="0.35">
      <c r="A3082" s="2" t="s">
        <v>24616</v>
      </c>
      <c r="B3082" s="2">
        <v>472</v>
      </c>
      <c r="C3082" s="2" t="s">
        <v>8</v>
      </c>
      <c r="D3082" s="2" t="s">
        <v>3</v>
      </c>
      <c r="E3082" s="2" t="s">
        <v>2320</v>
      </c>
      <c r="F3082" s="2" t="s">
        <v>2321</v>
      </c>
    </row>
    <row r="3083" spans="1:6" ht="15.5" x14ac:dyDescent="0.35">
      <c r="A3083" s="2" t="s">
        <v>24617</v>
      </c>
      <c r="B3083" s="2">
        <v>83</v>
      </c>
      <c r="C3083" s="2" t="s">
        <v>3</v>
      </c>
      <c r="D3083" s="2" t="s">
        <v>3</v>
      </c>
      <c r="E3083" s="2" t="s">
        <v>3</v>
      </c>
      <c r="F3083" s="2" t="s">
        <v>3</v>
      </c>
    </row>
    <row r="3084" spans="1:6" ht="15.5" x14ac:dyDescent="0.35">
      <c r="A3084" s="2" t="s">
        <v>24618</v>
      </c>
      <c r="B3084" s="2">
        <v>332</v>
      </c>
      <c r="C3084" s="2" t="s">
        <v>8</v>
      </c>
      <c r="D3084" s="2" t="s">
        <v>3</v>
      </c>
      <c r="E3084" s="2" t="s">
        <v>3</v>
      </c>
      <c r="F3084" s="2" t="s">
        <v>3</v>
      </c>
    </row>
    <row r="3085" spans="1:6" ht="15.5" x14ac:dyDescent="0.35">
      <c r="A3085" s="2" t="s">
        <v>24619</v>
      </c>
      <c r="B3085" s="2">
        <v>468</v>
      </c>
      <c r="C3085" s="2" t="s">
        <v>8</v>
      </c>
      <c r="D3085" s="2" t="s">
        <v>3</v>
      </c>
      <c r="E3085" s="2" t="s">
        <v>2322</v>
      </c>
      <c r="F3085" s="2" t="s">
        <v>2323</v>
      </c>
    </row>
    <row r="3086" spans="1:6" ht="15.5" x14ac:dyDescent="0.35">
      <c r="A3086" s="2" t="s">
        <v>24620</v>
      </c>
      <c r="B3086" s="2">
        <v>170</v>
      </c>
      <c r="C3086" s="2" t="s">
        <v>3</v>
      </c>
      <c r="D3086" s="2" t="s">
        <v>3</v>
      </c>
      <c r="E3086" s="2" t="s">
        <v>62</v>
      </c>
      <c r="F3086" s="2" t="s">
        <v>63</v>
      </c>
    </row>
    <row r="3087" spans="1:6" ht="15.5" x14ac:dyDescent="0.35">
      <c r="A3087" s="2" t="s">
        <v>24621</v>
      </c>
      <c r="B3087" s="2">
        <v>149</v>
      </c>
      <c r="C3087" s="2" t="s">
        <v>3</v>
      </c>
      <c r="D3087" s="2" t="s">
        <v>3</v>
      </c>
      <c r="E3087" s="2" t="s">
        <v>2324</v>
      </c>
      <c r="F3087" s="2" t="s">
        <v>2325</v>
      </c>
    </row>
    <row r="3088" spans="1:6" ht="15.5" x14ac:dyDescent="0.35">
      <c r="A3088" s="2" t="s">
        <v>24622</v>
      </c>
      <c r="B3088" s="2">
        <v>143</v>
      </c>
      <c r="C3088" s="2" t="s">
        <v>3</v>
      </c>
      <c r="D3088" s="2" t="s">
        <v>3</v>
      </c>
      <c r="E3088" s="2" t="s">
        <v>2324</v>
      </c>
      <c r="F3088" s="2" t="s">
        <v>2325</v>
      </c>
    </row>
    <row r="3089" spans="1:6" ht="15.5" x14ac:dyDescent="0.35">
      <c r="A3089" s="2" t="s">
        <v>24623</v>
      </c>
      <c r="B3089" s="2">
        <v>230</v>
      </c>
      <c r="C3089" s="2" t="s">
        <v>8</v>
      </c>
      <c r="D3089" s="2" t="s">
        <v>3</v>
      </c>
      <c r="E3089" s="2" t="s">
        <v>3</v>
      </c>
      <c r="F3089" s="2" t="s">
        <v>3</v>
      </c>
    </row>
    <row r="3090" spans="1:6" ht="15.5" x14ac:dyDescent="0.35">
      <c r="A3090" s="2" t="s">
        <v>24624</v>
      </c>
      <c r="B3090" s="2">
        <v>515</v>
      </c>
      <c r="C3090" s="2" t="s">
        <v>8</v>
      </c>
      <c r="D3090" s="2" t="s">
        <v>3</v>
      </c>
      <c r="E3090" s="2" t="s">
        <v>3</v>
      </c>
      <c r="F3090" s="2" t="s">
        <v>3</v>
      </c>
    </row>
    <row r="3091" spans="1:6" ht="15.5" x14ac:dyDescent="0.35">
      <c r="A3091" s="2" t="s">
        <v>24625</v>
      </c>
      <c r="B3091" s="2">
        <v>433</v>
      </c>
      <c r="C3091" s="2" t="s">
        <v>3</v>
      </c>
      <c r="D3091" s="2" t="s">
        <v>3</v>
      </c>
      <c r="E3091" s="2" t="s">
        <v>1716</v>
      </c>
      <c r="F3091" s="2" t="s">
        <v>1717</v>
      </c>
    </row>
    <row r="3092" spans="1:6" ht="15.5" x14ac:dyDescent="0.35">
      <c r="A3092" s="2" t="s">
        <v>24626</v>
      </c>
      <c r="B3092" s="2">
        <v>272</v>
      </c>
      <c r="C3092" s="2" t="s">
        <v>8</v>
      </c>
      <c r="D3092" s="2" t="s">
        <v>3</v>
      </c>
      <c r="E3092" s="2" t="s">
        <v>3</v>
      </c>
      <c r="F3092" s="2" t="s">
        <v>3</v>
      </c>
    </row>
    <row r="3093" spans="1:6" ht="15.5" x14ac:dyDescent="0.35">
      <c r="A3093" s="2" t="s">
        <v>24627</v>
      </c>
      <c r="B3093" s="2">
        <v>279</v>
      </c>
      <c r="C3093" s="2" t="s">
        <v>3</v>
      </c>
      <c r="D3093" s="2" t="s">
        <v>3</v>
      </c>
      <c r="E3093" s="2" t="s">
        <v>179</v>
      </c>
      <c r="F3093" s="2" t="s">
        <v>180</v>
      </c>
    </row>
    <row r="3094" spans="1:6" ht="15.5" x14ac:dyDescent="0.35">
      <c r="A3094" s="2" t="s">
        <v>24628</v>
      </c>
      <c r="B3094" s="2">
        <v>346</v>
      </c>
      <c r="C3094" s="2" t="s">
        <v>3</v>
      </c>
      <c r="D3094" s="2" t="s">
        <v>3</v>
      </c>
      <c r="E3094" s="2" t="s">
        <v>286</v>
      </c>
      <c r="F3094" s="2" t="s">
        <v>287</v>
      </c>
    </row>
    <row r="3095" spans="1:6" ht="15.5" x14ac:dyDescent="0.35">
      <c r="A3095" s="2" t="s">
        <v>24629</v>
      </c>
      <c r="B3095" s="2">
        <v>190</v>
      </c>
      <c r="C3095" s="2" t="s">
        <v>3</v>
      </c>
      <c r="D3095" s="2" t="s">
        <v>3</v>
      </c>
      <c r="E3095" s="2" t="s">
        <v>3</v>
      </c>
      <c r="F3095" s="2" t="s">
        <v>3</v>
      </c>
    </row>
    <row r="3096" spans="1:6" ht="15.5" x14ac:dyDescent="0.35">
      <c r="A3096" s="2" t="s">
        <v>24630</v>
      </c>
      <c r="B3096" s="2">
        <v>568</v>
      </c>
      <c r="C3096" s="2" t="s">
        <v>8</v>
      </c>
      <c r="D3096" s="2" t="s">
        <v>3</v>
      </c>
      <c r="E3096" s="2" t="s">
        <v>3</v>
      </c>
      <c r="F3096" s="2" t="s">
        <v>3</v>
      </c>
    </row>
    <row r="3097" spans="1:6" ht="15.5" x14ac:dyDescent="0.35">
      <c r="A3097" s="2" t="s">
        <v>24631</v>
      </c>
      <c r="B3097" s="2">
        <v>208</v>
      </c>
      <c r="C3097" s="2" t="s">
        <v>8</v>
      </c>
      <c r="D3097" s="2" t="s">
        <v>3</v>
      </c>
      <c r="E3097" s="2" t="s">
        <v>3</v>
      </c>
      <c r="F3097" s="2" t="s">
        <v>3</v>
      </c>
    </row>
    <row r="3098" spans="1:6" ht="15.5" x14ac:dyDescent="0.35">
      <c r="A3098" s="2" t="s">
        <v>24632</v>
      </c>
      <c r="B3098" s="2">
        <v>493</v>
      </c>
      <c r="C3098" s="2" t="s">
        <v>3</v>
      </c>
      <c r="D3098" s="2" t="s">
        <v>3</v>
      </c>
      <c r="E3098" s="2" t="s">
        <v>286</v>
      </c>
      <c r="F3098" s="2" t="s">
        <v>287</v>
      </c>
    </row>
    <row r="3099" spans="1:6" ht="15.5" x14ac:dyDescent="0.35">
      <c r="A3099" s="2" t="s">
        <v>24633</v>
      </c>
      <c r="B3099" s="2">
        <v>314</v>
      </c>
      <c r="C3099" s="2" t="s">
        <v>3</v>
      </c>
      <c r="D3099" s="2" t="s">
        <v>3</v>
      </c>
      <c r="E3099" s="2" t="s">
        <v>2326</v>
      </c>
      <c r="F3099" s="2" t="s">
        <v>2327</v>
      </c>
    </row>
    <row r="3100" spans="1:6" ht="15.5" x14ac:dyDescent="0.35">
      <c r="A3100" s="2" t="s">
        <v>24634</v>
      </c>
      <c r="B3100" s="2">
        <v>189</v>
      </c>
      <c r="C3100" s="2" t="s">
        <v>8</v>
      </c>
      <c r="D3100" s="2" t="s">
        <v>3</v>
      </c>
      <c r="E3100" s="2" t="s">
        <v>1197</v>
      </c>
      <c r="F3100" s="2" t="s">
        <v>1198</v>
      </c>
    </row>
    <row r="3101" spans="1:6" ht="15.5" x14ac:dyDescent="0.35">
      <c r="A3101" s="2" t="s">
        <v>24635</v>
      </c>
      <c r="B3101" s="2">
        <v>890</v>
      </c>
      <c r="C3101" s="2" t="s">
        <v>3</v>
      </c>
      <c r="D3101" s="2" t="s">
        <v>3</v>
      </c>
      <c r="E3101" s="2" t="s">
        <v>2328</v>
      </c>
      <c r="F3101" s="2" t="s">
        <v>2329</v>
      </c>
    </row>
    <row r="3102" spans="1:6" ht="15.5" x14ac:dyDescent="0.35">
      <c r="A3102" s="2" t="s">
        <v>24636</v>
      </c>
      <c r="B3102" s="2">
        <v>50</v>
      </c>
      <c r="C3102" s="2" t="s">
        <v>3</v>
      </c>
      <c r="D3102" s="2" t="s">
        <v>3</v>
      </c>
      <c r="E3102" s="2" t="s">
        <v>3</v>
      </c>
      <c r="F3102" s="2" t="s">
        <v>3</v>
      </c>
    </row>
    <row r="3103" spans="1:6" ht="15.5" x14ac:dyDescent="0.35">
      <c r="A3103" s="2" t="s">
        <v>24637</v>
      </c>
      <c r="B3103" s="2">
        <v>439</v>
      </c>
      <c r="C3103" s="2" t="s">
        <v>3</v>
      </c>
      <c r="D3103" s="2" t="s">
        <v>3</v>
      </c>
      <c r="E3103" s="2" t="s">
        <v>2330</v>
      </c>
      <c r="F3103" s="2" t="s">
        <v>2331</v>
      </c>
    </row>
    <row r="3104" spans="1:6" ht="15.5" x14ac:dyDescent="0.35">
      <c r="A3104" s="2" t="s">
        <v>24638</v>
      </c>
      <c r="B3104" s="2">
        <v>337</v>
      </c>
      <c r="C3104" s="2" t="s">
        <v>8</v>
      </c>
      <c r="D3104" s="2" t="s">
        <v>3</v>
      </c>
      <c r="E3104" s="2" t="s">
        <v>153</v>
      </c>
      <c r="F3104" s="2" t="s">
        <v>154</v>
      </c>
    </row>
    <row r="3105" spans="1:6" ht="15.5" x14ac:dyDescent="0.35">
      <c r="A3105" s="2" t="s">
        <v>24639</v>
      </c>
      <c r="B3105" s="2">
        <v>167</v>
      </c>
      <c r="C3105" s="2" t="s">
        <v>3</v>
      </c>
      <c r="D3105" s="2" t="s">
        <v>3</v>
      </c>
      <c r="E3105" s="2" t="s">
        <v>1348</v>
      </c>
      <c r="F3105" s="2" t="s">
        <v>1349</v>
      </c>
    </row>
    <row r="3106" spans="1:6" ht="15.5" x14ac:dyDescent="0.35">
      <c r="A3106" s="2" t="s">
        <v>24640</v>
      </c>
      <c r="B3106" s="2">
        <v>367</v>
      </c>
      <c r="C3106" s="2" t="s">
        <v>8</v>
      </c>
      <c r="D3106" s="2" t="s">
        <v>3</v>
      </c>
      <c r="E3106" s="2" t="s">
        <v>1201</v>
      </c>
      <c r="F3106" s="2" t="s">
        <v>1202</v>
      </c>
    </row>
    <row r="3107" spans="1:6" ht="15.5" x14ac:dyDescent="0.35">
      <c r="A3107" s="2" t="s">
        <v>24641</v>
      </c>
      <c r="B3107" s="2">
        <v>213</v>
      </c>
      <c r="C3107" s="2" t="s">
        <v>3</v>
      </c>
      <c r="D3107" s="2" t="s">
        <v>3</v>
      </c>
      <c r="E3107" s="2" t="s">
        <v>76</v>
      </c>
      <c r="F3107" s="2" t="s">
        <v>77</v>
      </c>
    </row>
    <row r="3108" spans="1:6" ht="15.5" x14ac:dyDescent="0.35">
      <c r="A3108" s="2" t="s">
        <v>24642</v>
      </c>
      <c r="B3108" s="2">
        <v>934</v>
      </c>
      <c r="C3108" s="2" t="s">
        <v>3</v>
      </c>
      <c r="D3108" s="2" t="s">
        <v>3</v>
      </c>
      <c r="E3108" s="2" t="s">
        <v>3</v>
      </c>
      <c r="F3108" s="2" t="s">
        <v>3</v>
      </c>
    </row>
    <row r="3109" spans="1:6" ht="15.5" x14ac:dyDescent="0.35">
      <c r="A3109" s="2" t="s">
        <v>24643</v>
      </c>
      <c r="B3109" s="2">
        <v>483</v>
      </c>
      <c r="C3109" s="2" t="s">
        <v>8</v>
      </c>
      <c r="D3109" s="2" t="s">
        <v>3</v>
      </c>
      <c r="E3109" s="2" t="s">
        <v>2332</v>
      </c>
      <c r="F3109" s="2" t="s">
        <v>2333</v>
      </c>
    </row>
    <row r="3110" spans="1:6" ht="15.5" x14ac:dyDescent="0.35">
      <c r="A3110" s="2" t="s">
        <v>24644</v>
      </c>
      <c r="B3110" s="2">
        <v>836</v>
      </c>
      <c r="C3110" s="2" t="s">
        <v>8</v>
      </c>
      <c r="D3110" s="2" t="s">
        <v>3</v>
      </c>
      <c r="E3110" s="2" t="s">
        <v>177</v>
      </c>
      <c r="F3110" s="2" t="s">
        <v>178</v>
      </c>
    </row>
    <row r="3111" spans="1:6" ht="15.5" x14ac:dyDescent="0.35">
      <c r="A3111" s="2" t="s">
        <v>24645</v>
      </c>
      <c r="B3111" s="2">
        <v>157</v>
      </c>
      <c r="C3111" s="2" t="s">
        <v>8</v>
      </c>
      <c r="D3111" s="2" t="s">
        <v>3</v>
      </c>
      <c r="E3111" s="2" t="s">
        <v>3</v>
      </c>
      <c r="F3111" s="2" t="s">
        <v>3</v>
      </c>
    </row>
    <row r="3112" spans="1:6" ht="15.5" x14ac:dyDescent="0.35">
      <c r="A3112" s="2" t="s">
        <v>24646</v>
      </c>
      <c r="B3112" s="2">
        <v>1211</v>
      </c>
      <c r="C3112" s="2" t="s">
        <v>3</v>
      </c>
      <c r="D3112" s="2" t="s">
        <v>3</v>
      </c>
      <c r="E3112" s="2" t="s">
        <v>517</v>
      </c>
      <c r="F3112" s="2" t="s">
        <v>518</v>
      </c>
    </row>
    <row r="3113" spans="1:6" ht="15.5" x14ac:dyDescent="0.35">
      <c r="A3113" s="2" t="s">
        <v>24647</v>
      </c>
      <c r="B3113" s="2">
        <v>368</v>
      </c>
      <c r="C3113" s="2" t="s">
        <v>3</v>
      </c>
      <c r="D3113" s="2" t="s">
        <v>3</v>
      </c>
      <c r="E3113" s="2" t="s">
        <v>3</v>
      </c>
      <c r="F3113" s="2" t="s">
        <v>3</v>
      </c>
    </row>
    <row r="3114" spans="1:6" ht="15.5" x14ac:dyDescent="0.35">
      <c r="A3114" s="2" t="s">
        <v>24648</v>
      </c>
      <c r="B3114" s="2">
        <v>314</v>
      </c>
      <c r="C3114" s="2" t="s">
        <v>8</v>
      </c>
      <c r="D3114" s="2" t="s">
        <v>3</v>
      </c>
      <c r="E3114" s="2" t="s">
        <v>41</v>
      </c>
      <c r="F3114" s="2" t="s">
        <v>42</v>
      </c>
    </row>
    <row r="3115" spans="1:6" ht="15.5" x14ac:dyDescent="0.35">
      <c r="A3115" s="2" t="s">
        <v>24649</v>
      </c>
      <c r="B3115" s="2">
        <v>291</v>
      </c>
      <c r="C3115" s="2" t="s">
        <v>3</v>
      </c>
      <c r="D3115" s="2" t="s">
        <v>3</v>
      </c>
      <c r="E3115" s="2" t="s">
        <v>78</v>
      </c>
      <c r="F3115" s="2" t="s">
        <v>79</v>
      </c>
    </row>
    <row r="3116" spans="1:6" ht="15.5" x14ac:dyDescent="0.35">
      <c r="A3116" s="2" t="s">
        <v>24650</v>
      </c>
      <c r="B3116" s="2">
        <v>326</v>
      </c>
      <c r="C3116" s="2" t="s">
        <v>3</v>
      </c>
      <c r="D3116" s="2" t="s">
        <v>3</v>
      </c>
      <c r="E3116" s="2" t="s">
        <v>3</v>
      </c>
      <c r="F3116" s="2" t="s">
        <v>3</v>
      </c>
    </row>
    <row r="3117" spans="1:6" ht="15.5" x14ac:dyDescent="0.35">
      <c r="A3117" s="2" t="s">
        <v>24651</v>
      </c>
      <c r="B3117" s="2">
        <v>171</v>
      </c>
      <c r="C3117" s="2" t="s">
        <v>8</v>
      </c>
      <c r="D3117" s="2" t="s">
        <v>3</v>
      </c>
      <c r="E3117" s="2" t="s">
        <v>3</v>
      </c>
      <c r="F3117" s="2" t="s">
        <v>3</v>
      </c>
    </row>
    <row r="3118" spans="1:6" ht="15.5" x14ac:dyDescent="0.35">
      <c r="A3118" s="2" t="s">
        <v>24652</v>
      </c>
      <c r="B3118" s="2">
        <v>374</v>
      </c>
      <c r="C3118" s="2" t="s">
        <v>3</v>
      </c>
      <c r="D3118" s="2" t="s">
        <v>3</v>
      </c>
      <c r="E3118" s="2" t="s">
        <v>179</v>
      </c>
      <c r="F3118" s="2" t="s">
        <v>180</v>
      </c>
    </row>
    <row r="3119" spans="1:6" ht="15.5" x14ac:dyDescent="0.35">
      <c r="A3119" s="2" t="s">
        <v>24653</v>
      </c>
      <c r="B3119" s="2">
        <v>115</v>
      </c>
      <c r="C3119" s="2" t="s">
        <v>3</v>
      </c>
      <c r="D3119" s="2" t="s">
        <v>3</v>
      </c>
      <c r="E3119" s="2" t="s">
        <v>3</v>
      </c>
      <c r="F3119" s="2" t="s">
        <v>3</v>
      </c>
    </row>
    <row r="3120" spans="1:6" ht="15.5" x14ac:dyDescent="0.35">
      <c r="A3120" s="2" t="s">
        <v>24654</v>
      </c>
      <c r="B3120" s="2">
        <v>90</v>
      </c>
      <c r="C3120" s="2" t="s">
        <v>3</v>
      </c>
      <c r="D3120" s="2" t="s">
        <v>3</v>
      </c>
      <c r="E3120" s="2" t="s">
        <v>3</v>
      </c>
      <c r="F3120" s="2" t="s">
        <v>3</v>
      </c>
    </row>
    <row r="3121" spans="1:6" ht="15.5" x14ac:dyDescent="0.35">
      <c r="A3121" s="2" t="s">
        <v>24655</v>
      </c>
      <c r="B3121" s="2">
        <v>461</v>
      </c>
      <c r="C3121" s="2" t="s">
        <v>8</v>
      </c>
      <c r="D3121" s="2" t="s">
        <v>3</v>
      </c>
      <c r="E3121" s="2" t="s">
        <v>494</v>
      </c>
      <c r="F3121" s="2" t="s">
        <v>495</v>
      </c>
    </row>
    <row r="3122" spans="1:6" ht="15.5" x14ac:dyDescent="0.35">
      <c r="A3122" s="2" t="s">
        <v>24656</v>
      </c>
      <c r="B3122" s="2">
        <v>137</v>
      </c>
      <c r="C3122" s="2" t="s">
        <v>3</v>
      </c>
      <c r="D3122" s="2" t="s">
        <v>3</v>
      </c>
      <c r="E3122" s="2" t="s">
        <v>3</v>
      </c>
      <c r="F3122" s="2" t="s">
        <v>3</v>
      </c>
    </row>
    <row r="3123" spans="1:6" ht="15.5" x14ac:dyDescent="0.35">
      <c r="A3123" s="2" t="s">
        <v>24657</v>
      </c>
      <c r="B3123" s="2">
        <v>353</v>
      </c>
      <c r="C3123" s="2" t="s">
        <v>8</v>
      </c>
      <c r="D3123" s="2" t="s">
        <v>3</v>
      </c>
      <c r="E3123" s="2" t="s">
        <v>3</v>
      </c>
      <c r="F3123" s="2" t="s">
        <v>3</v>
      </c>
    </row>
    <row r="3124" spans="1:6" ht="15.5" x14ac:dyDescent="0.35">
      <c r="A3124" s="2" t="s">
        <v>24658</v>
      </c>
      <c r="B3124" s="2">
        <v>240</v>
      </c>
      <c r="C3124" s="2" t="s">
        <v>8</v>
      </c>
      <c r="D3124" s="2" t="s">
        <v>3</v>
      </c>
      <c r="E3124" s="2" t="s">
        <v>2334</v>
      </c>
      <c r="F3124" s="2" t="s">
        <v>2335</v>
      </c>
    </row>
    <row r="3125" spans="1:6" ht="15.5" x14ac:dyDescent="0.35">
      <c r="A3125" s="2" t="s">
        <v>24659</v>
      </c>
      <c r="B3125" s="2">
        <v>1993</v>
      </c>
      <c r="C3125" s="2" t="s">
        <v>3</v>
      </c>
      <c r="D3125" s="2" t="s">
        <v>3</v>
      </c>
      <c r="E3125" s="2" t="s">
        <v>1643</v>
      </c>
      <c r="F3125" s="2" t="s">
        <v>1644</v>
      </c>
    </row>
    <row r="3126" spans="1:6" ht="15.5" x14ac:dyDescent="0.35">
      <c r="A3126" s="2" t="s">
        <v>24660</v>
      </c>
      <c r="B3126" s="2">
        <v>409</v>
      </c>
      <c r="C3126" s="2" t="s">
        <v>3</v>
      </c>
      <c r="D3126" s="2" t="s">
        <v>3</v>
      </c>
      <c r="E3126" s="2" t="s">
        <v>956</v>
      </c>
      <c r="F3126" s="2" t="s">
        <v>957</v>
      </c>
    </row>
    <row r="3127" spans="1:6" ht="15.5" x14ac:dyDescent="0.35">
      <c r="A3127" s="2" t="s">
        <v>24661</v>
      </c>
      <c r="B3127" s="2">
        <v>509</v>
      </c>
      <c r="C3127" s="2" t="s">
        <v>8</v>
      </c>
      <c r="D3127" s="2" t="s">
        <v>3</v>
      </c>
      <c r="E3127" s="2" t="s">
        <v>108</v>
      </c>
      <c r="F3127" s="2" t="s">
        <v>109</v>
      </c>
    </row>
    <row r="3128" spans="1:6" ht="15.5" x14ac:dyDescent="0.35">
      <c r="A3128" s="2" t="s">
        <v>24662</v>
      </c>
      <c r="B3128" s="2">
        <v>641</v>
      </c>
      <c r="C3128" s="2" t="s">
        <v>3</v>
      </c>
      <c r="D3128" s="2" t="s">
        <v>3</v>
      </c>
      <c r="E3128" s="2" t="s">
        <v>24</v>
      </c>
      <c r="F3128" s="2" t="s">
        <v>25</v>
      </c>
    </row>
    <row r="3129" spans="1:6" ht="15.5" x14ac:dyDescent="0.35">
      <c r="A3129" s="2" t="s">
        <v>24663</v>
      </c>
      <c r="B3129" s="2">
        <v>489</v>
      </c>
      <c r="C3129" s="2" t="s">
        <v>8</v>
      </c>
      <c r="D3129" s="2" t="s">
        <v>3</v>
      </c>
      <c r="E3129" s="2" t="s">
        <v>2336</v>
      </c>
      <c r="F3129" s="2" t="s">
        <v>2337</v>
      </c>
    </row>
    <row r="3130" spans="1:6" ht="15.5" x14ac:dyDescent="0.35">
      <c r="A3130" s="2" t="s">
        <v>24664</v>
      </c>
      <c r="B3130" s="2">
        <v>699</v>
      </c>
      <c r="C3130" s="2" t="s">
        <v>8</v>
      </c>
      <c r="D3130" s="2" t="s">
        <v>3</v>
      </c>
      <c r="E3130" s="2" t="s">
        <v>3</v>
      </c>
      <c r="F3130" s="2" t="s">
        <v>3</v>
      </c>
    </row>
    <row r="3131" spans="1:6" ht="15.5" x14ac:dyDescent="0.35">
      <c r="A3131" s="2" t="s">
        <v>24665</v>
      </c>
      <c r="B3131" s="2">
        <v>913</v>
      </c>
      <c r="C3131" s="2" t="s">
        <v>8</v>
      </c>
      <c r="D3131" s="2" t="s">
        <v>3</v>
      </c>
      <c r="E3131" s="2" t="s">
        <v>2338</v>
      </c>
      <c r="F3131" s="2" t="s">
        <v>2339</v>
      </c>
    </row>
    <row r="3132" spans="1:6" ht="15.5" x14ac:dyDescent="0.35">
      <c r="A3132" s="2" t="s">
        <v>24666</v>
      </c>
      <c r="B3132" s="2">
        <v>664</v>
      </c>
      <c r="C3132" s="2" t="s">
        <v>8</v>
      </c>
      <c r="D3132" s="2" t="s">
        <v>3</v>
      </c>
      <c r="E3132" s="2" t="s">
        <v>177</v>
      </c>
      <c r="F3132" s="2" t="s">
        <v>178</v>
      </c>
    </row>
    <row r="3133" spans="1:6" ht="15.5" x14ac:dyDescent="0.35">
      <c r="A3133" s="2" t="s">
        <v>24667</v>
      </c>
      <c r="B3133" s="2">
        <v>212</v>
      </c>
      <c r="C3133" s="2" t="s">
        <v>3</v>
      </c>
      <c r="D3133" s="2" t="s">
        <v>3</v>
      </c>
      <c r="E3133" s="2" t="s">
        <v>3</v>
      </c>
      <c r="F3133" s="2" t="s">
        <v>3</v>
      </c>
    </row>
    <row r="3134" spans="1:6" ht="15.5" x14ac:dyDescent="0.35">
      <c r="A3134" s="2" t="s">
        <v>24668</v>
      </c>
      <c r="B3134" s="2">
        <v>192</v>
      </c>
      <c r="C3134" s="2" t="s">
        <v>8</v>
      </c>
      <c r="D3134" s="2" t="s">
        <v>3</v>
      </c>
      <c r="E3134" s="2" t="s">
        <v>3</v>
      </c>
      <c r="F3134" s="2" t="s">
        <v>3</v>
      </c>
    </row>
    <row r="3135" spans="1:6" ht="15.5" x14ac:dyDescent="0.35">
      <c r="A3135" s="2" t="s">
        <v>24669</v>
      </c>
      <c r="B3135" s="2">
        <v>954</v>
      </c>
      <c r="C3135" s="2" t="s">
        <v>3</v>
      </c>
      <c r="D3135" s="2" t="s">
        <v>3</v>
      </c>
      <c r="E3135" s="2" t="s">
        <v>3</v>
      </c>
      <c r="F3135" s="2" t="s">
        <v>3</v>
      </c>
    </row>
    <row r="3136" spans="1:6" ht="15.5" x14ac:dyDescent="0.35">
      <c r="A3136" s="2" t="s">
        <v>24670</v>
      </c>
      <c r="B3136" s="2">
        <v>564</v>
      </c>
      <c r="C3136" s="2" t="s">
        <v>3</v>
      </c>
      <c r="D3136" s="2" t="s">
        <v>3</v>
      </c>
      <c r="E3136" s="2" t="s">
        <v>3</v>
      </c>
      <c r="F3136" s="2" t="s">
        <v>3</v>
      </c>
    </row>
    <row r="3137" spans="1:6" ht="15.5" x14ac:dyDescent="0.35">
      <c r="A3137" s="2" t="s">
        <v>24671</v>
      </c>
      <c r="B3137" s="2">
        <v>583</v>
      </c>
      <c r="C3137" s="2" t="s">
        <v>881</v>
      </c>
      <c r="D3137" s="2" t="s">
        <v>3</v>
      </c>
      <c r="E3137" s="2" t="s">
        <v>2340</v>
      </c>
      <c r="F3137" s="2" t="s">
        <v>2341</v>
      </c>
    </row>
    <row r="3138" spans="1:6" ht="15.5" x14ac:dyDescent="0.35">
      <c r="A3138" s="2" t="s">
        <v>24672</v>
      </c>
      <c r="B3138" s="2">
        <v>209</v>
      </c>
      <c r="C3138" s="2" t="s">
        <v>3</v>
      </c>
      <c r="D3138" s="2" t="s">
        <v>3</v>
      </c>
      <c r="E3138" s="2" t="s">
        <v>3</v>
      </c>
      <c r="F3138" s="2" t="s">
        <v>3</v>
      </c>
    </row>
    <row r="3139" spans="1:6" ht="15.5" x14ac:dyDescent="0.35">
      <c r="A3139" s="2" t="s">
        <v>24673</v>
      </c>
      <c r="B3139" s="2">
        <v>249</v>
      </c>
      <c r="C3139" s="2" t="s">
        <v>2342</v>
      </c>
      <c r="D3139" s="2" t="s">
        <v>3</v>
      </c>
      <c r="E3139" s="2" t="s">
        <v>76</v>
      </c>
      <c r="F3139" s="2" t="s">
        <v>77</v>
      </c>
    </row>
    <row r="3140" spans="1:6" ht="15.5" x14ac:dyDescent="0.35">
      <c r="A3140" s="2" t="s">
        <v>24674</v>
      </c>
      <c r="B3140" s="2">
        <v>722</v>
      </c>
      <c r="C3140" s="2" t="s">
        <v>8</v>
      </c>
      <c r="D3140" s="2" t="s">
        <v>3</v>
      </c>
      <c r="E3140" s="2" t="s">
        <v>2343</v>
      </c>
      <c r="F3140" s="2" t="s">
        <v>2344</v>
      </c>
    </row>
    <row r="3141" spans="1:6" ht="15.5" x14ac:dyDescent="0.35">
      <c r="A3141" s="2" t="s">
        <v>24675</v>
      </c>
      <c r="B3141" s="2">
        <v>619</v>
      </c>
      <c r="C3141" s="2" t="s">
        <v>3</v>
      </c>
      <c r="D3141" s="2" t="s">
        <v>3</v>
      </c>
      <c r="E3141" s="2" t="s">
        <v>3</v>
      </c>
      <c r="F3141" s="2" t="s">
        <v>3</v>
      </c>
    </row>
    <row r="3142" spans="1:6" ht="15.5" x14ac:dyDescent="0.35">
      <c r="A3142" s="2" t="s">
        <v>24676</v>
      </c>
      <c r="B3142" s="2">
        <v>256</v>
      </c>
      <c r="C3142" s="2" t="s">
        <v>3</v>
      </c>
      <c r="D3142" s="2" t="s">
        <v>3</v>
      </c>
      <c r="E3142" s="2" t="s">
        <v>1647</v>
      </c>
      <c r="F3142" s="2" t="s">
        <v>1648</v>
      </c>
    </row>
    <row r="3143" spans="1:6" ht="15.5" x14ac:dyDescent="0.35">
      <c r="A3143" s="2" t="s">
        <v>24677</v>
      </c>
      <c r="B3143" s="2">
        <v>725</v>
      </c>
      <c r="C3143" s="2" t="s">
        <v>3</v>
      </c>
      <c r="D3143" s="2" t="s">
        <v>3</v>
      </c>
      <c r="E3143" s="2" t="s">
        <v>199</v>
      </c>
      <c r="F3143" s="2" t="s">
        <v>200</v>
      </c>
    </row>
    <row r="3144" spans="1:6" ht="15.5" x14ac:dyDescent="0.35">
      <c r="A3144" s="2" t="s">
        <v>24678</v>
      </c>
      <c r="B3144" s="2">
        <v>399</v>
      </c>
      <c r="C3144" s="2" t="s">
        <v>3</v>
      </c>
      <c r="D3144" s="2" t="s">
        <v>3</v>
      </c>
      <c r="E3144" s="2" t="s">
        <v>2345</v>
      </c>
      <c r="F3144" s="2" t="s">
        <v>2346</v>
      </c>
    </row>
    <row r="3145" spans="1:6" ht="15.5" x14ac:dyDescent="0.35">
      <c r="A3145" s="2" t="s">
        <v>24679</v>
      </c>
      <c r="B3145" s="2">
        <v>616</v>
      </c>
      <c r="C3145" s="2" t="s">
        <v>8</v>
      </c>
      <c r="D3145" s="2" t="s">
        <v>3</v>
      </c>
      <c r="E3145" s="2" t="s">
        <v>751</v>
      </c>
      <c r="F3145" s="2" t="s">
        <v>752</v>
      </c>
    </row>
    <row r="3146" spans="1:6" ht="15.5" x14ac:dyDescent="0.35">
      <c r="A3146" s="2" t="s">
        <v>24680</v>
      </c>
      <c r="B3146" s="2">
        <v>642</v>
      </c>
      <c r="C3146" s="2" t="s">
        <v>8</v>
      </c>
      <c r="D3146" s="2" t="s">
        <v>3</v>
      </c>
      <c r="E3146" s="2" t="s">
        <v>2347</v>
      </c>
      <c r="F3146" s="2" t="s">
        <v>2348</v>
      </c>
    </row>
    <row r="3147" spans="1:6" ht="15.5" x14ac:dyDescent="0.35">
      <c r="A3147" s="2" t="s">
        <v>24681</v>
      </c>
      <c r="B3147" s="2">
        <v>262</v>
      </c>
      <c r="C3147" s="2" t="s">
        <v>8</v>
      </c>
      <c r="D3147" s="2" t="s">
        <v>3</v>
      </c>
      <c r="E3147" s="2" t="s">
        <v>3</v>
      </c>
      <c r="F3147" s="2" t="s">
        <v>3</v>
      </c>
    </row>
    <row r="3148" spans="1:6" ht="15.5" x14ac:dyDescent="0.35">
      <c r="A3148" s="2" t="s">
        <v>24682</v>
      </c>
      <c r="B3148" s="2">
        <v>123</v>
      </c>
      <c r="C3148" s="2" t="s">
        <v>3</v>
      </c>
      <c r="D3148" s="2" t="s">
        <v>3</v>
      </c>
      <c r="E3148" s="2" t="s">
        <v>3</v>
      </c>
      <c r="F3148" s="2" t="s">
        <v>3</v>
      </c>
    </row>
    <row r="3149" spans="1:6" ht="15.5" x14ac:dyDescent="0.35">
      <c r="A3149" s="2" t="s">
        <v>24683</v>
      </c>
      <c r="B3149" s="2">
        <v>864</v>
      </c>
      <c r="C3149" s="2" t="s">
        <v>8</v>
      </c>
      <c r="D3149" s="2" t="s">
        <v>3</v>
      </c>
      <c r="E3149" s="2" t="s">
        <v>3</v>
      </c>
      <c r="F3149" s="2" t="s">
        <v>3</v>
      </c>
    </row>
    <row r="3150" spans="1:6" ht="15.5" x14ac:dyDescent="0.35">
      <c r="A3150" s="2" t="s">
        <v>24684</v>
      </c>
      <c r="B3150" s="2">
        <v>272</v>
      </c>
      <c r="C3150" s="2" t="s">
        <v>8</v>
      </c>
      <c r="D3150" s="2" t="s">
        <v>3</v>
      </c>
      <c r="E3150" s="2" t="s">
        <v>3</v>
      </c>
      <c r="F3150" s="2" t="s">
        <v>3</v>
      </c>
    </row>
    <row r="3151" spans="1:6" ht="15.5" x14ac:dyDescent="0.35">
      <c r="A3151" s="2" t="s">
        <v>24685</v>
      </c>
      <c r="B3151" s="2">
        <v>272</v>
      </c>
      <c r="C3151" s="2" t="s">
        <v>3</v>
      </c>
      <c r="D3151" s="2" t="s">
        <v>3</v>
      </c>
      <c r="E3151" s="2" t="s">
        <v>3</v>
      </c>
      <c r="F3151" s="2" t="s">
        <v>3</v>
      </c>
    </row>
    <row r="3152" spans="1:6" ht="15.5" x14ac:dyDescent="0.35">
      <c r="A3152" s="2" t="s">
        <v>24686</v>
      </c>
      <c r="B3152" s="2">
        <v>542</v>
      </c>
      <c r="C3152" s="2" t="s">
        <v>3</v>
      </c>
      <c r="D3152" s="2" t="s">
        <v>3</v>
      </c>
      <c r="E3152" s="2" t="s">
        <v>467</v>
      </c>
      <c r="F3152" s="2" t="s">
        <v>468</v>
      </c>
    </row>
    <row r="3153" spans="1:6" ht="15.5" x14ac:dyDescent="0.35">
      <c r="A3153" s="2" t="s">
        <v>24687</v>
      </c>
      <c r="B3153" s="2">
        <v>213</v>
      </c>
      <c r="C3153" s="2" t="s">
        <v>8</v>
      </c>
      <c r="D3153" s="2" t="s">
        <v>3</v>
      </c>
      <c r="E3153" s="2" t="s">
        <v>3</v>
      </c>
      <c r="F3153" s="2" t="s">
        <v>3</v>
      </c>
    </row>
    <row r="3154" spans="1:6" ht="15.5" x14ac:dyDescent="0.35">
      <c r="A3154" s="2" t="s">
        <v>24688</v>
      </c>
      <c r="B3154" s="2">
        <v>1260</v>
      </c>
      <c r="C3154" s="2" t="s">
        <v>8</v>
      </c>
      <c r="D3154" s="2" t="s">
        <v>3</v>
      </c>
      <c r="E3154" s="2" t="s">
        <v>2349</v>
      </c>
      <c r="F3154" s="2" t="s">
        <v>2350</v>
      </c>
    </row>
    <row r="3155" spans="1:6" ht="15.5" x14ac:dyDescent="0.35">
      <c r="A3155" s="2" t="s">
        <v>24689</v>
      </c>
      <c r="B3155" s="2">
        <v>366</v>
      </c>
      <c r="C3155" s="2" t="s">
        <v>3</v>
      </c>
      <c r="D3155" s="2" t="s">
        <v>3</v>
      </c>
      <c r="E3155" s="2" t="s">
        <v>3</v>
      </c>
      <c r="F3155" s="2" t="s">
        <v>3</v>
      </c>
    </row>
    <row r="3156" spans="1:6" ht="15.5" x14ac:dyDescent="0.35">
      <c r="A3156" s="2" t="s">
        <v>24690</v>
      </c>
      <c r="B3156" s="2">
        <v>703</v>
      </c>
      <c r="C3156" s="2" t="s">
        <v>3</v>
      </c>
      <c r="D3156" s="2" t="s">
        <v>3</v>
      </c>
      <c r="E3156" s="2" t="s">
        <v>2351</v>
      </c>
      <c r="F3156" s="2" t="s">
        <v>2352</v>
      </c>
    </row>
    <row r="3157" spans="1:6" ht="15.5" x14ac:dyDescent="0.35">
      <c r="A3157" s="2" t="s">
        <v>24691</v>
      </c>
      <c r="B3157" s="2">
        <v>558</v>
      </c>
      <c r="C3157" s="2" t="s">
        <v>8</v>
      </c>
      <c r="D3157" s="2" t="s">
        <v>3</v>
      </c>
      <c r="E3157" s="2" t="s">
        <v>3</v>
      </c>
      <c r="F3157" s="2" t="s">
        <v>3</v>
      </c>
    </row>
    <row r="3158" spans="1:6" ht="15.5" x14ac:dyDescent="0.35">
      <c r="A3158" s="2" t="s">
        <v>24692</v>
      </c>
      <c r="B3158" s="2">
        <v>923</v>
      </c>
      <c r="C3158" s="2" t="s">
        <v>3</v>
      </c>
      <c r="D3158" s="2" t="s">
        <v>3</v>
      </c>
      <c r="E3158" s="2" t="s">
        <v>2353</v>
      </c>
      <c r="F3158" s="2" t="s">
        <v>2354</v>
      </c>
    </row>
    <row r="3159" spans="1:6" ht="15.5" x14ac:dyDescent="0.35">
      <c r="A3159" s="2" t="s">
        <v>24693</v>
      </c>
      <c r="B3159" s="2">
        <v>187</v>
      </c>
      <c r="C3159" s="2" t="s">
        <v>3</v>
      </c>
      <c r="D3159" s="2" t="s">
        <v>3</v>
      </c>
      <c r="E3159" s="2" t="s">
        <v>3</v>
      </c>
      <c r="F3159" s="2" t="s">
        <v>3</v>
      </c>
    </row>
    <row r="3160" spans="1:6" ht="15.5" x14ac:dyDescent="0.35">
      <c r="A3160" s="2" t="s">
        <v>24694</v>
      </c>
      <c r="B3160" s="2">
        <v>398</v>
      </c>
      <c r="C3160" s="2" t="s">
        <v>3</v>
      </c>
      <c r="D3160" s="2" t="s">
        <v>3</v>
      </c>
      <c r="E3160" s="2" t="s">
        <v>2355</v>
      </c>
      <c r="F3160" s="2" t="s">
        <v>2356</v>
      </c>
    </row>
    <row r="3161" spans="1:6" ht="15.5" x14ac:dyDescent="0.35">
      <c r="A3161" s="2" t="s">
        <v>24695</v>
      </c>
      <c r="B3161" s="2">
        <v>238</v>
      </c>
      <c r="C3161" s="2" t="s">
        <v>3</v>
      </c>
      <c r="D3161" s="2" t="s">
        <v>3</v>
      </c>
      <c r="E3161" s="2" t="s">
        <v>2357</v>
      </c>
      <c r="F3161" s="2" t="s">
        <v>2358</v>
      </c>
    </row>
    <row r="3162" spans="1:6" ht="15.5" x14ac:dyDescent="0.35">
      <c r="A3162" s="2" t="s">
        <v>24696</v>
      </c>
      <c r="B3162" s="2">
        <v>185</v>
      </c>
      <c r="C3162" s="2" t="s">
        <v>8</v>
      </c>
      <c r="D3162" s="2" t="s">
        <v>3</v>
      </c>
      <c r="E3162" s="2" t="s">
        <v>3</v>
      </c>
      <c r="F3162" s="2" t="s">
        <v>3</v>
      </c>
    </row>
    <row r="3163" spans="1:6" ht="15.5" x14ac:dyDescent="0.35">
      <c r="A3163" s="2" t="s">
        <v>24697</v>
      </c>
      <c r="B3163" s="2">
        <v>576</v>
      </c>
      <c r="C3163" s="2" t="s">
        <v>3</v>
      </c>
      <c r="D3163" s="2" t="s">
        <v>3</v>
      </c>
      <c r="E3163" s="2" t="s">
        <v>3</v>
      </c>
      <c r="F3163" s="2" t="s">
        <v>3</v>
      </c>
    </row>
    <row r="3164" spans="1:6" ht="15.5" x14ac:dyDescent="0.35">
      <c r="A3164" s="2" t="s">
        <v>24698</v>
      </c>
      <c r="B3164" s="2">
        <v>57</v>
      </c>
      <c r="C3164" s="2" t="s">
        <v>3</v>
      </c>
      <c r="D3164" s="2" t="s">
        <v>3</v>
      </c>
      <c r="E3164" s="2" t="s">
        <v>3</v>
      </c>
      <c r="F3164" s="2" t="s">
        <v>3</v>
      </c>
    </row>
    <row r="3165" spans="1:6" ht="15.5" x14ac:dyDescent="0.35">
      <c r="A3165" s="2" t="s">
        <v>24699</v>
      </c>
      <c r="B3165" s="2">
        <v>415</v>
      </c>
      <c r="C3165" s="2" t="s">
        <v>3</v>
      </c>
      <c r="D3165" s="2" t="s">
        <v>3</v>
      </c>
      <c r="E3165" s="2" t="s">
        <v>3</v>
      </c>
      <c r="F3165" s="2" t="s">
        <v>3</v>
      </c>
    </row>
    <row r="3166" spans="1:6" ht="15.5" x14ac:dyDescent="0.35">
      <c r="A3166" s="2" t="s">
        <v>24700</v>
      </c>
      <c r="B3166" s="2">
        <v>297</v>
      </c>
      <c r="C3166" s="2" t="s">
        <v>8</v>
      </c>
      <c r="D3166" s="2" t="s">
        <v>3</v>
      </c>
      <c r="E3166" s="2" t="s">
        <v>2359</v>
      </c>
      <c r="F3166" s="2" t="s">
        <v>2360</v>
      </c>
    </row>
    <row r="3167" spans="1:6" ht="15.5" x14ac:dyDescent="0.35">
      <c r="A3167" s="2" t="s">
        <v>24701</v>
      </c>
      <c r="B3167" s="2">
        <v>300</v>
      </c>
      <c r="C3167" s="2" t="s">
        <v>8</v>
      </c>
      <c r="D3167" s="2" t="s">
        <v>3</v>
      </c>
      <c r="E3167" s="2" t="s">
        <v>2361</v>
      </c>
      <c r="F3167" s="2" t="s">
        <v>2362</v>
      </c>
    </row>
    <row r="3168" spans="1:6" ht="15.5" x14ac:dyDescent="0.35">
      <c r="A3168" s="2" t="s">
        <v>24702</v>
      </c>
      <c r="B3168" s="2">
        <v>539</v>
      </c>
      <c r="C3168" s="2" t="s">
        <v>8</v>
      </c>
      <c r="D3168" s="2" t="s">
        <v>3</v>
      </c>
      <c r="E3168" s="2" t="s">
        <v>2363</v>
      </c>
      <c r="F3168" s="2" t="s">
        <v>2364</v>
      </c>
    </row>
    <row r="3169" spans="1:6" ht="15.5" x14ac:dyDescent="0.35">
      <c r="A3169" s="2" t="s">
        <v>24703</v>
      </c>
      <c r="B3169" s="2">
        <v>690</v>
      </c>
      <c r="C3169" s="2" t="s">
        <v>3</v>
      </c>
      <c r="D3169" s="2" t="s">
        <v>3</v>
      </c>
      <c r="E3169" s="2" t="s">
        <v>3</v>
      </c>
      <c r="F3169" s="2" t="s">
        <v>3</v>
      </c>
    </row>
    <row r="3170" spans="1:6" ht="15.5" x14ac:dyDescent="0.35">
      <c r="A3170" s="2" t="s">
        <v>24704</v>
      </c>
      <c r="B3170" s="2">
        <v>360</v>
      </c>
      <c r="C3170" s="2" t="s">
        <v>3</v>
      </c>
      <c r="D3170" s="2" t="s">
        <v>3</v>
      </c>
      <c r="E3170" s="2" t="s">
        <v>3</v>
      </c>
      <c r="F3170" s="2" t="s">
        <v>3</v>
      </c>
    </row>
    <row r="3171" spans="1:6" ht="15.5" x14ac:dyDescent="0.35">
      <c r="A3171" s="2" t="s">
        <v>24705</v>
      </c>
      <c r="B3171" s="2">
        <v>156</v>
      </c>
      <c r="C3171" s="2" t="s">
        <v>3</v>
      </c>
      <c r="D3171" s="2" t="s">
        <v>3</v>
      </c>
      <c r="E3171" s="2" t="s">
        <v>2365</v>
      </c>
      <c r="F3171" s="2" t="s">
        <v>2366</v>
      </c>
    </row>
    <row r="3172" spans="1:6" ht="15.5" x14ac:dyDescent="0.35">
      <c r="A3172" s="2" t="s">
        <v>24706</v>
      </c>
      <c r="B3172" s="2">
        <v>259</v>
      </c>
      <c r="C3172" s="2" t="s">
        <v>8</v>
      </c>
      <c r="D3172" s="2" t="s">
        <v>3</v>
      </c>
      <c r="E3172" s="2" t="s">
        <v>3</v>
      </c>
      <c r="F3172" s="2" t="s">
        <v>3</v>
      </c>
    </row>
    <row r="3173" spans="1:6" ht="15.5" x14ac:dyDescent="0.35">
      <c r="A3173" s="2" t="s">
        <v>24707</v>
      </c>
      <c r="B3173" s="2">
        <v>255</v>
      </c>
      <c r="C3173" s="2" t="s">
        <v>3</v>
      </c>
      <c r="D3173" s="2" t="s">
        <v>3</v>
      </c>
      <c r="E3173" s="2" t="s">
        <v>2367</v>
      </c>
      <c r="F3173" s="2" t="s">
        <v>2368</v>
      </c>
    </row>
    <row r="3174" spans="1:6" ht="15.5" x14ac:dyDescent="0.35">
      <c r="A3174" s="2" t="s">
        <v>24708</v>
      </c>
      <c r="B3174" s="2">
        <v>125</v>
      </c>
      <c r="C3174" s="2" t="s">
        <v>8</v>
      </c>
      <c r="D3174" s="2" t="s">
        <v>3</v>
      </c>
      <c r="E3174" s="2" t="s">
        <v>2369</v>
      </c>
      <c r="F3174" s="2" t="s">
        <v>2370</v>
      </c>
    </row>
    <row r="3175" spans="1:6" ht="15.5" x14ac:dyDescent="0.35">
      <c r="A3175" s="2" t="s">
        <v>24709</v>
      </c>
      <c r="B3175" s="2">
        <v>693</v>
      </c>
      <c r="C3175" s="2" t="s">
        <v>3</v>
      </c>
      <c r="D3175" s="2" t="s">
        <v>3</v>
      </c>
      <c r="E3175" s="2" t="s">
        <v>2371</v>
      </c>
      <c r="F3175" s="2" t="s">
        <v>2372</v>
      </c>
    </row>
    <row r="3176" spans="1:6" ht="15.5" x14ac:dyDescent="0.35">
      <c r="A3176" s="2" t="s">
        <v>24710</v>
      </c>
      <c r="B3176" s="2">
        <v>308</v>
      </c>
      <c r="C3176" s="2" t="s">
        <v>8</v>
      </c>
      <c r="D3176" s="2" t="s">
        <v>3</v>
      </c>
      <c r="E3176" s="2" t="s">
        <v>3</v>
      </c>
      <c r="F3176" s="2" t="s">
        <v>3</v>
      </c>
    </row>
    <row r="3177" spans="1:6" ht="15.5" x14ac:dyDescent="0.35">
      <c r="A3177" s="2" t="s">
        <v>24711</v>
      </c>
      <c r="B3177" s="2">
        <v>129</v>
      </c>
      <c r="C3177" s="2" t="s">
        <v>8</v>
      </c>
      <c r="D3177" s="2" t="s">
        <v>3</v>
      </c>
      <c r="E3177" s="2" t="s">
        <v>3</v>
      </c>
      <c r="F3177" s="2" t="s">
        <v>3</v>
      </c>
    </row>
    <row r="3178" spans="1:6" ht="15.5" x14ac:dyDescent="0.35">
      <c r="A3178" s="2" t="s">
        <v>24712</v>
      </c>
      <c r="B3178" s="2">
        <v>158</v>
      </c>
      <c r="C3178" s="2" t="s">
        <v>3</v>
      </c>
      <c r="D3178" s="2" t="s">
        <v>3</v>
      </c>
      <c r="E3178" s="2" t="s">
        <v>3</v>
      </c>
      <c r="F3178" s="2" t="s">
        <v>3</v>
      </c>
    </row>
    <row r="3179" spans="1:6" ht="15.5" x14ac:dyDescent="0.35">
      <c r="A3179" s="2" t="s">
        <v>24713</v>
      </c>
      <c r="B3179" s="2">
        <v>117</v>
      </c>
      <c r="C3179" s="2" t="s">
        <v>8</v>
      </c>
      <c r="D3179" s="2" t="s">
        <v>3</v>
      </c>
      <c r="E3179" s="2" t="s">
        <v>3</v>
      </c>
      <c r="F3179" s="2" t="s">
        <v>3</v>
      </c>
    </row>
    <row r="3180" spans="1:6" ht="15.5" x14ac:dyDescent="0.35">
      <c r="A3180" s="2" t="s">
        <v>24714</v>
      </c>
      <c r="B3180" s="2">
        <v>675</v>
      </c>
      <c r="C3180" s="2" t="s">
        <v>3</v>
      </c>
      <c r="D3180" s="2" t="s">
        <v>3</v>
      </c>
      <c r="E3180" s="2" t="s">
        <v>24</v>
      </c>
      <c r="F3180" s="2" t="s">
        <v>25</v>
      </c>
    </row>
    <row r="3181" spans="1:6" ht="15.5" x14ac:dyDescent="0.35">
      <c r="A3181" s="2" t="s">
        <v>24715</v>
      </c>
      <c r="B3181" s="2">
        <v>574</v>
      </c>
      <c r="C3181" s="2" t="s">
        <v>3</v>
      </c>
      <c r="D3181" s="2" t="s">
        <v>3</v>
      </c>
      <c r="E3181" s="2" t="s">
        <v>286</v>
      </c>
      <c r="F3181" s="2" t="s">
        <v>287</v>
      </c>
    </row>
    <row r="3182" spans="1:6" ht="15.5" x14ac:dyDescent="0.35">
      <c r="A3182" s="2" t="s">
        <v>24716</v>
      </c>
      <c r="B3182" s="2">
        <v>299</v>
      </c>
      <c r="C3182" s="2" t="s">
        <v>3</v>
      </c>
      <c r="D3182" s="2" t="s">
        <v>3</v>
      </c>
      <c r="E3182" s="2" t="s">
        <v>537</v>
      </c>
      <c r="F3182" s="2" t="s">
        <v>538</v>
      </c>
    </row>
    <row r="3183" spans="1:6" ht="15.5" x14ac:dyDescent="0.35">
      <c r="A3183" s="2" t="s">
        <v>24717</v>
      </c>
      <c r="B3183" s="2">
        <v>1449</v>
      </c>
      <c r="C3183" s="2" t="s">
        <v>3</v>
      </c>
      <c r="D3183" s="2" t="s">
        <v>3</v>
      </c>
      <c r="E3183" s="2" t="s">
        <v>1950</v>
      </c>
      <c r="F3183" s="2" t="s">
        <v>1951</v>
      </c>
    </row>
    <row r="3184" spans="1:6" ht="15.5" x14ac:dyDescent="0.35">
      <c r="A3184" s="2" t="s">
        <v>24718</v>
      </c>
      <c r="B3184" s="2">
        <v>640</v>
      </c>
      <c r="C3184" s="2" t="s">
        <v>8</v>
      </c>
      <c r="D3184" s="2" t="s">
        <v>3</v>
      </c>
      <c r="E3184" s="2" t="s">
        <v>3</v>
      </c>
      <c r="F3184" s="2" t="s">
        <v>3</v>
      </c>
    </row>
    <row r="3185" spans="1:6" ht="15.5" x14ac:dyDescent="0.35">
      <c r="A3185" s="2" t="s">
        <v>24719</v>
      </c>
      <c r="B3185" s="2">
        <v>556</v>
      </c>
      <c r="C3185" s="2" t="s">
        <v>3</v>
      </c>
      <c r="D3185" s="2" t="s">
        <v>3</v>
      </c>
      <c r="E3185" s="2" t="s">
        <v>132</v>
      </c>
      <c r="F3185" s="2" t="s">
        <v>133</v>
      </c>
    </row>
    <row r="3186" spans="1:6" ht="15.5" x14ac:dyDescent="0.35">
      <c r="A3186" s="2" t="s">
        <v>24720</v>
      </c>
      <c r="B3186" s="2">
        <v>541</v>
      </c>
      <c r="C3186" s="2" t="s">
        <v>8</v>
      </c>
      <c r="D3186" s="2" t="s">
        <v>3</v>
      </c>
      <c r="E3186" s="2" t="s">
        <v>177</v>
      </c>
      <c r="F3186" s="2" t="s">
        <v>178</v>
      </c>
    </row>
    <row r="3187" spans="1:6" ht="15.5" x14ac:dyDescent="0.35">
      <c r="A3187" s="2" t="s">
        <v>24721</v>
      </c>
      <c r="B3187" s="2">
        <v>606</v>
      </c>
      <c r="C3187" s="2" t="s">
        <v>8</v>
      </c>
      <c r="D3187" s="2" t="s">
        <v>3</v>
      </c>
      <c r="E3187" s="2" t="s">
        <v>126</v>
      </c>
      <c r="F3187" s="2" t="s">
        <v>127</v>
      </c>
    </row>
    <row r="3188" spans="1:6" ht="15.5" x14ac:dyDescent="0.35">
      <c r="A3188" s="2" t="s">
        <v>24722</v>
      </c>
      <c r="B3188" s="2">
        <v>595</v>
      </c>
      <c r="C3188" s="2" t="s">
        <v>8</v>
      </c>
      <c r="D3188" s="2" t="s">
        <v>3</v>
      </c>
      <c r="E3188" s="2" t="s">
        <v>2373</v>
      </c>
      <c r="F3188" s="2" t="s">
        <v>2374</v>
      </c>
    </row>
    <row r="3189" spans="1:6" ht="15.5" x14ac:dyDescent="0.35">
      <c r="A3189" s="2" t="s">
        <v>24723</v>
      </c>
      <c r="B3189" s="2">
        <v>147</v>
      </c>
      <c r="C3189" s="2" t="s">
        <v>8</v>
      </c>
      <c r="D3189" s="2" t="s">
        <v>3</v>
      </c>
      <c r="E3189" s="2" t="s">
        <v>3</v>
      </c>
      <c r="F3189" s="2" t="s">
        <v>3</v>
      </c>
    </row>
    <row r="3190" spans="1:6" ht="15.5" x14ac:dyDescent="0.35">
      <c r="A3190" s="2" t="s">
        <v>24724</v>
      </c>
      <c r="B3190" s="2">
        <v>391</v>
      </c>
      <c r="C3190" s="2" t="s">
        <v>8</v>
      </c>
      <c r="D3190" s="2" t="s">
        <v>3</v>
      </c>
      <c r="E3190" s="2" t="s">
        <v>554</v>
      </c>
      <c r="F3190" s="2" t="s">
        <v>555</v>
      </c>
    </row>
    <row r="3191" spans="1:6" ht="15.5" x14ac:dyDescent="0.35">
      <c r="A3191" s="2" t="s">
        <v>24725</v>
      </c>
      <c r="B3191" s="2">
        <v>340</v>
      </c>
      <c r="C3191" s="2" t="s">
        <v>3</v>
      </c>
      <c r="D3191" s="2" t="s">
        <v>3</v>
      </c>
      <c r="E3191" s="2" t="s">
        <v>3</v>
      </c>
      <c r="F3191" s="2" t="s">
        <v>3</v>
      </c>
    </row>
    <row r="3192" spans="1:6" ht="15.5" x14ac:dyDescent="0.35">
      <c r="A3192" s="2" t="s">
        <v>24726</v>
      </c>
      <c r="B3192" s="2">
        <v>329</v>
      </c>
      <c r="C3192" s="2" t="s">
        <v>8</v>
      </c>
      <c r="D3192" s="2" t="s">
        <v>3</v>
      </c>
      <c r="E3192" s="2" t="s">
        <v>823</v>
      </c>
      <c r="F3192" s="2" t="s">
        <v>824</v>
      </c>
    </row>
    <row r="3193" spans="1:6" ht="15.5" x14ac:dyDescent="0.35">
      <c r="A3193" s="2" t="s">
        <v>24727</v>
      </c>
      <c r="B3193" s="2">
        <v>901</v>
      </c>
      <c r="C3193" s="2" t="s">
        <v>8</v>
      </c>
      <c r="D3193" s="2" t="s">
        <v>3</v>
      </c>
      <c r="E3193" s="2" t="s">
        <v>455</v>
      </c>
      <c r="F3193" s="2" t="s">
        <v>456</v>
      </c>
    </row>
    <row r="3194" spans="1:6" ht="15.5" x14ac:dyDescent="0.35">
      <c r="A3194" s="2" t="s">
        <v>24728</v>
      </c>
      <c r="B3194" s="2">
        <v>447</v>
      </c>
      <c r="C3194" s="2" t="s">
        <v>3</v>
      </c>
      <c r="D3194" s="2" t="s">
        <v>3</v>
      </c>
      <c r="E3194" s="2" t="s">
        <v>3</v>
      </c>
      <c r="F3194" s="2" t="s">
        <v>3</v>
      </c>
    </row>
    <row r="3195" spans="1:6" ht="15.5" x14ac:dyDescent="0.35">
      <c r="A3195" s="2" t="s">
        <v>24729</v>
      </c>
      <c r="B3195" s="2">
        <v>242</v>
      </c>
      <c r="C3195" s="2" t="s">
        <v>3</v>
      </c>
      <c r="D3195" s="2" t="s">
        <v>3</v>
      </c>
      <c r="E3195" s="2" t="s">
        <v>3</v>
      </c>
      <c r="F3195" s="2" t="s">
        <v>3</v>
      </c>
    </row>
    <row r="3196" spans="1:6" ht="15.5" x14ac:dyDescent="0.35">
      <c r="A3196" s="2" t="s">
        <v>24730</v>
      </c>
      <c r="B3196" s="2">
        <v>256</v>
      </c>
      <c r="C3196" s="2" t="s">
        <v>3</v>
      </c>
      <c r="D3196" s="2" t="s">
        <v>3</v>
      </c>
      <c r="E3196" s="2" t="s">
        <v>3</v>
      </c>
      <c r="F3196" s="2" t="s">
        <v>3</v>
      </c>
    </row>
    <row r="3197" spans="1:6" ht="15.5" x14ac:dyDescent="0.35">
      <c r="A3197" s="2" t="s">
        <v>24731</v>
      </c>
      <c r="B3197" s="2">
        <v>677</v>
      </c>
      <c r="C3197" s="2" t="s">
        <v>8</v>
      </c>
      <c r="D3197" s="2" t="s">
        <v>3</v>
      </c>
      <c r="E3197" s="2" t="s">
        <v>2375</v>
      </c>
      <c r="F3197" s="2" t="s">
        <v>2376</v>
      </c>
    </row>
    <row r="3198" spans="1:6" ht="15.5" x14ac:dyDescent="0.35">
      <c r="A3198" s="2" t="s">
        <v>24732</v>
      </c>
      <c r="B3198" s="2">
        <v>598</v>
      </c>
      <c r="C3198" s="2" t="s">
        <v>8</v>
      </c>
      <c r="D3198" s="2" t="s">
        <v>3</v>
      </c>
      <c r="E3198" s="2" t="s">
        <v>3</v>
      </c>
      <c r="F3198" s="2" t="s">
        <v>3</v>
      </c>
    </row>
    <row r="3199" spans="1:6" ht="15.5" x14ac:dyDescent="0.35">
      <c r="A3199" s="2" t="s">
        <v>24733</v>
      </c>
      <c r="B3199" s="2">
        <v>376</v>
      </c>
      <c r="C3199" s="2" t="s">
        <v>3</v>
      </c>
      <c r="D3199" s="2" t="s">
        <v>3</v>
      </c>
      <c r="E3199" s="2" t="s">
        <v>1557</v>
      </c>
      <c r="F3199" s="2" t="s">
        <v>1558</v>
      </c>
    </row>
    <row r="3200" spans="1:6" ht="15.5" x14ac:dyDescent="0.35">
      <c r="A3200" s="2" t="s">
        <v>24734</v>
      </c>
      <c r="B3200" s="2">
        <v>181</v>
      </c>
      <c r="C3200" s="2" t="s">
        <v>8</v>
      </c>
      <c r="D3200" s="2" t="s">
        <v>3</v>
      </c>
      <c r="E3200" s="2" t="s">
        <v>3</v>
      </c>
      <c r="F3200" s="2" t="s">
        <v>3</v>
      </c>
    </row>
    <row r="3201" spans="1:6" ht="15.5" x14ac:dyDescent="0.35">
      <c r="A3201" s="2" t="s">
        <v>24735</v>
      </c>
      <c r="B3201" s="2">
        <v>305</v>
      </c>
      <c r="C3201" s="2" t="s">
        <v>3</v>
      </c>
      <c r="D3201" s="2" t="s">
        <v>3</v>
      </c>
      <c r="E3201" s="2" t="s">
        <v>408</v>
      </c>
      <c r="F3201" s="2" t="s">
        <v>409</v>
      </c>
    </row>
    <row r="3202" spans="1:6" ht="15.5" x14ac:dyDescent="0.35">
      <c r="A3202" s="2" t="s">
        <v>24736</v>
      </c>
      <c r="B3202" s="2">
        <v>110</v>
      </c>
      <c r="C3202" s="2" t="s">
        <v>8</v>
      </c>
      <c r="D3202" s="2" t="s">
        <v>3</v>
      </c>
      <c r="E3202" s="2" t="s">
        <v>3</v>
      </c>
      <c r="F3202" s="2" t="s">
        <v>3</v>
      </c>
    </row>
    <row r="3203" spans="1:6" ht="15.5" x14ac:dyDescent="0.35">
      <c r="A3203" s="2" t="s">
        <v>24737</v>
      </c>
      <c r="B3203" s="2">
        <v>222</v>
      </c>
      <c r="C3203" s="2" t="s">
        <v>8</v>
      </c>
      <c r="D3203" s="2" t="s">
        <v>3</v>
      </c>
      <c r="E3203" s="2" t="s">
        <v>3</v>
      </c>
      <c r="F3203" s="2" t="s">
        <v>3</v>
      </c>
    </row>
    <row r="3204" spans="1:6" ht="15.5" x14ac:dyDescent="0.35">
      <c r="A3204" s="2" t="s">
        <v>24738</v>
      </c>
      <c r="B3204" s="2">
        <v>632</v>
      </c>
      <c r="C3204" s="2" t="s">
        <v>3</v>
      </c>
      <c r="D3204" s="2" t="s">
        <v>3</v>
      </c>
      <c r="E3204" s="2" t="s">
        <v>3</v>
      </c>
      <c r="F3204" s="2" t="s">
        <v>3</v>
      </c>
    </row>
    <row r="3205" spans="1:6" ht="15.5" x14ac:dyDescent="0.35">
      <c r="A3205" s="2" t="s">
        <v>24739</v>
      </c>
      <c r="B3205" s="2">
        <v>510</v>
      </c>
      <c r="C3205" s="2" t="s">
        <v>8</v>
      </c>
      <c r="D3205" s="2" t="s">
        <v>3</v>
      </c>
      <c r="E3205" s="2" t="s">
        <v>126</v>
      </c>
      <c r="F3205" s="2" t="s">
        <v>127</v>
      </c>
    </row>
    <row r="3206" spans="1:6" ht="15.5" x14ac:dyDescent="0.35">
      <c r="A3206" s="2" t="s">
        <v>24740</v>
      </c>
      <c r="B3206" s="2">
        <v>126</v>
      </c>
      <c r="C3206" s="2" t="s">
        <v>8</v>
      </c>
      <c r="D3206" s="2" t="s">
        <v>3</v>
      </c>
      <c r="E3206" s="2" t="s">
        <v>3</v>
      </c>
      <c r="F3206" s="2" t="s">
        <v>3</v>
      </c>
    </row>
    <row r="3207" spans="1:6" ht="15.5" x14ac:dyDescent="0.35">
      <c r="A3207" s="2" t="s">
        <v>24741</v>
      </c>
      <c r="B3207" s="2">
        <v>1001</v>
      </c>
      <c r="C3207" s="2" t="s">
        <v>3</v>
      </c>
      <c r="D3207" s="2" t="s">
        <v>3</v>
      </c>
      <c r="E3207" s="2" t="s">
        <v>3</v>
      </c>
      <c r="F3207" s="2" t="s">
        <v>3</v>
      </c>
    </row>
    <row r="3208" spans="1:6" ht="15.5" x14ac:dyDescent="0.35">
      <c r="A3208" s="2" t="s">
        <v>24742</v>
      </c>
      <c r="B3208" s="2">
        <v>1273</v>
      </c>
      <c r="C3208" s="2" t="s">
        <v>8</v>
      </c>
      <c r="D3208" s="2" t="s">
        <v>3</v>
      </c>
      <c r="E3208" s="2" t="s">
        <v>3</v>
      </c>
      <c r="F3208" s="2" t="s">
        <v>3</v>
      </c>
    </row>
    <row r="3209" spans="1:6" ht="15.5" x14ac:dyDescent="0.35">
      <c r="A3209" s="2" t="s">
        <v>24743</v>
      </c>
      <c r="B3209" s="2">
        <v>113</v>
      </c>
      <c r="C3209" s="2" t="s">
        <v>3</v>
      </c>
      <c r="D3209" s="2" t="s">
        <v>3</v>
      </c>
      <c r="E3209" s="2" t="s">
        <v>3</v>
      </c>
      <c r="F3209" s="2" t="s">
        <v>3</v>
      </c>
    </row>
    <row r="3210" spans="1:6" ht="15.5" x14ac:dyDescent="0.35">
      <c r="A3210" s="2" t="s">
        <v>24744</v>
      </c>
      <c r="B3210" s="2">
        <v>356</v>
      </c>
      <c r="C3210" s="2" t="s">
        <v>8</v>
      </c>
      <c r="D3210" s="2" t="s">
        <v>3</v>
      </c>
      <c r="E3210" s="2" t="s">
        <v>2091</v>
      </c>
      <c r="F3210" s="2" t="s">
        <v>2092</v>
      </c>
    </row>
    <row r="3211" spans="1:6" ht="15.5" x14ac:dyDescent="0.35">
      <c r="A3211" s="2" t="s">
        <v>24745</v>
      </c>
      <c r="B3211" s="2">
        <v>572</v>
      </c>
      <c r="C3211" s="2" t="s">
        <v>8</v>
      </c>
      <c r="D3211" s="2" t="s">
        <v>3</v>
      </c>
      <c r="E3211" s="2" t="s">
        <v>1348</v>
      </c>
      <c r="F3211" s="2" t="s">
        <v>1349</v>
      </c>
    </row>
    <row r="3212" spans="1:6" ht="15.5" x14ac:dyDescent="0.35">
      <c r="A3212" s="2" t="s">
        <v>24746</v>
      </c>
      <c r="B3212" s="2">
        <v>434</v>
      </c>
      <c r="C3212" s="2" t="s">
        <v>3</v>
      </c>
      <c r="D3212" s="2" t="s">
        <v>3</v>
      </c>
      <c r="E3212" s="2" t="s">
        <v>2377</v>
      </c>
      <c r="F3212" s="2" t="s">
        <v>2378</v>
      </c>
    </row>
    <row r="3213" spans="1:6" ht="15.5" x14ac:dyDescent="0.35">
      <c r="A3213" s="2" t="s">
        <v>24747</v>
      </c>
      <c r="B3213" s="2">
        <v>358</v>
      </c>
      <c r="C3213" s="2" t="s">
        <v>3</v>
      </c>
      <c r="D3213" s="2" t="s">
        <v>3</v>
      </c>
      <c r="E3213" s="2" t="s">
        <v>3</v>
      </c>
      <c r="F3213" s="2" t="s">
        <v>3</v>
      </c>
    </row>
    <row r="3214" spans="1:6" ht="15.5" x14ac:dyDescent="0.35">
      <c r="A3214" s="2" t="s">
        <v>24748</v>
      </c>
      <c r="B3214" s="2">
        <v>482</v>
      </c>
      <c r="C3214" s="2" t="s">
        <v>8</v>
      </c>
      <c r="D3214" s="2" t="s">
        <v>3</v>
      </c>
      <c r="E3214" s="2" t="s">
        <v>3</v>
      </c>
      <c r="F3214" s="2" t="s">
        <v>3</v>
      </c>
    </row>
    <row r="3215" spans="1:6" ht="15.5" x14ac:dyDescent="0.35">
      <c r="A3215" s="2" t="s">
        <v>24749</v>
      </c>
      <c r="B3215" s="2">
        <v>581</v>
      </c>
      <c r="C3215" s="2" t="s">
        <v>3</v>
      </c>
      <c r="D3215" s="2" t="s">
        <v>3</v>
      </c>
      <c r="E3215" s="2" t="s">
        <v>2379</v>
      </c>
      <c r="F3215" s="2" t="s">
        <v>2380</v>
      </c>
    </row>
    <row r="3216" spans="1:6" ht="15.5" x14ac:dyDescent="0.35">
      <c r="A3216" s="2" t="s">
        <v>24750</v>
      </c>
      <c r="B3216" s="2">
        <v>425</v>
      </c>
      <c r="C3216" s="2" t="s">
        <v>8</v>
      </c>
      <c r="D3216" s="2" t="s">
        <v>3</v>
      </c>
      <c r="E3216" s="2" t="s">
        <v>1745</v>
      </c>
      <c r="F3216" s="2" t="s">
        <v>1746</v>
      </c>
    </row>
    <row r="3217" spans="1:6" ht="15.5" x14ac:dyDescent="0.35">
      <c r="A3217" s="2" t="s">
        <v>24751</v>
      </c>
      <c r="B3217" s="2">
        <v>504</v>
      </c>
      <c r="C3217" s="2" t="s">
        <v>8</v>
      </c>
      <c r="D3217" s="2" t="s">
        <v>2381</v>
      </c>
      <c r="E3217" s="2" t="s">
        <v>2382</v>
      </c>
      <c r="F3217" s="2" t="s">
        <v>2383</v>
      </c>
    </row>
    <row r="3218" spans="1:6" ht="15.5" x14ac:dyDescent="0.35">
      <c r="A3218" s="2" t="s">
        <v>24752</v>
      </c>
      <c r="B3218" s="2">
        <v>307</v>
      </c>
      <c r="C3218" s="2" t="s">
        <v>8</v>
      </c>
      <c r="D3218" s="2" t="s">
        <v>3</v>
      </c>
      <c r="E3218" s="2" t="s">
        <v>615</v>
      </c>
      <c r="F3218" s="2" t="s">
        <v>616</v>
      </c>
    </row>
    <row r="3219" spans="1:6" ht="15.5" x14ac:dyDescent="0.35">
      <c r="A3219" s="2" t="s">
        <v>24753</v>
      </c>
      <c r="B3219" s="2">
        <v>373</v>
      </c>
      <c r="C3219" s="2" t="s">
        <v>3</v>
      </c>
      <c r="D3219" s="2" t="s">
        <v>3</v>
      </c>
      <c r="E3219" s="2" t="s">
        <v>24</v>
      </c>
      <c r="F3219" s="2" t="s">
        <v>25</v>
      </c>
    </row>
    <row r="3220" spans="1:6" ht="15.5" x14ac:dyDescent="0.35">
      <c r="A3220" s="2" t="s">
        <v>24754</v>
      </c>
      <c r="B3220" s="2">
        <v>323</v>
      </c>
      <c r="C3220" s="2" t="s">
        <v>8</v>
      </c>
      <c r="D3220" s="2" t="s">
        <v>3</v>
      </c>
      <c r="E3220" s="2" t="s">
        <v>161</v>
      </c>
      <c r="F3220" s="2" t="s">
        <v>162</v>
      </c>
    </row>
    <row r="3221" spans="1:6" ht="15.5" x14ac:dyDescent="0.35">
      <c r="A3221" s="2" t="s">
        <v>24755</v>
      </c>
      <c r="B3221" s="2">
        <v>404</v>
      </c>
      <c r="C3221" s="2" t="s">
        <v>3</v>
      </c>
      <c r="D3221" s="2" t="s">
        <v>3</v>
      </c>
      <c r="E3221" s="2" t="s">
        <v>3</v>
      </c>
      <c r="F3221" s="2" t="s">
        <v>3</v>
      </c>
    </row>
    <row r="3222" spans="1:6" ht="15.5" x14ac:dyDescent="0.35">
      <c r="A3222" s="2" t="s">
        <v>24756</v>
      </c>
      <c r="B3222" s="2">
        <v>878</v>
      </c>
      <c r="C3222" s="2" t="s">
        <v>8</v>
      </c>
      <c r="D3222" s="2" t="s">
        <v>3</v>
      </c>
      <c r="E3222" s="2" t="s">
        <v>3</v>
      </c>
      <c r="F3222" s="2" t="s">
        <v>3</v>
      </c>
    </row>
    <row r="3223" spans="1:6" ht="15.5" x14ac:dyDescent="0.35">
      <c r="A3223" s="2" t="s">
        <v>24757</v>
      </c>
      <c r="B3223" s="2">
        <v>453</v>
      </c>
      <c r="C3223" s="2" t="s">
        <v>8</v>
      </c>
      <c r="D3223" s="2" t="s">
        <v>3</v>
      </c>
      <c r="E3223" s="2" t="s">
        <v>2384</v>
      </c>
      <c r="F3223" s="2" t="s">
        <v>2385</v>
      </c>
    </row>
    <row r="3224" spans="1:6" ht="15.5" x14ac:dyDescent="0.35">
      <c r="A3224" s="2" t="s">
        <v>24758</v>
      </c>
      <c r="B3224" s="2">
        <v>281</v>
      </c>
      <c r="C3224" s="2" t="s">
        <v>3</v>
      </c>
      <c r="D3224" s="2" t="s">
        <v>3</v>
      </c>
      <c r="E3224" s="2" t="s">
        <v>2386</v>
      </c>
      <c r="F3224" s="2" t="s">
        <v>2387</v>
      </c>
    </row>
    <row r="3225" spans="1:6" ht="15.5" x14ac:dyDescent="0.35">
      <c r="A3225" s="2" t="s">
        <v>24759</v>
      </c>
      <c r="B3225" s="2">
        <v>1062</v>
      </c>
      <c r="C3225" s="2" t="s">
        <v>8</v>
      </c>
      <c r="D3225" s="2" t="s">
        <v>3</v>
      </c>
      <c r="E3225" s="2" t="s">
        <v>1437</v>
      </c>
      <c r="F3225" s="2" t="s">
        <v>1438</v>
      </c>
    </row>
    <row r="3226" spans="1:6" ht="15.5" x14ac:dyDescent="0.35">
      <c r="A3226" s="2" t="s">
        <v>24760</v>
      </c>
      <c r="B3226" s="2">
        <v>453</v>
      </c>
      <c r="C3226" s="2" t="s">
        <v>8</v>
      </c>
      <c r="D3226" s="2" t="s">
        <v>3</v>
      </c>
      <c r="E3226" s="2" t="s">
        <v>3</v>
      </c>
      <c r="F3226" s="2" t="s">
        <v>3</v>
      </c>
    </row>
    <row r="3227" spans="1:6" ht="15.5" x14ac:dyDescent="0.35">
      <c r="A3227" s="2" t="s">
        <v>24761</v>
      </c>
      <c r="B3227" s="2">
        <v>57</v>
      </c>
      <c r="C3227" s="2" t="s">
        <v>8</v>
      </c>
      <c r="D3227" s="2" t="s">
        <v>2388</v>
      </c>
      <c r="E3227" s="2" t="s">
        <v>130</v>
      </c>
      <c r="F3227" s="2" t="s">
        <v>131</v>
      </c>
    </row>
    <row r="3228" spans="1:6" ht="15.5" x14ac:dyDescent="0.35">
      <c r="A3228" s="2" t="s">
        <v>24762</v>
      </c>
      <c r="B3228" s="2">
        <v>271</v>
      </c>
      <c r="C3228" s="2" t="s">
        <v>3</v>
      </c>
      <c r="D3228" s="2" t="s">
        <v>3</v>
      </c>
      <c r="E3228" s="2" t="s">
        <v>348</v>
      </c>
      <c r="F3228" s="2" t="s">
        <v>349</v>
      </c>
    </row>
    <row r="3229" spans="1:6" ht="15.5" x14ac:dyDescent="0.35">
      <c r="A3229" s="2" t="s">
        <v>24763</v>
      </c>
      <c r="B3229" s="2">
        <v>106</v>
      </c>
      <c r="C3229" s="2" t="s">
        <v>8</v>
      </c>
      <c r="D3229" s="2" t="s">
        <v>3</v>
      </c>
      <c r="E3229" s="2" t="s">
        <v>2389</v>
      </c>
      <c r="F3229" s="2" t="s">
        <v>2390</v>
      </c>
    </row>
    <row r="3230" spans="1:6" ht="15.5" x14ac:dyDescent="0.35">
      <c r="A3230" s="2" t="s">
        <v>24764</v>
      </c>
      <c r="B3230" s="2">
        <v>912</v>
      </c>
      <c r="C3230" s="2" t="s">
        <v>8</v>
      </c>
      <c r="D3230" s="2" t="s">
        <v>3</v>
      </c>
      <c r="E3230" s="2" t="s">
        <v>207</v>
      </c>
      <c r="F3230" s="2" t="s">
        <v>208</v>
      </c>
    </row>
    <row r="3231" spans="1:6" ht="15.5" x14ac:dyDescent="0.35">
      <c r="A3231" s="2" t="s">
        <v>24765</v>
      </c>
      <c r="B3231" s="2">
        <v>417</v>
      </c>
      <c r="C3231" s="2" t="s">
        <v>3</v>
      </c>
      <c r="D3231" s="2" t="s">
        <v>3</v>
      </c>
      <c r="E3231" s="2" t="s">
        <v>2391</v>
      </c>
      <c r="F3231" s="2" t="s">
        <v>2392</v>
      </c>
    </row>
    <row r="3232" spans="1:6" ht="15.5" x14ac:dyDescent="0.35">
      <c r="A3232" s="2" t="s">
        <v>24766</v>
      </c>
      <c r="B3232" s="2">
        <v>256</v>
      </c>
      <c r="C3232" s="2" t="s">
        <v>3</v>
      </c>
      <c r="D3232" s="2" t="s">
        <v>3</v>
      </c>
      <c r="E3232" s="2" t="s">
        <v>3</v>
      </c>
      <c r="F3232" s="2" t="s">
        <v>3</v>
      </c>
    </row>
    <row r="3233" spans="1:6" ht="15.5" x14ac:dyDescent="0.35">
      <c r="A3233" s="2" t="s">
        <v>24767</v>
      </c>
      <c r="B3233" s="2">
        <v>716</v>
      </c>
      <c r="C3233" s="2" t="s">
        <v>8</v>
      </c>
      <c r="D3233" s="2" t="s">
        <v>3</v>
      </c>
      <c r="E3233" s="2" t="s">
        <v>2393</v>
      </c>
      <c r="F3233" s="2" t="s">
        <v>2394</v>
      </c>
    </row>
    <row r="3234" spans="1:6" ht="15.5" x14ac:dyDescent="0.35">
      <c r="A3234" s="2" t="s">
        <v>24768</v>
      </c>
      <c r="B3234" s="2">
        <v>99</v>
      </c>
      <c r="C3234" s="2" t="s">
        <v>8</v>
      </c>
      <c r="D3234" s="2" t="s">
        <v>3</v>
      </c>
      <c r="E3234" s="2" t="s">
        <v>3</v>
      </c>
      <c r="F3234" s="2" t="s">
        <v>3</v>
      </c>
    </row>
    <row r="3235" spans="1:6" ht="15.5" x14ac:dyDescent="0.35">
      <c r="A3235" s="2" t="s">
        <v>24769</v>
      </c>
      <c r="B3235" s="2">
        <v>585</v>
      </c>
      <c r="C3235" s="2" t="s">
        <v>8</v>
      </c>
      <c r="D3235" s="2" t="s">
        <v>2395</v>
      </c>
      <c r="E3235" s="2" t="s">
        <v>535</v>
      </c>
      <c r="F3235" s="2" t="s">
        <v>536</v>
      </c>
    </row>
    <row r="3236" spans="1:6" ht="15.5" x14ac:dyDescent="0.35">
      <c r="A3236" s="2" t="s">
        <v>24770</v>
      </c>
      <c r="B3236" s="2">
        <v>265</v>
      </c>
      <c r="C3236" s="2" t="s">
        <v>8</v>
      </c>
      <c r="D3236" s="2" t="s">
        <v>3</v>
      </c>
      <c r="E3236" s="2" t="s">
        <v>3</v>
      </c>
      <c r="F3236" s="2" t="s">
        <v>3</v>
      </c>
    </row>
    <row r="3237" spans="1:6" ht="15.5" x14ac:dyDescent="0.35">
      <c r="A3237" s="2" t="s">
        <v>24771</v>
      </c>
      <c r="B3237" s="2">
        <v>455</v>
      </c>
      <c r="C3237" s="2" t="s">
        <v>8</v>
      </c>
      <c r="D3237" s="2" t="s">
        <v>3</v>
      </c>
      <c r="E3237" s="2" t="s">
        <v>387</v>
      </c>
      <c r="F3237" s="2" t="s">
        <v>388</v>
      </c>
    </row>
    <row r="3238" spans="1:6" ht="15.5" x14ac:dyDescent="0.35">
      <c r="A3238" s="2" t="s">
        <v>24772</v>
      </c>
      <c r="B3238" s="2">
        <v>300</v>
      </c>
      <c r="C3238" s="2" t="s">
        <v>3</v>
      </c>
      <c r="D3238" s="2" t="s">
        <v>3</v>
      </c>
      <c r="E3238" s="2" t="s">
        <v>2396</v>
      </c>
      <c r="F3238" s="2" t="s">
        <v>2397</v>
      </c>
    </row>
    <row r="3239" spans="1:6" ht="15.5" x14ac:dyDescent="0.35">
      <c r="A3239" s="2" t="s">
        <v>24773</v>
      </c>
      <c r="B3239" s="2">
        <v>432</v>
      </c>
      <c r="C3239" s="2" t="s">
        <v>3</v>
      </c>
      <c r="D3239" s="2" t="s">
        <v>3</v>
      </c>
      <c r="E3239" s="2" t="s">
        <v>3</v>
      </c>
      <c r="F3239" s="2" t="s">
        <v>3</v>
      </c>
    </row>
    <row r="3240" spans="1:6" ht="15.5" x14ac:dyDescent="0.35">
      <c r="A3240" s="2" t="s">
        <v>24774</v>
      </c>
      <c r="B3240" s="2">
        <v>372</v>
      </c>
      <c r="C3240" s="2" t="s">
        <v>8</v>
      </c>
      <c r="D3240" s="2" t="s">
        <v>2398</v>
      </c>
      <c r="E3240" s="2" t="s">
        <v>2399</v>
      </c>
      <c r="F3240" s="2" t="s">
        <v>2400</v>
      </c>
    </row>
    <row r="3241" spans="1:6" ht="15.5" x14ac:dyDescent="0.35">
      <c r="A3241" s="2" t="s">
        <v>24775</v>
      </c>
      <c r="B3241" s="2">
        <v>634</v>
      </c>
      <c r="C3241" s="2" t="s">
        <v>8</v>
      </c>
      <c r="D3241" s="2" t="s">
        <v>3</v>
      </c>
      <c r="E3241" s="2" t="s">
        <v>2401</v>
      </c>
      <c r="F3241" s="2" t="s">
        <v>2402</v>
      </c>
    </row>
    <row r="3242" spans="1:6" ht="15.5" x14ac:dyDescent="0.35">
      <c r="A3242" s="2" t="s">
        <v>24776</v>
      </c>
      <c r="B3242" s="2">
        <v>414</v>
      </c>
      <c r="C3242" s="2" t="s">
        <v>8</v>
      </c>
      <c r="D3242" s="2" t="s">
        <v>3</v>
      </c>
      <c r="E3242" s="2" t="s">
        <v>3</v>
      </c>
      <c r="F3242" s="2" t="s">
        <v>3</v>
      </c>
    </row>
    <row r="3243" spans="1:6" ht="15.5" x14ac:dyDescent="0.35">
      <c r="A3243" s="2" t="s">
        <v>24777</v>
      </c>
      <c r="B3243" s="2">
        <v>858</v>
      </c>
      <c r="C3243" s="2" t="s">
        <v>8</v>
      </c>
      <c r="D3243" s="2" t="s">
        <v>3</v>
      </c>
      <c r="E3243" s="2" t="s">
        <v>136</v>
      </c>
      <c r="F3243" s="2" t="s">
        <v>137</v>
      </c>
    </row>
    <row r="3244" spans="1:6" ht="15.5" x14ac:dyDescent="0.35">
      <c r="A3244" s="2" t="s">
        <v>24778</v>
      </c>
      <c r="B3244" s="2">
        <v>150</v>
      </c>
      <c r="C3244" s="2" t="s">
        <v>8</v>
      </c>
      <c r="D3244" s="2" t="s">
        <v>3</v>
      </c>
      <c r="E3244" s="2" t="s">
        <v>2403</v>
      </c>
      <c r="F3244" s="2" t="s">
        <v>2404</v>
      </c>
    </row>
    <row r="3245" spans="1:6" ht="15.5" x14ac:dyDescent="0.35">
      <c r="A3245" s="2" t="s">
        <v>24779</v>
      </c>
      <c r="B3245" s="2">
        <v>76</v>
      </c>
      <c r="C3245" s="2" t="s">
        <v>8</v>
      </c>
      <c r="D3245" s="2" t="s">
        <v>3</v>
      </c>
      <c r="E3245" s="2" t="s">
        <v>2405</v>
      </c>
      <c r="F3245" s="2" t="s">
        <v>2406</v>
      </c>
    </row>
    <row r="3246" spans="1:6" ht="15.5" x14ac:dyDescent="0.35">
      <c r="A3246" s="2" t="s">
        <v>24780</v>
      </c>
      <c r="B3246" s="2">
        <v>415</v>
      </c>
      <c r="C3246" s="2" t="s">
        <v>8</v>
      </c>
      <c r="D3246" s="2" t="s">
        <v>3</v>
      </c>
      <c r="E3246" s="2" t="s">
        <v>2407</v>
      </c>
      <c r="F3246" s="2" t="s">
        <v>2408</v>
      </c>
    </row>
    <row r="3247" spans="1:6" ht="15.5" x14ac:dyDescent="0.35">
      <c r="A3247" s="2" t="s">
        <v>24781</v>
      </c>
      <c r="B3247" s="2">
        <v>468</v>
      </c>
      <c r="C3247" s="2" t="s">
        <v>8</v>
      </c>
      <c r="D3247" s="2" t="s">
        <v>3</v>
      </c>
      <c r="E3247" s="2" t="s">
        <v>2409</v>
      </c>
      <c r="F3247" s="2" t="s">
        <v>2410</v>
      </c>
    </row>
    <row r="3248" spans="1:6" ht="15.5" x14ac:dyDescent="0.35">
      <c r="A3248" s="2" t="s">
        <v>24782</v>
      </c>
      <c r="B3248" s="2">
        <v>942</v>
      </c>
      <c r="C3248" s="2" t="s">
        <v>8</v>
      </c>
      <c r="D3248" s="2" t="s">
        <v>3</v>
      </c>
      <c r="E3248" s="2" t="s">
        <v>3</v>
      </c>
      <c r="F3248" s="2" t="s">
        <v>3</v>
      </c>
    </row>
    <row r="3249" spans="1:6" ht="15.5" x14ac:dyDescent="0.35">
      <c r="A3249" s="2" t="s">
        <v>24783</v>
      </c>
      <c r="B3249" s="2">
        <v>1150</v>
      </c>
      <c r="C3249" s="2" t="s">
        <v>8</v>
      </c>
      <c r="D3249" s="2" t="s">
        <v>2411</v>
      </c>
      <c r="E3249" s="2" t="s">
        <v>2412</v>
      </c>
      <c r="F3249" s="2" t="s">
        <v>2413</v>
      </c>
    </row>
    <row r="3250" spans="1:6" ht="15.5" x14ac:dyDescent="0.35">
      <c r="A3250" s="2" t="s">
        <v>24784</v>
      </c>
      <c r="B3250" s="2">
        <v>130</v>
      </c>
      <c r="C3250" s="2" t="s">
        <v>3</v>
      </c>
      <c r="D3250" s="2" t="s">
        <v>3</v>
      </c>
      <c r="E3250" s="2" t="s">
        <v>3</v>
      </c>
      <c r="F3250" s="2" t="s">
        <v>3</v>
      </c>
    </row>
    <row r="3251" spans="1:6" ht="15.5" x14ac:dyDescent="0.35">
      <c r="A3251" s="2" t="s">
        <v>24785</v>
      </c>
      <c r="B3251" s="2">
        <v>297</v>
      </c>
      <c r="C3251" s="2" t="s">
        <v>8</v>
      </c>
      <c r="D3251" s="2" t="s">
        <v>3</v>
      </c>
      <c r="E3251" s="2" t="s">
        <v>2414</v>
      </c>
      <c r="F3251" s="2" t="s">
        <v>2415</v>
      </c>
    </row>
    <row r="3252" spans="1:6" ht="15.5" x14ac:dyDescent="0.35">
      <c r="A3252" s="2" t="s">
        <v>24786</v>
      </c>
      <c r="B3252" s="2">
        <v>247</v>
      </c>
      <c r="C3252" s="2" t="s">
        <v>3</v>
      </c>
      <c r="D3252" s="2" t="s">
        <v>3</v>
      </c>
      <c r="E3252" s="2" t="s">
        <v>647</v>
      </c>
      <c r="F3252" s="2" t="s">
        <v>648</v>
      </c>
    </row>
    <row r="3253" spans="1:6" ht="15.5" x14ac:dyDescent="0.35">
      <c r="A3253" s="2" t="s">
        <v>24787</v>
      </c>
      <c r="B3253" s="2">
        <v>465</v>
      </c>
      <c r="C3253" s="2" t="s">
        <v>8</v>
      </c>
      <c r="D3253" s="2" t="s">
        <v>3</v>
      </c>
      <c r="E3253" s="2" t="s">
        <v>3</v>
      </c>
      <c r="F3253" s="2" t="s">
        <v>3</v>
      </c>
    </row>
    <row r="3254" spans="1:6" ht="15.5" x14ac:dyDescent="0.35">
      <c r="A3254" s="2" t="s">
        <v>24788</v>
      </c>
      <c r="B3254" s="2">
        <v>612</v>
      </c>
      <c r="C3254" s="2" t="s">
        <v>8</v>
      </c>
      <c r="D3254" s="2" t="s">
        <v>3</v>
      </c>
      <c r="E3254" s="2" t="s">
        <v>3</v>
      </c>
      <c r="F3254" s="2" t="s">
        <v>3</v>
      </c>
    </row>
    <row r="3255" spans="1:6" ht="15.5" x14ac:dyDescent="0.35">
      <c r="A3255" s="2" t="s">
        <v>24789</v>
      </c>
      <c r="B3255" s="2">
        <v>127</v>
      </c>
      <c r="C3255" s="2" t="s">
        <v>8</v>
      </c>
      <c r="D3255" s="2" t="s">
        <v>3</v>
      </c>
      <c r="E3255" s="2" t="s">
        <v>88</v>
      </c>
      <c r="F3255" s="2" t="s">
        <v>89</v>
      </c>
    </row>
    <row r="3256" spans="1:6" ht="15.5" x14ac:dyDescent="0.35">
      <c r="A3256" s="2" t="s">
        <v>24790</v>
      </c>
      <c r="B3256" s="2">
        <v>545</v>
      </c>
      <c r="C3256" s="2" t="s">
        <v>8</v>
      </c>
      <c r="D3256" s="2" t="s">
        <v>3</v>
      </c>
      <c r="E3256" s="2" t="s">
        <v>3</v>
      </c>
      <c r="F3256" s="2" t="s">
        <v>3</v>
      </c>
    </row>
    <row r="3257" spans="1:6" ht="15.5" x14ac:dyDescent="0.35">
      <c r="A3257" s="2" t="s">
        <v>24791</v>
      </c>
      <c r="B3257" s="2">
        <v>305</v>
      </c>
      <c r="C3257" s="2" t="s">
        <v>8</v>
      </c>
      <c r="D3257" s="2" t="s">
        <v>2416</v>
      </c>
      <c r="E3257" s="2" t="s">
        <v>2417</v>
      </c>
      <c r="F3257" s="2" t="s">
        <v>2418</v>
      </c>
    </row>
    <row r="3258" spans="1:6" ht="15.5" x14ac:dyDescent="0.35">
      <c r="A3258" s="2" t="s">
        <v>24792</v>
      </c>
      <c r="B3258" s="2">
        <v>171</v>
      </c>
      <c r="C3258" s="2" t="s">
        <v>3</v>
      </c>
      <c r="D3258" s="2" t="s">
        <v>3</v>
      </c>
      <c r="E3258" s="2" t="s">
        <v>2262</v>
      </c>
      <c r="F3258" s="2" t="s">
        <v>2263</v>
      </c>
    </row>
    <row r="3259" spans="1:6" ht="15.5" x14ac:dyDescent="0.35">
      <c r="A3259" s="2" t="s">
        <v>24793</v>
      </c>
      <c r="B3259" s="2">
        <v>403</v>
      </c>
      <c r="C3259" s="2" t="s">
        <v>8</v>
      </c>
      <c r="D3259" s="2" t="s">
        <v>2419</v>
      </c>
      <c r="E3259" s="2" t="s">
        <v>205</v>
      </c>
      <c r="F3259" s="2" t="s">
        <v>206</v>
      </c>
    </row>
    <row r="3260" spans="1:6" ht="15.5" x14ac:dyDescent="0.35">
      <c r="A3260" s="2" t="s">
        <v>24794</v>
      </c>
      <c r="B3260" s="2">
        <v>1527</v>
      </c>
      <c r="C3260" s="2" t="s">
        <v>8</v>
      </c>
      <c r="D3260" s="2" t="s">
        <v>3</v>
      </c>
      <c r="E3260" s="2" t="s">
        <v>115</v>
      </c>
      <c r="F3260" s="2" t="s">
        <v>116</v>
      </c>
    </row>
    <row r="3261" spans="1:6" ht="15.5" x14ac:dyDescent="0.35">
      <c r="A3261" s="2" t="s">
        <v>24795</v>
      </c>
      <c r="B3261" s="2">
        <v>423</v>
      </c>
      <c r="C3261" s="2" t="s">
        <v>8</v>
      </c>
      <c r="D3261" s="2" t="s">
        <v>3</v>
      </c>
      <c r="E3261" s="2" t="s">
        <v>3</v>
      </c>
      <c r="F3261" s="2" t="s">
        <v>3</v>
      </c>
    </row>
    <row r="3262" spans="1:6" ht="15.5" x14ac:dyDescent="0.35">
      <c r="A3262" s="2" t="s">
        <v>24796</v>
      </c>
      <c r="B3262" s="2">
        <v>414</v>
      </c>
      <c r="C3262" s="2" t="s">
        <v>3</v>
      </c>
      <c r="D3262" s="2" t="s">
        <v>3</v>
      </c>
      <c r="E3262" s="2" t="s">
        <v>3</v>
      </c>
      <c r="F3262" s="2" t="s">
        <v>3</v>
      </c>
    </row>
    <row r="3263" spans="1:6" ht="15.5" x14ac:dyDescent="0.35">
      <c r="A3263" s="2" t="s">
        <v>24797</v>
      </c>
      <c r="B3263" s="2">
        <v>504</v>
      </c>
      <c r="C3263" s="2" t="s">
        <v>8</v>
      </c>
      <c r="D3263" s="2" t="s">
        <v>3</v>
      </c>
      <c r="E3263" s="2" t="s">
        <v>126</v>
      </c>
      <c r="F3263" s="2" t="s">
        <v>127</v>
      </c>
    </row>
    <row r="3264" spans="1:6" ht="15.5" x14ac:dyDescent="0.35">
      <c r="A3264" s="2" t="s">
        <v>24798</v>
      </c>
      <c r="B3264" s="2">
        <v>347</v>
      </c>
      <c r="C3264" s="2" t="s">
        <v>8</v>
      </c>
      <c r="D3264" s="2" t="s">
        <v>3</v>
      </c>
      <c r="E3264" s="2" t="s">
        <v>990</v>
      </c>
      <c r="F3264" s="2" t="s">
        <v>991</v>
      </c>
    </row>
    <row r="3265" spans="1:6" ht="15.5" x14ac:dyDescent="0.35">
      <c r="A3265" s="2" t="s">
        <v>24799</v>
      </c>
      <c r="B3265" s="2">
        <v>166</v>
      </c>
      <c r="C3265" s="2" t="s">
        <v>3</v>
      </c>
      <c r="D3265" s="2" t="s">
        <v>3</v>
      </c>
      <c r="E3265" s="2" t="s">
        <v>3</v>
      </c>
      <c r="F3265" s="2" t="s">
        <v>3</v>
      </c>
    </row>
    <row r="3266" spans="1:6" ht="15.5" x14ac:dyDescent="0.35">
      <c r="A3266" s="2" t="s">
        <v>24800</v>
      </c>
      <c r="B3266" s="2">
        <v>351</v>
      </c>
      <c r="C3266" s="2" t="s">
        <v>3</v>
      </c>
      <c r="D3266" s="2" t="s">
        <v>3</v>
      </c>
      <c r="E3266" s="2" t="s">
        <v>205</v>
      </c>
      <c r="F3266" s="2" t="s">
        <v>206</v>
      </c>
    </row>
    <row r="3267" spans="1:6" ht="15.5" x14ac:dyDescent="0.35">
      <c r="A3267" s="2" t="s">
        <v>24801</v>
      </c>
      <c r="B3267" s="2">
        <v>261</v>
      </c>
      <c r="C3267" s="2" t="s">
        <v>8</v>
      </c>
      <c r="D3267" s="2" t="s">
        <v>3</v>
      </c>
      <c r="E3267" s="2" t="s">
        <v>2420</v>
      </c>
      <c r="F3267" s="2" t="s">
        <v>2421</v>
      </c>
    </row>
    <row r="3268" spans="1:6" ht="15.5" x14ac:dyDescent="0.35">
      <c r="A3268" s="2" t="s">
        <v>24802</v>
      </c>
      <c r="B3268" s="2">
        <v>685</v>
      </c>
      <c r="C3268" s="2" t="s">
        <v>8</v>
      </c>
      <c r="D3268" s="2" t="s">
        <v>3</v>
      </c>
      <c r="E3268" s="2" t="s">
        <v>2422</v>
      </c>
      <c r="F3268" s="2" t="s">
        <v>2423</v>
      </c>
    </row>
    <row r="3269" spans="1:6" ht="15.5" x14ac:dyDescent="0.35">
      <c r="A3269" s="2" t="s">
        <v>24803</v>
      </c>
      <c r="B3269" s="2">
        <v>99</v>
      </c>
      <c r="C3269" s="2" t="s">
        <v>8</v>
      </c>
      <c r="D3269" s="2" t="s">
        <v>2424</v>
      </c>
      <c r="E3269" s="2" t="s">
        <v>374</v>
      </c>
      <c r="F3269" s="2" t="s">
        <v>375</v>
      </c>
    </row>
    <row r="3270" spans="1:6" ht="15.5" x14ac:dyDescent="0.35">
      <c r="A3270" s="2" t="s">
        <v>24804</v>
      </c>
      <c r="B3270" s="2">
        <v>624</v>
      </c>
      <c r="C3270" s="2" t="s">
        <v>8</v>
      </c>
      <c r="D3270" s="2" t="s">
        <v>3</v>
      </c>
      <c r="E3270" s="2" t="s">
        <v>199</v>
      </c>
      <c r="F3270" s="2" t="s">
        <v>200</v>
      </c>
    </row>
    <row r="3271" spans="1:6" ht="15.5" x14ac:dyDescent="0.35">
      <c r="A3271" s="2" t="s">
        <v>24805</v>
      </c>
      <c r="B3271" s="2">
        <v>266</v>
      </c>
      <c r="C3271" s="2" t="s">
        <v>8</v>
      </c>
      <c r="D3271" s="2" t="s">
        <v>3</v>
      </c>
      <c r="E3271" s="2" t="s">
        <v>205</v>
      </c>
      <c r="F3271" s="2" t="s">
        <v>206</v>
      </c>
    </row>
    <row r="3272" spans="1:6" ht="15.5" x14ac:dyDescent="0.35">
      <c r="A3272" s="2" t="s">
        <v>24806</v>
      </c>
      <c r="B3272" s="2">
        <v>138</v>
      </c>
      <c r="C3272" s="2" t="s">
        <v>3</v>
      </c>
      <c r="D3272" s="2" t="s">
        <v>3</v>
      </c>
      <c r="E3272" s="2" t="s">
        <v>78</v>
      </c>
      <c r="F3272" s="2" t="s">
        <v>79</v>
      </c>
    </row>
    <row r="3273" spans="1:6" ht="15.5" x14ac:dyDescent="0.35">
      <c r="A3273" s="2" t="s">
        <v>24807</v>
      </c>
      <c r="B3273" s="2">
        <v>275</v>
      </c>
      <c r="C3273" s="2" t="s">
        <v>3</v>
      </c>
      <c r="D3273" s="2" t="s">
        <v>3</v>
      </c>
      <c r="E3273" s="2" t="s">
        <v>2425</v>
      </c>
      <c r="F3273" s="2" t="s">
        <v>2426</v>
      </c>
    </row>
    <row r="3274" spans="1:6" ht="15.5" x14ac:dyDescent="0.35">
      <c r="A3274" s="2" t="s">
        <v>24808</v>
      </c>
      <c r="B3274" s="2">
        <v>589</v>
      </c>
      <c r="C3274" s="2" t="s">
        <v>3</v>
      </c>
      <c r="D3274" s="2" t="s">
        <v>3</v>
      </c>
      <c r="E3274" s="2" t="s">
        <v>3</v>
      </c>
      <c r="F3274" s="2" t="s">
        <v>3</v>
      </c>
    </row>
    <row r="3275" spans="1:6" ht="15.5" x14ac:dyDescent="0.35">
      <c r="A3275" s="2" t="s">
        <v>24809</v>
      </c>
      <c r="B3275" s="2">
        <v>305</v>
      </c>
      <c r="C3275" s="2" t="s">
        <v>8</v>
      </c>
      <c r="D3275" s="2" t="s">
        <v>3</v>
      </c>
      <c r="E3275" s="2" t="s">
        <v>1271</v>
      </c>
      <c r="F3275" s="2" t="s">
        <v>1272</v>
      </c>
    </row>
    <row r="3276" spans="1:6" ht="15.5" x14ac:dyDescent="0.35">
      <c r="A3276" s="2" t="s">
        <v>24810</v>
      </c>
      <c r="B3276" s="2">
        <v>367</v>
      </c>
      <c r="C3276" s="2" t="s">
        <v>8</v>
      </c>
      <c r="D3276" s="2" t="s">
        <v>3</v>
      </c>
      <c r="E3276" s="2" t="s">
        <v>3</v>
      </c>
      <c r="F3276" s="2" t="s">
        <v>3</v>
      </c>
    </row>
    <row r="3277" spans="1:6" ht="15.5" x14ac:dyDescent="0.35">
      <c r="A3277" s="2" t="s">
        <v>24811</v>
      </c>
      <c r="B3277" s="2">
        <v>558</v>
      </c>
      <c r="C3277" s="2" t="s">
        <v>3</v>
      </c>
      <c r="D3277" s="2" t="s">
        <v>3</v>
      </c>
      <c r="E3277" s="2" t="s">
        <v>24</v>
      </c>
      <c r="F3277" s="2" t="s">
        <v>25</v>
      </c>
    </row>
    <row r="3278" spans="1:6" ht="15.5" x14ac:dyDescent="0.35">
      <c r="A3278" s="2" t="s">
        <v>24812</v>
      </c>
      <c r="B3278" s="2">
        <v>215</v>
      </c>
      <c r="C3278" s="2" t="s">
        <v>8</v>
      </c>
      <c r="D3278" s="2" t="s">
        <v>3</v>
      </c>
      <c r="E3278" s="2" t="s">
        <v>271</v>
      </c>
      <c r="F3278" s="2" t="s">
        <v>272</v>
      </c>
    </row>
    <row r="3279" spans="1:6" ht="15.5" x14ac:dyDescent="0.35">
      <c r="A3279" s="2" t="s">
        <v>24813</v>
      </c>
      <c r="B3279" s="2">
        <v>1236</v>
      </c>
      <c r="C3279" s="2" t="s">
        <v>8</v>
      </c>
      <c r="D3279" s="2" t="s">
        <v>3</v>
      </c>
      <c r="E3279" s="2" t="s">
        <v>1733</v>
      </c>
      <c r="F3279" s="2" t="s">
        <v>1734</v>
      </c>
    </row>
    <row r="3280" spans="1:6" ht="15.5" x14ac:dyDescent="0.35">
      <c r="A3280" s="2" t="s">
        <v>24814</v>
      </c>
      <c r="B3280" s="2">
        <v>478</v>
      </c>
      <c r="C3280" s="2" t="s">
        <v>3</v>
      </c>
      <c r="D3280" s="2" t="s">
        <v>3</v>
      </c>
      <c r="E3280" s="2" t="s">
        <v>3</v>
      </c>
      <c r="F3280" s="2" t="s">
        <v>3</v>
      </c>
    </row>
    <row r="3281" spans="1:6" ht="15.5" x14ac:dyDescent="0.35">
      <c r="A3281" s="2" t="s">
        <v>24815</v>
      </c>
      <c r="B3281" s="2">
        <v>281</v>
      </c>
      <c r="C3281" s="2" t="s">
        <v>3</v>
      </c>
      <c r="D3281" s="2" t="s">
        <v>3</v>
      </c>
      <c r="E3281" s="2" t="s">
        <v>2427</v>
      </c>
      <c r="F3281" s="2" t="s">
        <v>2428</v>
      </c>
    </row>
    <row r="3282" spans="1:6" ht="15.5" x14ac:dyDescent="0.35">
      <c r="A3282" s="2" t="s">
        <v>24816</v>
      </c>
      <c r="B3282" s="2">
        <v>441</v>
      </c>
      <c r="C3282" s="2" t="s">
        <v>3</v>
      </c>
      <c r="D3282" s="2" t="s">
        <v>3</v>
      </c>
      <c r="E3282" s="2" t="s">
        <v>2427</v>
      </c>
      <c r="F3282" s="2" t="s">
        <v>2428</v>
      </c>
    </row>
    <row r="3283" spans="1:6" ht="15.5" x14ac:dyDescent="0.35">
      <c r="A3283" s="2" t="s">
        <v>24817</v>
      </c>
      <c r="B3283" s="2">
        <v>935</v>
      </c>
      <c r="C3283" s="2" t="s">
        <v>8</v>
      </c>
      <c r="D3283" s="2" t="s">
        <v>3</v>
      </c>
      <c r="E3283" s="2" t="s">
        <v>2429</v>
      </c>
      <c r="F3283" s="2" t="s">
        <v>2430</v>
      </c>
    </row>
    <row r="3284" spans="1:6" ht="15.5" x14ac:dyDescent="0.35">
      <c r="A3284" s="2" t="s">
        <v>24818</v>
      </c>
      <c r="B3284" s="2">
        <v>210</v>
      </c>
      <c r="C3284" s="2" t="s">
        <v>8</v>
      </c>
      <c r="D3284" s="2" t="s">
        <v>3</v>
      </c>
      <c r="E3284" s="2" t="s">
        <v>2431</v>
      </c>
      <c r="F3284" s="2" t="s">
        <v>2432</v>
      </c>
    </row>
    <row r="3285" spans="1:6" ht="15.5" x14ac:dyDescent="0.35">
      <c r="A3285" s="2" t="s">
        <v>24819</v>
      </c>
      <c r="B3285" s="2">
        <v>774</v>
      </c>
      <c r="C3285" s="2" t="s">
        <v>8</v>
      </c>
      <c r="D3285" s="2" t="s">
        <v>3</v>
      </c>
      <c r="E3285" s="2" t="s">
        <v>3</v>
      </c>
      <c r="F3285" s="2" t="s">
        <v>3</v>
      </c>
    </row>
    <row r="3286" spans="1:6" ht="15.5" x14ac:dyDescent="0.35">
      <c r="A3286" s="2" t="s">
        <v>24820</v>
      </c>
      <c r="B3286" s="2">
        <v>203</v>
      </c>
      <c r="C3286" s="2" t="s">
        <v>3</v>
      </c>
      <c r="D3286" s="2" t="s">
        <v>3</v>
      </c>
      <c r="E3286" s="2" t="s">
        <v>3</v>
      </c>
      <c r="F3286" s="2" t="s">
        <v>3</v>
      </c>
    </row>
    <row r="3287" spans="1:6" ht="15.5" x14ac:dyDescent="0.35">
      <c r="A3287" s="2" t="s">
        <v>24821</v>
      </c>
      <c r="B3287" s="2">
        <v>118</v>
      </c>
      <c r="C3287" s="2" t="s">
        <v>8</v>
      </c>
      <c r="D3287" s="2" t="s">
        <v>2433</v>
      </c>
      <c r="E3287" s="2" t="s">
        <v>2434</v>
      </c>
      <c r="F3287" s="2" t="s">
        <v>2435</v>
      </c>
    </row>
    <row r="3288" spans="1:6" ht="15.5" x14ac:dyDescent="0.35">
      <c r="A3288" s="2" t="s">
        <v>24822</v>
      </c>
      <c r="B3288" s="2">
        <v>1388</v>
      </c>
      <c r="C3288" s="2" t="s">
        <v>3</v>
      </c>
      <c r="D3288" s="2" t="s">
        <v>3</v>
      </c>
      <c r="E3288" s="2" t="s">
        <v>2436</v>
      </c>
      <c r="F3288" s="2" t="s">
        <v>2437</v>
      </c>
    </row>
    <row r="3289" spans="1:6" ht="15.5" x14ac:dyDescent="0.35">
      <c r="A3289" s="2" t="s">
        <v>24823</v>
      </c>
      <c r="B3289" s="2">
        <v>547</v>
      </c>
      <c r="C3289" s="2" t="s">
        <v>8</v>
      </c>
      <c r="D3289" s="2" t="s">
        <v>3</v>
      </c>
      <c r="E3289" s="2" t="s">
        <v>3</v>
      </c>
      <c r="F3289" s="2" t="s">
        <v>3</v>
      </c>
    </row>
    <row r="3290" spans="1:6" ht="15.5" x14ac:dyDescent="0.35">
      <c r="A3290" s="2" t="s">
        <v>24824</v>
      </c>
      <c r="B3290" s="2">
        <v>419</v>
      </c>
      <c r="C3290" s="2" t="s">
        <v>3</v>
      </c>
      <c r="D3290" s="2" t="s">
        <v>3</v>
      </c>
      <c r="E3290" s="2" t="s">
        <v>3</v>
      </c>
      <c r="F3290" s="2" t="s">
        <v>3</v>
      </c>
    </row>
    <row r="3291" spans="1:6" ht="15.5" x14ac:dyDescent="0.35">
      <c r="A3291" s="2" t="s">
        <v>24825</v>
      </c>
      <c r="B3291" s="2">
        <v>485</v>
      </c>
      <c r="C3291" s="2" t="s">
        <v>8</v>
      </c>
      <c r="D3291" s="2" t="s">
        <v>3</v>
      </c>
      <c r="E3291" s="2" t="s">
        <v>902</v>
      </c>
      <c r="F3291" s="2" t="s">
        <v>903</v>
      </c>
    </row>
    <row r="3292" spans="1:6" ht="15.5" x14ac:dyDescent="0.35">
      <c r="A3292" s="2" t="s">
        <v>24826</v>
      </c>
      <c r="B3292" s="2">
        <v>152</v>
      </c>
      <c r="C3292" s="2" t="s">
        <v>3</v>
      </c>
      <c r="D3292" s="2" t="s">
        <v>3</v>
      </c>
      <c r="E3292" s="2" t="s">
        <v>2438</v>
      </c>
      <c r="F3292" s="2" t="s">
        <v>2439</v>
      </c>
    </row>
    <row r="3293" spans="1:6" ht="15.5" x14ac:dyDescent="0.35">
      <c r="A3293" s="2" t="s">
        <v>24827</v>
      </c>
      <c r="B3293" s="2">
        <v>342</v>
      </c>
      <c r="C3293" s="2" t="s">
        <v>8</v>
      </c>
      <c r="D3293" s="2" t="s">
        <v>3</v>
      </c>
      <c r="E3293" s="2" t="s">
        <v>408</v>
      </c>
      <c r="F3293" s="2" t="s">
        <v>409</v>
      </c>
    </row>
    <row r="3294" spans="1:6" ht="15.5" x14ac:dyDescent="0.35">
      <c r="A3294" s="2" t="s">
        <v>24828</v>
      </c>
      <c r="B3294" s="2">
        <v>132</v>
      </c>
      <c r="C3294" s="2" t="s">
        <v>3</v>
      </c>
      <c r="D3294" s="2" t="s">
        <v>3</v>
      </c>
      <c r="E3294" s="2" t="s">
        <v>3</v>
      </c>
      <c r="F3294" s="2" t="s">
        <v>3</v>
      </c>
    </row>
    <row r="3295" spans="1:6" ht="15.5" x14ac:dyDescent="0.35">
      <c r="A3295" s="2" t="s">
        <v>24829</v>
      </c>
      <c r="B3295" s="2">
        <v>159</v>
      </c>
      <c r="C3295" s="2" t="s">
        <v>3</v>
      </c>
      <c r="D3295" s="2" t="s">
        <v>3</v>
      </c>
      <c r="E3295" s="2" t="s">
        <v>3</v>
      </c>
      <c r="F3295" s="2" t="s">
        <v>3</v>
      </c>
    </row>
    <row r="3296" spans="1:6" ht="15.5" x14ac:dyDescent="0.35">
      <c r="A3296" s="2" t="s">
        <v>24830</v>
      </c>
      <c r="B3296" s="2">
        <v>581</v>
      </c>
      <c r="C3296" s="2" t="s">
        <v>3</v>
      </c>
      <c r="D3296" s="2" t="s">
        <v>3</v>
      </c>
      <c r="E3296" s="2" t="s">
        <v>2440</v>
      </c>
      <c r="F3296" s="2" t="s">
        <v>2441</v>
      </c>
    </row>
    <row r="3297" spans="1:6" ht="15.5" x14ac:dyDescent="0.35">
      <c r="A3297" s="2" t="s">
        <v>24831</v>
      </c>
      <c r="B3297" s="2">
        <v>325</v>
      </c>
      <c r="C3297" s="2" t="s">
        <v>8</v>
      </c>
      <c r="D3297" s="2" t="s">
        <v>3</v>
      </c>
      <c r="E3297" s="2" t="s">
        <v>3</v>
      </c>
      <c r="F3297" s="2" t="s">
        <v>3</v>
      </c>
    </row>
    <row r="3298" spans="1:6" ht="15.5" x14ac:dyDescent="0.35">
      <c r="A3298" s="2" t="s">
        <v>24832</v>
      </c>
      <c r="B3298" s="2">
        <v>159</v>
      </c>
      <c r="C3298" s="2" t="s">
        <v>3</v>
      </c>
      <c r="D3298" s="2" t="s">
        <v>3</v>
      </c>
      <c r="E3298" s="2" t="s">
        <v>3</v>
      </c>
      <c r="F3298" s="2" t="s">
        <v>3</v>
      </c>
    </row>
    <row r="3299" spans="1:6" ht="15.5" x14ac:dyDescent="0.35">
      <c r="A3299" s="2" t="s">
        <v>24833</v>
      </c>
      <c r="B3299" s="2">
        <v>461</v>
      </c>
      <c r="C3299" s="2" t="s">
        <v>8</v>
      </c>
      <c r="D3299" s="2" t="s">
        <v>3</v>
      </c>
      <c r="E3299" s="2" t="s">
        <v>494</v>
      </c>
      <c r="F3299" s="2" t="s">
        <v>495</v>
      </c>
    </row>
    <row r="3300" spans="1:6" ht="15.5" x14ac:dyDescent="0.35">
      <c r="A3300" s="2" t="s">
        <v>24834</v>
      </c>
      <c r="B3300" s="2">
        <v>594</v>
      </c>
      <c r="C3300" s="2" t="s">
        <v>3</v>
      </c>
      <c r="D3300" s="2" t="s">
        <v>3</v>
      </c>
      <c r="E3300" s="2" t="s">
        <v>3</v>
      </c>
      <c r="F3300" s="2" t="s">
        <v>3</v>
      </c>
    </row>
    <row r="3301" spans="1:6" ht="15.5" x14ac:dyDescent="0.35">
      <c r="A3301" s="2" t="s">
        <v>24835</v>
      </c>
      <c r="B3301" s="2">
        <v>269</v>
      </c>
      <c r="C3301" s="2" t="s">
        <v>3</v>
      </c>
      <c r="D3301" s="2" t="s">
        <v>3</v>
      </c>
      <c r="E3301" s="2" t="s">
        <v>90</v>
      </c>
      <c r="F3301" s="2" t="s">
        <v>91</v>
      </c>
    </row>
    <row r="3302" spans="1:6" ht="15.5" x14ac:dyDescent="0.35">
      <c r="A3302" s="2" t="s">
        <v>24836</v>
      </c>
      <c r="B3302" s="2">
        <v>381</v>
      </c>
      <c r="C3302" s="2" t="s">
        <v>3</v>
      </c>
      <c r="D3302" s="2" t="s">
        <v>3</v>
      </c>
      <c r="E3302" s="2" t="s">
        <v>199</v>
      </c>
      <c r="F3302" s="2" t="s">
        <v>200</v>
      </c>
    </row>
    <row r="3303" spans="1:6" ht="15.5" x14ac:dyDescent="0.35">
      <c r="A3303" s="2" t="s">
        <v>24837</v>
      </c>
      <c r="B3303" s="2">
        <v>175</v>
      </c>
      <c r="C3303" s="2" t="s">
        <v>3</v>
      </c>
      <c r="D3303" s="2" t="s">
        <v>3</v>
      </c>
      <c r="E3303" s="2" t="s">
        <v>157</v>
      </c>
      <c r="F3303" s="2" t="s">
        <v>158</v>
      </c>
    </row>
    <row r="3304" spans="1:6" ht="15.5" x14ac:dyDescent="0.35">
      <c r="A3304" s="2" t="s">
        <v>24838</v>
      </c>
      <c r="B3304" s="2">
        <v>244</v>
      </c>
      <c r="C3304" s="2" t="s">
        <v>3</v>
      </c>
      <c r="D3304" s="2" t="s">
        <v>3</v>
      </c>
      <c r="E3304" s="2" t="s">
        <v>1136</v>
      </c>
      <c r="F3304" s="2" t="s">
        <v>1137</v>
      </c>
    </row>
    <row r="3305" spans="1:6" ht="15.5" x14ac:dyDescent="0.35">
      <c r="A3305" s="2" t="s">
        <v>24839</v>
      </c>
      <c r="B3305" s="2">
        <v>524</v>
      </c>
      <c r="C3305" s="2" t="s">
        <v>3</v>
      </c>
      <c r="D3305" s="2" t="s">
        <v>3</v>
      </c>
      <c r="E3305" s="2" t="s">
        <v>1154</v>
      </c>
      <c r="F3305" s="2" t="s">
        <v>1155</v>
      </c>
    </row>
    <row r="3306" spans="1:6" ht="15.5" x14ac:dyDescent="0.35">
      <c r="A3306" s="2" t="s">
        <v>24840</v>
      </c>
      <c r="B3306" s="2">
        <v>285</v>
      </c>
      <c r="C3306" s="2" t="s">
        <v>3</v>
      </c>
      <c r="D3306" s="2" t="s">
        <v>3</v>
      </c>
      <c r="E3306" s="2" t="s">
        <v>3</v>
      </c>
      <c r="F3306" s="2" t="s">
        <v>3</v>
      </c>
    </row>
    <row r="3307" spans="1:6" ht="15.5" x14ac:dyDescent="0.35">
      <c r="A3307" s="2" t="s">
        <v>24841</v>
      </c>
      <c r="B3307" s="2">
        <v>963</v>
      </c>
      <c r="C3307" s="2" t="s">
        <v>8</v>
      </c>
      <c r="D3307" s="2" t="s">
        <v>3</v>
      </c>
      <c r="E3307" s="2" t="s">
        <v>3</v>
      </c>
      <c r="F3307" s="2" t="s">
        <v>3</v>
      </c>
    </row>
    <row r="3308" spans="1:6" ht="15.5" x14ac:dyDescent="0.35">
      <c r="A3308" s="2" t="s">
        <v>24842</v>
      </c>
      <c r="B3308" s="2">
        <v>238</v>
      </c>
      <c r="C3308" s="2" t="s">
        <v>8</v>
      </c>
      <c r="D3308" s="2" t="s">
        <v>3</v>
      </c>
      <c r="E3308" s="2" t="s">
        <v>3</v>
      </c>
      <c r="F3308" s="2" t="s">
        <v>3</v>
      </c>
    </row>
    <row r="3309" spans="1:6" ht="15.5" x14ac:dyDescent="0.35">
      <c r="A3309" s="2" t="s">
        <v>24843</v>
      </c>
      <c r="B3309" s="2">
        <v>297</v>
      </c>
      <c r="C3309" s="2" t="s">
        <v>3</v>
      </c>
      <c r="D3309" s="2" t="s">
        <v>3</v>
      </c>
      <c r="E3309" s="2" t="s">
        <v>562</v>
      </c>
      <c r="F3309" s="2" t="s">
        <v>563</v>
      </c>
    </row>
    <row r="3310" spans="1:6" ht="15.5" x14ac:dyDescent="0.35">
      <c r="A3310" s="2" t="s">
        <v>24844</v>
      </c>
      <c r="B3310" s="2">
        <v>158</v>
      </c>
      <c r="C3310" s="2" t="s">
        <v>3</v>
      </c>
      <c r="D3310" s="2" t="s">
        <v>3</v>
      </c>
      <c r="E3310" s="2" t="s">
        <v>2442</v>
      </c>
      <c r="F3310" s="2" t="s">
        <v>2443</v>
      </c>
    </row>
    <row r="3311" spans="1:6" ht="15.5" x14ac:dyDescent="0.35">
      <c r="A3311" s="2" t="s">
        <v>24845</v>
      </c>
      <c r="B3311" s="2">
        <v>402</v>
      </c>
      <c r="C3311" s="2" t="s">
        <v>8</v>
      </c>
      <c r="D3311" s="2" t="s">
        <v>3</v>
      </c>
      <c r="E3311" s="2" t="s">
        <v>3</v>
      </c>
      <c r="F3311" s="2" t="s">
        <v>3</v>
      </c>
    </row>
    <row r="3312" spans="1:6" ht="15.5" x14ac:dyDescent="0.35">
      <c r="A3312" s="2" t="s">
        <v>24846</v>
      </c>
      <c r="B3312" s="2">
        <v>240</v>
      </c>
      <c r="C3312" s="2" t="s">
        <v>3</v>
      </c>
      <c r="D3312" s="2" t="s">
        <v>3</v>
      </c>
      <c r="E3312" s="2" t="s">
        <v>408</v>
      </c>
      <c r="F3312" s="2" t="s">
        <v>409</v>
      </c>
    </row>
    <row r="3313" spans="1:6" ht="15.5" x14ac:dyDescent="0.35">
      <c r="A3313" s="2" t="s">
        <v>24847</v>
      </c>
      <c r="B3313" s="2">
        <v>107</v>
      </c>
      <c r="C3313" s="2" t="s">
        <v>3</v>
      </c>
      <c r="D3313" s="2" t="s">
        <v>3</v>
      </c>
      <c r="E3313" s="2" t="s">
        <v>3</v>
      </c>
      <c r="F3313" s="2" t="s">
        <v>3</v>
      </c>
    </row>
    <row r="3314" spans="1:6" ht="15.5" x14ac:dyDescent="0.35">
      <c r="A3314" s="2" t="s">
        <v>24848</v>
      </c>
      <c r="B3314" s="2">
        <v>311</v>
      </c>
      <c r="C3314" s="2" t="s">
        <v>3</v>
      </c>
      <c r="D3314" s="2" t="s">
        <v>3</v>
      </c>
      <c r="E3314" s="2" t="s">
        <v>2444</v>
      </c>
      <c r="F3314" s="2" t="s">
        <v>2445</v>
      </c>
    </row>
    <row r="3315" spans="1:6" ht="15.5" x14ac:dyDescent="0.35">
      <c r="A3315" s="2" t="s">
        <v>24849</v>
      </c>
      <c r="B3315" s="2">
        <v>103</v>
      </c>
      <c r="C3315" s="2" t="s">
        <v>8</v>
      </c>
      <c r="D3315" s="2" t="s">
        <v>3</v>
      </c>
      <c r="E3315" s="2" t="s">
        <v>2446</v>
      </c>
      <c r="F3315" s="2" t="s">
        <v>2447</v>
      </c>
    </row>
    <row r="3316" spans="1:6" ht="15.5" x14ac:dyDescent="0.35">
      <c r="A3316" s="2" t="s">
        <v>24850</v>
      </c>
      <c r="B3316" s="2">
        <v>338</v>
      </c>
      <c r="C3316" s="2" t="s">
        <v>8</v>
      </c>
      <c r="D3316" s="2" t="s">
        <v>3</v>
      </c>
      <c r="E3316" s="2" t="s">
        <v>76</v>
      </c>
      <c r="F3316" s="2" t="s">
        <v>77</v>
      </c>
    </row>
    <row r="3317" spans="1:6" ht="15.5" x14ac:dyDescent="0.35">
      <c r="A3317" s="2" t="s">
        <v>24851</v>
      </c>
      <c r="B3317" s="2">
        <v>534</v>
      </c>
      <c r="C3317" s="2" t="s">
        <v>8</v>
      </c>
      <c r="D3317" s="2" t="s">
        <v>3</v>
      </c>
      <c r="E3317" s="2" t="s">
        <v>1123</v>
      </c>
      <c r="F3317" s="2" t="s">
        <v>1124</v>
      </c>
    </row>
    <row r="3318" spans="1:6" ht="15.5" x14ac:dyDescent="0.35">
      <c r="A3318" s="2" t="s">
        <v>24852</v>
      </c>
      <c r="B3318" s="2">
        <v>476</v>
      </c>
      <c r="C3318" s="2" t="s">
        <v>8</v>
      </c>
      <c r="D3318" s="2" t="s">
        <v>3</v>
      </c>
      <c r="E3318" s="2" t="s">
        <v>3</v>
      </c>
      <c r="F3318" s="2" t="s">
        <v>3</v>
      </c>
    </row>
    <row r="3319" spans="1:6" ht="15.5" x14ac:dyDescent="0.35">
      <c r="A3319" s="2" t="s">
        <v>24853</v>
      </c>
      <c r="B3319" s="2">
        <v>227</v>
      </c>
      <c r="C3319" s="2" t="s">
        <v>8</v>
      </c>
      <c r="D3319" s="2" t="s">
        <v>3</v>
      </c>
      <c r="E3319" s="2" t="s">
        <v>3</v>
      </c>
      <c r="F3319" s="2" t="s">
        <v>3</v>
      </c>
    </row>
    <row r="3320" spans="1:6" ht="15.5" x14ac:dyDescent="0.35">
      <c r="A3320" s="2" t="s">
        <v>24854</v>
      </c>
      <c r="B3320" s="2">
        <v>371</v>
      </c>
      <c r="C3320" s="2" t="s">
        <v>8</v>
      </c>
      <c r="D3320" s="2" t="s">
        <v>3</v>
      </c>
      <c r="E3320" s="2" t="s">
        <v>3</v>
      </c>
      <c r="F3320" s="2" t="s">
        <v>3</v>
      </c>
    </row>
    <row r="3321" spans="1:6" ht="15.5" x14ac:dyDescent="0.35">
      <c r="A3321" s="2" t="s">
        <v>24855</v>
      </c>
      <c r="B3321" s="2">
        <v>639</v>
      </c>
      <c r="C3321" s="2" t="s">
        <v>3</v>
      </c>
      <c r="D3321" s="2" t="s">
        <v>3</v>
      </c>
      <c r="E3321" s="2" t="s">
        <v>2425</v>
      </c>
      <c r="F3321" s="2" t="s">
        <v>2426</v>
      </c>
    </row>
    <row r="3322" spans="1:6" ht="15.5" x14ac:dyDescent="0.35">
      <c r="A3322" s="2" t="s">
        <v>24856</v>
      </c>
      <c r="B3322" s="2">
        <v>103</v>
      </c>
      <c r="C3322" s="2" t="s">
        <v>3</v>
      </c>
      <c r="D3322" s="2" t="s">
        <v>3</v>
      </c>
      <c r="E3322" s="2" t="s">
        <v>3</v>
      </c>
      <c r="F3322" s="2" t="s">
        <v>3</v>
      </c>
    </row>
    <row r="3323" spans="1:6" ht="15.5" x14ac:dyDescent="0.35">
      <c r="A3323" s="2" t="s">
        <v>24857</v>
      </c>
      <c r="B3323" s="2">
        <v>322</v>
      </c>
      <c r="C3323" s="2" t="s">
        <v>3</v>
      </c>
      <c r="D3323" s="2" t="s">
        <v>3</v>
      </c>
      <c r="E3323" s="2" t="s">
        <v>3</v>
      </c>
      <c r="F3323" s="2" t="s">
        <v>3</v>
      </c>
    </row>
    <row r="3324" spans="1:6" ht="15.5" x14ac:dyDescent="0.35">
      <c r="A3324" s="2" t="s">
        <v>24858</v>
      </c>
      <c r="B3324" s="2">
        <v>1084</v>
      </c>
      <c r="C3324" s="2" t="s">
        <v>3</v>
      </c>
      <c r="D3324" s="2" t="s">
        <v>3</v>
      </c>
      <c r="E3324" s="2" t="s">
        <v>2448</v>
      </c>
      <c r="F3324" s="2" t="s">
        <v>2449</v>
      </c>
    </row>
    <row r="3325" spans="1:6" ht="15.5" x14ac:dyDescent="0.35">
      <c r="A3325" s="2" t="s">
        <v>24859</v>
      </c>
      <c r="B3325" s="2">
        <v>195</v>
      </c>
      <c r="C3325" s="2" t="s">
        <v>3</v>
      </c>
      <c r="D3325" s="2" t="s">
        <v>3</v>
      </c>
      <c r="E3325" s="2" t="s">
        <v>3</v>
      </c>
      <c r="F3325" s="2" t="s">
        <v>3</v>
      </c>
    </row>
    <row r="3326" spans="1:6" ht="15.5" x14ac:dyDescent="0.35">
      <c r="A3326" s="2" t="s">
        <v>24860</v>
      </c>
      <c r="B3326" s="2">
        <v>130</v>
      </c>
      <c r="C3326" s="2" t="s">
        <v>8</v>
      </c>
      <c r="D3326" s="2" t="s">
        <v>3</v>
      </c>
      <c r="E3326" s="2" t="s">
        <v>1682</v>
      </c>
      <c r="F3326" s="2" t="s">
        <v>1683</v>
      </c>
    </row>
    <row r="3327" spans="1:6" ht="15.5" x14ac:dyDescent="0.35">
      <c r="A3327" s="2" t="s">
        <v>24861</v>
      </c>
      <c r="B3327" s="2">
        <v>357</v>
      </c>
      <c r="C3327" s="2" t="s">
        <v>3</v>
      </c>
      <c r="D3327" s="2" t="s">
        <v>3</v>
      </c>
      <c r="E3327" s="2" t="s">
        <v>78</v>
      </c>
      <c r="F3327" s="2" t="s">
        <v>79</v>
      </c>
    </row>
    <row r="3328" spans="1:6" ht="15.5" x14ac:dyDescent="0.35">
      <c r="A3328" s="2" t="s">
        <v>24862</v>
      </c>
      <c r="B3328" s="2">
        <v>283</v>
      </c>
      <c r="C3328" s="2" t="s">
        <v>8</v>
      </c>
      <c r="D3328" s="2" t="s">
        <v>3</v>
      </c>
      <c r="E3328" s="2" t="s">
        <v>2450</v>
      </c>
      <c r="F3328" s="2" t="s">
        <v>2451</v>
      </c>
    </row>
    <row r="3329" spans="1:6" ht="15.5" x14ac:dyDescent="0.35">
      <c r="A3329" s="2" t="s">
        <v>24863</v>
      </c>
      <c r="B3329" s="2">
        <v>110</v>
      </c>
      <c r="C3329" s="2" t="s">
        <v>8</v>
      </c>
      <c r="D3329" s="2" t="s">
        <v>3</v>
      </c>
      <c r="E3329" s="2" t="s">
        <v>3</v>
      </c>
      <c r="F3329" s="2" t="s">
        <v>3</v>
      </c>
    </row>
    <row r="3330" spans="1:6" ht="15.5" x14ac:dyDescent="0.35">
      <c r="A3330" s="2" t="s">
        <v>24864</v>
      </c>
      <c r="B3330" s="2">
        <v>264</v>
      </c>
      <c r="C3330" s="2" t="s">
        <v>3</v>
      </c>
      <c r="D3330" s="2" t="s">
        <v>3</v>
      </c>
      <c r="E3330" s="2" t="s">
        <v>3</v>
      </c>
      <c r="F3330" s="2" t="s">
        <v>3</v>
      </c>
    </row>
    <row r="3331" spans="1:6" ht="15.5" x14ac:dyDescent="0.35">
      <c r="A3331" s="2" t="s">
        <v>24865</v>
      </c>
      <c r="B3331" s="2">
        <v>132</v>
      </c>
      <c r="C3331" s="2" t="s">
        <v>3</v>
      </c>
      <c r="D3331" s="2" t="s">
        <v>3</v>
      </c>
      <c r="E3331" s="2" t="s">
        <v>2452</v>
      </c>
      <c r="F3331" s="2" t="s">
        <v>2453</v>
      </c>
    </row>
    <row r="3332" spans="1:6" ht="15.5" x14ac:dyDescent="0.35">
      <c r="A3332" s="2" t="s">
        <v>24866</v>
      </c>
      <c r="B3332" s="2">
        <v>431</v>
      </c>
      <c r="C3332" s="2" t="s">
        <v>8</v>
      </c>
      <c r="D3332" s="2" t="s">
        <v>3</v>
      </c>
      <c r="E3332" s="2" t="s">
        <v>2454</v>
      </c>
      <c r="F3332" s="2" t="s">
        <v>2455</v>
      </c>
    </row>
    <row r="3333" spans="1:6" ht="15.5" x14ac:dyDescent="0.35">
      <c r="A3333" s="2" t="s">
        <v>24867</v>
      </c>
      <c r="B3333" s="2">
        <v>878</v>
      </c>
      <c r="C3333" s="2" t="s">
        <v>3</v>
      </c>
      <c r="D3333" s="2" t="s">
        <v>3</v>
      </c>
      <c r="E3333" s="2" t="s">
        <v>2456</v>
      </c>
      <c r="F3333" s="2" t="s">
        <v>2457</v>
      </c>
    </row>
    <row r="3334" spans="1:6" ht="15.5" x14ac:dyDescent="0.35">
      <c r="A3334" s="2" t="s">
        <v>24868</v>
      </c>
      <c r="B3334" s="2">
        <v>207</v>
      </c>
      <c r="C3334" s="2" t="s">
        <v>3</v>
      </c>
      <c r="D3334" s="2" t="s">
        <v>3</v>
      </c>
      <c r="E3334" s="2" t="s">
        <v>286</v>
      </c>
      <c r="F3334" s="2" t="s">
        <v>287</v>
      </c>
    </row>
    <row r="3335" spans="1:6" ht="15.5" x14ac:dyDescent="0.35">
      <c r="A3335" s="2" t="s">
        <v>24869</v>
      </c>
      <c r="B3335" s="2">
        <v>277</v>
      </c>
      <c r="C3335" s="2" t="s">
        <v>3</v>
      </c>
      <c r="D3335" s="2" t="s">
        <v>3</v>
      </c>
      <c r="E3335" s="2" t="s">
        <v>13</v>
      </c>
      <c r="F3335" s="2" t="s">
        <v>14</v>
      </c>
    </row>
    <row r="3336" spans="1:6" ht="15.5" x14ac:dyDescent="0.35">
      <c r="A3336" s="2" t="s">
        <v>24870</v>
      </c>
      <c r="B3336" s="2">
        <v>217</v>
      </c>
      <c r="C3336" s="2" t="s">
        <v>3</v>
      </c>
      <c r="D3336" s="2" t="s">
        <v>3</v>
      </c>
      <c r="E3336" s="2" t="s">
        <v>3</v>
      </c>
      <c r="F3336" s="2" t="s">
        <v>3</v>
      </c>
    </row>
    <row r="3337" spans="1:6" ht="15.5" x14ac:dyDescent="0.35">
      <c r="A3337" s="2" t="s">
        <v>24871</v>
      </c>
      <c r="B3337" s="2">
        <v>612</v>
      </c>
      <c r="C3337" s="2" t="s">
        <v>3</v>
      </c>
      <c r="D3337" s="2" t="s">
        <v>3</v>
      </c>
      <c r="E3337" s="2" t="s">
        <v>521</v>
      </c>
      <c r="F3337" s="2" t="s">
        <v>522</v>
      </c>
    </row>
    <row r="3338" spans="1:6" ht="15.5" x14ac:dyDescent="0.35">
      <c r="A3338" s="2" t="s">
        <v>24872</v>
      </c>
      <c r="B3338" s="2">
        <v>172</v>
      </c>
      <c r="C3338" s="2" t="s">
        <v>3</v>
      </c>
      <c r="D3338" s="2" t="s">
        <v>3</v>
      </c>
      <c r="E3338" s="2" t="s">
        <v>2458</v>
      </c>
      <c r="F3338" s="2" t="s">
        <v>2459</v>
      </c>
    </row>
    <row r="3339" spans="1:6" ht="15.5" x14ac:dyDescent="0.35">
      <c r="A3339" s="2" t="s">
        <v>24873</v>
      </c>
      <c r="B3339" s="2">
        <v>51</v>
      </c>
      <c r="C3339" s="2" t="s">
        <v>3</v>
      </c>
      <c r="D3339" s="2" t="s">
        <v>3</v>
      </c>
      <c r="E3339" s="2" t="s">
        <v>3</v>
      </c>
      <c r="F3339" s="2" t="s">
        <v>3</v>
      </c>
    </row>
    <row r="3340" spans="1:6" ht="15.5" x14ac:dyDescent="0.35">
      <c r="A3340" s="2" t="s">
        <v>24874</v>
      </c>
      <c r="B3340" s="2">
        <v>576</v>
      </c>
      <c r="C3340" s="2" t="s">
        <v>3</v>
      </c>
      <c r="D3340" s="2" t="s">
        <v>3</v>
      </c>
      <c r="E3340" s="2" t="s">
        <v>1716</v>
      </c>
      <c r="F3340" s="2" t="s">
        <v>1717</v>
      </c>
    </row>
    <row r="3341" spans="1:6" ht="15.5" x14ac:dyDescent="0.35">
      <c r="A3341" s="2" t="s">
        <v>24875</v>
      </c>
      <c r="B3341" s="2">
        <v>304</v>
      </c>
      <c r="C3341" s="2" t="s">
        <v>3</v>
      </c>
      <c r="D3341" s="2" t="s">
        <v>3</v>
      </c>
      <c r="E3341" s="2" t="s">
        <v>2460</v>
      </c>
      <c r="F3341" s="2" t="s">
        <v>2461</v>
      </c>
    </row>
    <row r="3342" spans="1:6" ht="15.5" x14ac:dyDescent="0.35">
      <c r="A3342" s="2" t="s">
        <v>24876</v>
      </c>
      <c r="B3342" s="2">
        <v>329</v>
      </c>
      <c r="C3342" s="2" t="s">
        <v>3</v>
      </c>
      <c r="D3342" s="2" t="s">
        <v>3</v>
      </c>
      <c r="E3342" s="2" t="s">
        <v>2462</v>
      </c>
      <c r="F3342" s="2" t="s">
        <v>2463</v>
      </c>
    </row>
    <row r="3343" spans="1:6" ht="15.5" x14ac:dyDescent="0.35">
      <c r="A3343" s="2" t="s">
        <v>24877</v>
      </c>
      <c r="B3343" s="2">
        <v>214</v>
      </c>
      <c r="C3343" s="2" t="s">
        <v>8</v>
      </c>
      <c r="D3343" s="2" t="s">
        <v>3</v>
      </c>
      <c r="E3343" s="2" t="s">
        <v>3</v>
      </c>
      <c r="F3343" s="2" t="s">
        <v>3</v>
      </c>
    </row>
    <row r="3344" spans="1:6" ht="15.5" x14ac:dyDescent="0.35">
      <c r="A3344" s="2" t="s">
        <v>24878</v>
      </c>
      <c r="B3344" s="2">
        <v>922</v>
      </c>
      <c r="C3344" s="2" t="s">
        <v>3</v>
      </c>
      <c r="D3344" s="2" t="s">
        <v>3</v>
      </c>
      <c r="E3344" s="2" t="s">
        <v>78</v>
      </c>
      <c r="F3344" s="2" t="s">
        <v>79</v>
      </c>
    </row>
    <row r="3345" spans="1:6" ht="15.5" x14ac:dyDescent="0.35">
      <c r="A3345" s="2" t="s">
        <v>24879</v>
      </c>
      <c r="B3345" s="2">
        <v>212</v>
      </c>
      <c r="C3345" s="2" t="s">
        <v>3</v>
      </c>
      <c r="D3345" s="2" t="s">
        <v>3</v>
      </c>
      <c r="E3345" s="2" t="s">
        <v>3</v>
      </c>
      <c r="F3345" s="2" t="s">
        <v>3</v>
      </c>
    </row>
    <row r="3346" spans="1:6" ht="15.5" x14ac:dyDescent="0.35">
      <c r="A3346" s="2" t="s">
        <v>24880</v>
      </c>
      <c r="B3346" s="2">
        <v>1012</v>
      </c>
      <c r="C3346" s="2" t="s">
        <v>8</v>
      </c>
      <c r="D3346" s="2" t="s">
        <v>3</v>
      </c>
      <c r="E3346" s="2" t="s">
        <v>2464</v>
      </c>
      <c r="F3346" s="2" t="s">
        <v>2465</v>
      </c>
    </row>
    <row r="3347" spans="1:6" ht="15.5" x14ac:dyDescent="0.35">
      <c r="A3347" s="2" t="s">
        <v>24881</v>
      </c>
      <c r="B3347" s="2">
        <v>277</v>
      </c>
      <c r="C3347" s="2" t="s">
        <v>3</v>
      </c>
      <c r="D3347" s="2" t="s">
        <v>3</v>
      </c>
      <c r="E3347" s="2" t="s">
        <v>3</v>
      </c>
      <c r="F3347" s="2" t="s">
        <v>3</v>
      </c>
    </row>
    <row r="3348" spans="1:6" ht="15.5" x14ac:dyDescent="0.35">
      <c r="A3348" s="2" t="s">
        <v>24882</v>
      </c>
      <c r="B3348" s="2">
        <v>229</v>
      </c>
      <c r="C3348" s="2" t="s">
        <v>8</v>
      </c>
      <c r="D3348" s="2" t="s">
        <v>3</v>
      </c>
      <c r="E3348" s="2" t="s">
        <v>271</v>
      </c>
      <c r="F3348" s="2" t="s">
        <v>272</v>
      </c>
    </row>
    <row r="3349" spans="1:6" ht="15.5" x14ac:dyDescent="0.35">
      <c r="A3349" s="2" t="s">
        <v>24883</v>
      </c>
      <c r="B3349" s="2">
        <v>119</v>
      </c>
      <c r="C3349" s="2" t="s">
        <v>3</v>
      </c>
      <c r="D3349" s="2" t="s">
        <v>3</v>
      </c>
      <c r="E3349" s="2" t="s">
        <v>3</v>
      </c>
      <c r="F3349" s="2" t="s">
        <v>3</v>
      </c>
    </row>
    <row r="3350" spans="1:6" ht="15.5" x14ac:dyDescent="0.35">
      <c r="A3350" s="2" t="s">
        <v>24884</v>
      </c>
      <c r="B3350" s="2">
        <v>198</v>
      </c>
      <c r="C3350" s="2" t="s">
        <v>3</v>
      </c>
      <c r="D3350" s="2" t="s">
        <v>3</v>
      </c>
      <c r="E3350" s="2" t="s">
        <v>1411</v>
      </c>
      <c r="F3350" s="2" t="s">
        <v>1412</v>
      </c>
    </row>
    <row r="3351" spans="1:6" ht="15.5" x14ac:dyDescent="0.35">
      <c r="A3351" s="2" t="s">
        <v>24885</v>
      </c>
      <c r="B3351" s="2">
        <v>322</v>
      </c>
      <c r="C3351" s="2" t="s">
        <v>3</v>
      </c>
      <c r="D3351" s="2" t="s">
        <v>3</v>
      </c>
      <c r="E3351" s="2" t="s">
        <v>2466</v>
      </c>
      <c r="F3351" s="2" t="s">
        <v>2467</v>
      </c>
    </row>
    <row r="3352" spans="1:6" ht="15.5" x14ac:dyDescent="0.35">
      <c r="A3352" s="2" t="s">
        <v>24886</v>
      </c>
      <c r="B3352" s="2">
        <v>340</v>
      </c>
      <c r="C3352" s="2" t="s">
        <v>881</v>
      </c>
      <c r="D3352" s="2" t="s">
        <v>3</v>
      </c>
      <c r="E3352" s="2" t="s">
        <v>2468</v>
      </c>
      <c r="F3352" s="2" t="s">
        <v>2469</v>
      </c>
    </row>
    <row r="3353" spans="1:6" ht="15.5" x14ac:dyDescent="0.35">
      <c r="A3353" s="2" t="s">
        <v>24887</v>
      </c>
      <c r="B3353" s="2">
        <v>209</v>
      </c>
      <c r="C3353" s="2" t="s">
        <v>3</v>
      </c>
      <c r="D3353" s="2" t="s">
        <v>3</v>
      </c>
      <c r="E3353" s="2" t="s">
        <v>408</v>
      </c>
      <c r="F3353" s="2" t="s">
        <v>409</v>
      </c>
    </row>
    <row r="3354" spans="1:6" ht="15.5" x14ac:dyDescent="0.35">
      <c r="A3354" s="2" t="s">
        <v>24888</v>
      </c>
      <c r="B3354" s="2">
        <v>181</v>
      </c>
      <c r="C3354" s="2" t="s">
        <v>3</v>
      </c>
      <c r="D3354" s="2" t="s">
        <v>3</v>
      </c>
      <c r="E3354" s="2" t="s">
        <v>2470</v>
      </c>
      <c r="F3354" s="2" t="s">
        <v>2471</v>
      </c>
    </row>
    <row r="3355" spans="1:6" ht="15.5" x14ac:dyDescent="0.35">
      <c r="A3355" s="2" t="s">
        <v>24889</v>
      </c>
      <c r="B3355" s="2">
        <v>699</v>
      </c>
      <c r="C3355" s="2" t="s">
        <v>3</v>
      </c>
      <c r="D3355" s="2" t="s">
        <v>3</v>
      </c>
      <c r="E3355" s="2" t="s">
        <v>136</v>
      </c>
      <c r="F3355" s="2" t="s">
        <v>137</v>
      </c>
    </row>
    <row r="3356" spans="1:6" ht="15.5" x14ac:dyDescent="0.35">
      <c r="A3356" s="2" t="s">
        <v>24890</v>
      </c>
      <c r="B3356" s="2">
        <v>855</v>
      </c>
      <c r="C3356" s="2" t="s">
        <v>8</v>
      </c>
      <c r="D3356" s="2" t="s">
        <v>3</v>
      </c>
      <c r="E3356" s="2" t="s">
        <v>2472</v>
      </c>
      <c r="F3356" s="2" t="s">
        <v>2473</v>
      </c>
    </row>
    <row r="3357" spans="1:6" ht="15.5" x14ac:dyDescent="0.35">
      <c r="A3357" s="2" t="s">
        <v>24891</v>
      </c>
      <c r="B3357" s="2">
        <v>355</v>
      </c>
      <c r="C3357" s="2" t="s">
        <v>3</v>
      </c>
      <c r="D3357" s="2" t="s">
        <v>3</v>
      </c>
      <c r="E3357" s="2" t="s">
        <v>46</v>
      </c>
      <c r="F3357" s="2" t="s">
        <v>47</v>
      </c>
    </row>
    <row r="3358" spans="1:6" ht="15.5" x14ac:dyDescent="0.35">
      <c r="A3358" s="2" t="s">
        <v>24892</v>
      </c>
      <c r="B3358" s="2">
        <v>410</v>
      </c>
      <c r="C3358" s="2" t="s">
        <v>3</v>
      </c>
      <c r="D3358" s="2" t="s">
        <v>3</v>
      </c>
      <c r="E3358" s="2" t="s">
        <v>3</v>
      </c>
      <c r="F3358" s="2" t="s">
        <v>3</v>
      </c>
    </row>
    <row r="3359" spans="1:6" ht="15.5" x14ac:dyDescent="0.35">
      <c r="A3359" s="2" t="s">
        <v>24893</v>
      </c>
      <c r="B3359" s="2">
        <v>442</v>
      </c>
      <c r="C3359" s="2" t="s">
        <v>3</v>
      </c>
      <c r="D3359" s="2" t="s">
        <v>3</v>
      </c>
      <c r="E3359" s="2" t="s">
        <v>3</v>
      </c>
      <c r="F3359" s="2" t="s">
        <v>3</v>
      </c>
    </row>
    <row r="3360" spans="1:6" ht="15.5" x14ac:dyDescent="0.35">
      <c r="A3360" s="2" t="s">
        <v>24894</v>
      </c>
      <c r="B3360" s="2">
        <v>490</v>
      </c>
      <c r="C3360" s="2" t="s">
        <v>3</v>
      </c>
      <c r="D3360" s="2" t="s">
        <v>3</v>
      </c>
      <c r="E3360" s="2" t="s">
        <v>2474</v>
      </c>
      <c r="F3360" s="2" t="s">
        <v>2475</v>
      </c>
    </row>
    <row r="3361" spans="1:6" ht="15.5" x14ac:dyDescent="0.35">
      <c r="A3361" s="2" t="s">
        <v>24895</v>
      </c>
      <c r="B3361" s="2">
        <v>313</v>
      </c>
      <c r="C3361" s="2" t="s">
        <v>3</v>
      </c>
      <c r="D3361" s="2" t="s">
        <v>3</v>
      </c>
      <c r="E3361" s="2" t="s">
        <v>78</v>
      </c>
      <c r="F3361" s="2" t="s">
        <v>79</v>
      </c>
    </row>
    <row r="3362" spans="1:6" ht="15.5" x14ac:dyDescent="0.35">
      <c r="A3362" s="2" t="s">
        <v>24896</v>
      </c>
      <c r="B3362" s="2">
        <v>93</v>
      </c>
      <c r="C3362" s="2" t="s">
        <v>3</v>
      </c>
      <c r="D3362" s="2" t="s">
        <v>3</v>
      </c>
      <c r="E3362" s="2" t="s">
        <v>2476</v>
      </c>
      <c r="F3362" s="2" t="s">
        <v>2477</v>
      </c>
    </row>
    <row r="3363" spans="1:6" ht="15.5" x14ac:dyDescent="0.35">
      <c r="A3363" s="2" t="s">
        <v>24897</v>
      </c>
      <c r="B3363" s="2">
        <v>427</v>
      </c>
      <c r="C3363" s="2" t="s">
        <v>3</v>
      </c>
      <c r="D3363" s="2" t="s">
        <v>3</v>
      </c>
      <c r="E3363" s="2" t="s">
        <v>9</v>
      </c>
      <c r="F3363" s="2" t="s">
        <v>10</v>
      </c>
    </row>
    <row r="3364" spans="1:6" ht="15.5" x14ac:dyDescent="0.35">
      <c r="A3364" s="2" t="s">
        <v>24898</v>
      </c>
      <c r="B3364" s="2">
        <v>442</v>
      </c>
      <c r="C3364" s="2" t="s">
        <v>3</v>
      </c>
      <c r="D3364" s="2" t="s">
        <v>3</v>
      </c>
      <c r="E3364" s="2" t="s">
        <v>3</v>
      </c>
      <c r="F3364" s="2" t="s">
        <v>3</v>
      </c>
    </row>
    <row r="3365" spans="1:6" ht="15.5" x14ac:dyDescent="0.35">
      <c r="A3365" s="2" t="s">
        <v>24899</v>
      </c>
      <c r="B3365" s="2">
        <v>535</v>
      </c>
      <c r="C3365" s="2" t="s">
        <v>8</v>
      </c>
      <c r="D3365" s="2" t="s">
        <v>3</v>
      </c>
      <c r="E3365" s="2" t="s">
        <v>4</v>
      </c>
      <c r="F3365" s="2" t="s">
        <v>5</v>
      </c>
    </row>
    <row r="3366" spans="1:6" ht="15.5" x14ac:dyDescent="0.35">
      <c r="A3366" s="2" t="s">
        <v>24900</v>
      </c>
      <c r="B3366" s="2">
        <v>487</v>
      </c>
      <c r="C3366" s="2" t="s">
        <v>8</v>
      </c>
      <c r="D3366" s="2" t="s">
        <v>3</v>
      </c>
      <c r="E3366" s="2" t="s">
        <v>4</v>
      </c>
      <c r="F3366" s="2" t="s">
        <v>5</v>
      </c>
    </row>
    <row r="3367" spans="1:6" ht="15.5" x14ac:dyDescent="0.35">
      <c r="A3367" s="2" t="s">
        <v>24901</v>
      </c>
      <c r="B3367" s="2">
        <v>804</v>
      </c>
      <c r="C3367" s="2" t="s">
        <v>3</v>
      </c>
      <c r="D3367" s="2" t="s">
        <v>3</v>
      </c>
      <c r="E3367" s="2" t="s">
        <v>136</v>
      </c>
      <c r="F3367" s="2" t="s">
        <v>137</v>
      </c>
    </row>
    <row r="3368" spans="1:6" ht="15.5" x14ac:dyDescent="0.35">
      <c r="A3368" s="2" t="s">
        <v>24902</v>
      </c>
      <c r="B3368" s="2">
        <v>513</v>
      </c>
      <c r="C3368" s="2" t="s">
        <v>3</v>
      </c>
      <c r="D3368" s="2" t="s">
        <v>3</v>
      </c>
      <c r="E3368" s="2" t="s">
        <v>3</v>
      </c>
      <c r="F3368" s="2" t="s">
        <v>3</v>
      </c>
    </row>
    <row r="3369" spans="1:6" ht="15.5" x14ac:dyDescent="0.35">
      <c r="A3369" s="2" t="s">
        <v>24903</v>
      </c>
      <c r="B3369" s="2">
        <v>491</v>
      </c>
      <c r="C3369" s="2" t="s">
        <v>3</v>
      </c>
      <c r="D3369" s="2" t="s">
        <v>3</v>
      </c>
      <c r="E3369" s="2" t="s">
        <v>9</v>
      </c>
      <c r="F3369" s="2" t="s">
        <v>10</v>
      </c>
    </row>
    <row r="3370" spans="1:6" ht="15.5" x14ac:dyDescent="0.35">
      <c r="A3370" s="2" t="s">
        <v>24904</v>
      </c>
      <c r="B3370" s="2">
        <v>235</v>
      </c>
      <c r="C3370" s="2" t="s">
        <v>3</v>
      </c>
      <c r="D3370" s="2" t="s">
        <v>3</v>
      </c>
      <c r="E3370" s="2" t="s">
        <v>3</v>
      </c>
      <c r="F3370" s="2" t="s">
        <v>3</v>
      </c>
    </row>
    <row r="3371" spans="1:6" ht="15.5" x14ac:dyDescent="0.35">
      <c r="A3371" s="2" t="s">
        <v>24905</v>
      </c>
      <c r="B3371" s="2">
        <v>345</v>
      </c>
      <c r="C3371" s="2" t="s">
        <v>3</v>
      </c>
      <c r="D3371" s="2" t="s">
        <v>3</v>
      </c>
      <c r="E3371" s="2" t="s">
        <v>286</v>
      </c>
      <c r="F3371" s="2" t="s">
        <v>287</v>
      </c>
    </row>
    <row r="3372" spans="1:6" ht="15.5" x14ac:dyDescent="0.35">
      <c r="A3372" s="2" t="s">
        <v>24906</v>
      </c>
      <c r="B3372" s="2">
        <v>344</v>
      </c>
      <c r="C3372" s="2" t="s">
        <v>3</v>
      </c>
      <c r="D3372" s="2" t="s">
        <v>3</v>
      </c>
      <c r="E3372" s="2" t="s">
        <v>948</v>
      </c>
      <c r="F3372" s="2" t="s">
        <v>949</v>
      </c>
    </row>
    <row r="3373" spans="1:6" ht="15.5" x14ac:dyDescent="0.35">
      <c r="A3373" s="2" t="s">
        <v>24907</v>
      </c>
      <c r="B3373" s="2">
        <v>410</v>
      </c>
      <c r="C3373" s="2" t="s">
        <v>3</v>
      </c>
      <c r="D3373" s="2" t="s">
        <v>3</v>
      </c>
      <c r="E3373" s="2" t="s">
        <v>956</v>
      </c>
      <c r="F3373" s="2" t="s">
        <v>957</v>
      </c>
    </row>
    <row r="3374" spans="1:6" ht="15.5" x14ac:dyDescent="0.35">
      <c r="A3374" s="2" t="s">
        <v>24908</v>
      </c>
      <c r="B3374" s="2">
        <v>143</v>
      </c>
      <c r="C3374" s="2" t="s">
        <v>3</v>
      </c>
      <c r="D3374" s="2" t="s">
        <v>3</v>
      </c>
      <c r="E3374" s="2" t="s">
        <v>3</v>
      </c>
      <c r="F3374" s="2" t="s">
        <v>3</v>
      </c>
    </row>
    <row r="3375" spans="1:6" ht="15.5" x14ac:dyDescent="0.35">
      <c r="A3375" s="2" t="s">
        <v>24909</v>
      </c>
      <c r="B3375" s="2">
        <v>378</v>
      </c>
      <c r="C3375" s="2" t="s">
        <v>3</v>
      </c>
      <c r="D3375" s="2" t="s">
        <v>3</v>
      </c>
      <c r="E3375" s="2" t="s">
        <v>325</v>
      </c>
      <c r="F3375" s="2" t="s">
        <v>326</v>
      </c>
    </row>
    <row r="3376" spans="1:6" ht="15.5" x14ac:dyDescent="0.35">
      <c r="A3376" s="2" t="s">
        <v>24910</v>
      </c>
      <c r="B3376" s="2">
        <v>265</v>
      </c>
      <c r="C3376" s="2" t="s">
        <v>3</v>
      </c>
      <c r="D3376" s="2" t="s">
        <v>3</v>
      </c>
      <c r="E3376" s="2" t="s">
        <v>3</v>
      </c>
      <c r="F3376" s="2" t="s">
        <v>3</v>
      </c>
    </row>
    <row r="3377" spans="1:6" ht="15.5" x14ac:dyDescent="0.35">
      <c r="A3377" s="2" t="s">
        <v>24911</v>
      </c>
      <c r="B3377" s="2">
        <v>282</v>
      </c>
      <c r="C3377" s="2" t="s">
        <v>3</v>
      </c>
      <c r="D3377" s="2" t="s">
        <v>3</v>
      </c>
      <c r="E3377" s="2" t="s">
        <v>3</v>
      </c>
      <c r="F3377" s="2" t="s">
        <v>3</v>
      </c>
    </row>
    <row r="3378" spans="1:6" ht="15.5" x14ac:dyDescent="0.35">
      <c r="A3378" s="2" t="s">
        <v>24912</v>
      </c>
      <c r="B3378" s="2">
        <v>243</v>
      </c>
      <c r="C3378" s="2" t="s">
        <v>3</v>
      </c>
      <c r="D3378" s="2" t="s">
        <v>3</v>
      </c>
      <c r="E3378" s="2" t="s">
        <v>3</v>
      </c>
      <c r="F3378" s="2" t="s">
        <v>3</v>
      </c>
    </row>
    <row r="3379" spans="1:6" ht="15.5" x14ac:dyDescent="0.35">
      <c r="A3379" s="2" t="s">
        <v>24913</v>
      </c>
      <c r="B3379" s="2">
        <v>256</v>
      </c>
      <c r="C3379" s="2" t="s">
        <v>3</v>
      </c>
      <c r="D3379" s="2" t="s">
        <v>3</v>
      </c>
      <c r="E3379" s="2" t="s">
        <v>3</v>
      </c>
      <c r="F3379" s="2" t="s">
        <v>3</v>
      </c>
    </row>
    <row r="3380" spans="1:6" ht="15.5" x14ac:dyDescent="0.35">
      <c r="A3380" s="2" t="s">
        <v>24914</v>
      </c>
      <c r="B3380" s="2">
        <v>199</v>
      </c>
      <c r="C3380" s="2" t="s">
        <v>3</v>
      </c>
      <c r="D3380" s="2" t="s">
        <v>3</v>
      </c>
      <c r="E3380" s="2" t="s">
        <v>3</v>
      </c>
      <c r="F3380" s="2" t="s">
        <v>3</v>
      </c>
    </row>
    <row r="3381" spans="1:6" ht="15.5" x14ac:dyDescent="0.35">
      <c r="A3381" s="2" t="s">
        <v>24915</v>
      </c>
      <c r="B3381" s="2">
        <v>240</v>
      </c>
      <c r="C3381" s="2" t="s">
        <v>3</v>
      </c>
      <c r="D3381" s="2" t="s">
        <v>3</v>
      </c>
      <c r="E3381" s="2" t="s">
        <v>3</v>
      </c>
      <c r="F3381" s="2" t="s">
        <v>3</v>
      </c>
    </row>
    <row r="3382" spans="1:6" ht="15.5" x14ac:dyDescent="0.35">
      <c r="A3382" s="2" t="s">
        <v>24916</v>
      </c>
      <c r="B3382" s="2">
        <v>219</v>
      </c>
      <c r="C3382" s="2" t="s">
        <v>3</v>
      </c>
      <c r="D3382" s="2" t="s">
        <v>3</v>
      </c>
      <c r="E3382" s="2" t="s">
        <v>2478</v>
      </c>
      <c r="F3382" s="2" t="s">
        <v>2479</v>
      </c>
    </row>
    <row r="3383" spans="1:6" ht="15.5" x14ac:dyDescent="0.35">
      <c r="A3383" s="2" t="s">
        <v>24917</v>
      </c>
      <c r="B3383" s="2">
        <v>92</v>
      </c>
      <c r="C3383" s="2" t="s">
        <v>3</v>
      </c>
      <c r="D3383" s="2" t="s">
        <v>3</v>
      </c>
      <c r="E3383" s="2" t="s">
        <v>3</v>
      </c>
      <c r="F3383" s="2" t="s">
        <v>3</v>
      </c>
    </row>
    <row r="3384" spans="1:6" ht="15.5" x14ac:dyDescent="0.35">
      <c r="A3384" s="2" t="s">
        <v>24918</v>
      </c>
      <c r="B3384" s="2">
        <v>755</v>
      </c>
      <c r="C3384" s="2" t="s">
        <v>3</v>
      </c>
      <c r="D3384" s="2" t="s">
        <v>3</v>
      </c>
      <c r="E3384" s="2" t="s">
        <v>3</v>
      </c>
      <c r="F3384" s="2" t="s">
        <v>3</v>
      </c>
    </row>
    <row r="3385" spans="1:6" ht="15.5" x14ac:dyDescent="0.35">
      <c r="A3385" s="2" t="s">
        <v>24919</v>
      </c>
      <c r="B3385" s="2">
        <v>434</v>
      </c>
      <c r="C3385" s="2" t="s">
        <v>3</v>
      </c>
      <c r="D3385" s="2" t="s">
        <v>3</v>
      </c>
      <c r="E3385" s="2" t="s">
        <v>2480</v>
      </c>
      <c r="F3385" s="2" t="s">
        <v>2481</v>
      </c>
    </row>
    <row r="3386" spans="1:6" ht="15.5" x14ac:dyDescent="0.35">
      <c r="A3386" s="2" t="s">
        <v>24920</v>
      </c>
      <c r="B3386" s="2">
        <v>580</v>
      </c>
      <c r="C3386" s="2" t="s">
        <v>3</v>
      </c>
      <c r="D3386" s="2" t="s">
        <v>3</v>
      </c>
      <c r="E3386" s="2" t="s">
        <v>3</v>
      </c>
      <c r="F3386" s="2" t="s">
        <v>3</v>
      </c>
    </row>
    <row r="3387" spans="1:6" ht="15.5" x14ac:dyDescent="0.35">
      <c r="A3387" s="2" t="s">
        <v>24921</v>
      </c>
      <c r="B3387" s="2">
        <v>552</v>
      </c>
      <c r="C3387" s="2" t="s">
        <v>3</v>
      </c>
      <c r="D3387" s="2" t="s">
        <v>3</v>
      </c>
      <c r="E3387" s="2" t="s">
        <v>2482</v>
      </c>
      <c r="F3387" s="2" t="s">
        <v>2483</v>
      </c>
    </row>
    <row r="3388" spans="1:6" ht="15.5" x14ac:dyDescent="0.35">
      <c r="A3388" s="2" t="s">
        <v>24922</v>
      </c>
      <c r="B3388" s="2">
        <v>227</v>
      </c>
      <c r="C3388" s="2" t="s">
        <v>3</v>
      </c>
      <c r="D3388" s="2" t="s">
        <v>3</v>
      </c>
      <c r="E3388" s="2" t="s">
        <v>2484</v>
      </c>
      <c r="F3388" s="2" t="s">
        <v>2485</v>
      </c>
    </row>
    <row r="3389" spans="1:6" ht="15.5" x14ac:dyDescent="0.35">
      <c r="A3389" s="2" t="s">
        <v>24923</v>
      </c>
      <c r="B3389" s="2">
        <v>238</v>
      </c>
      <c r="C3389" s="2" t="s">
        <v>3</v>
      </c>
      <c r="D3389" s="2" t="s">
        <v>3</v>
      </c>
      <c r="E3389" s="2" t="s">
        <v>3</v>
      </c>
      <c r="F3389" s="2" t="s">
        <v>3</v>
      </c>
    </row>
    <row r="3390" spans="1:6" ht="15.5" x14ac:dyDescent="0.35">
      <c r="A3390" s="2" t="s">
        <v>24924</v>
      </c>
      <c r="B3390" s="2">
        <v>542</v>
      </c>
      <c r="C3390" s="2" t="s">
        <v>8</v>
      </c>
      <c r="D3390" s="2" t="s">
        <v>3</v>
      </c>
      <c r="E3390" s="2" t="s">
        <v>2486</v>
      </c>
      <c r="F3390" s="2" t="s">
        <v>2487</v>
      </c>
    </row>
    <row r="3391" spans="1:6" ht="15.5" x14ac:dyDescent="0.35">
      <c r="A3391" s="2" t="s">
        <v>24925</v>
      </c>
      <c r="B3391" s="2">
        <v>122</v>
      </c>
      <c r="C3391" s="2" t="s">
        <v>3</v>
      </c>
      <c r="D3391" s="2" t="s">
        <v>3</v>
      </c>
      <c r="E3391" s="2" t="s">
        <v>3</v>
      </c>
      <c r="F3391" s="2" t="s">
        <v>3</v>
      </c>
    </row>
    <row r="3392" spans="1:6" ht="15.5" x14ac:dyDescent="0.35">
      <c r="A3392" s="2" t="s">
        <v>24926</v>
      </c>
      <c r="B3392" s="2">
        <v>629</v>
      </c>
      <c r="C3392" s="2" t="s">
        <v>8</v>
      </c>
      <c r="D3392" s="2" t="s">
        <v>3</v>
      </c>
      <c r="E3392" s="2" t="s">
        <v>521</v>
      </c>
      <c r="F3392" s="2" t="s">
        <v>522</v>
      </c>
    </row>
    <row r="3393" spans="1:6" ht="15.5" x14ac:dyDescent="0.35">
      <c r="A3393" s="2" t="s">
        <v>24927</v>
      </c>
      <c r="B3393" s="2">
        <v>314</v>
      </c>
      <c r="C3393" s="2" t="s">
        <v>3</v>
      </c>
      <c r="D3393" s="2" t="s">
        <v>3</v>
      </c>
      <c r="E3393" s="2" t="s">
        <v>3</v>
      </c>
      <c r="F3393" s="2" t="s">
        <v>3</v>
      </c>
    </row>
    <row r="3394" spans="1:6" ht="15.5" x14ac:dyDescent="0.35">
      <c r="A3394" s="2" t="s">
        <v>24928</v>
      </c>
      <c r="B3394" s="2">
        <v>133</v>
      </c>
      <c r="C3394" s="2" t="s">
        <v>3</v>
      </c>
      <c r="D3394" s="2" t="s">
        <v>3</v>
      </c>
      <c r="E3394" s="2" t="s">
        <v>3</v>
      </c>
      <c r="F3394" s="2" t="s">
        <v>3</v>
      </c>
    </row>
    <row r="3395" spans="1:6" ht="15.5" x14ac:dyDescent="0.35">
      <c r="A3395" s="2" t="s">
        <v>24929</v>
      </c>
      <c r="B3395" s="2">
        <v>180</v>
      </c>
      <c r="C3395" s="2" t="s">
        <v>3</v>
      </c>
      <c r="D3395" s="2" t="s">
        <v>3</v>
      </c>
      <c r="E3395" s="2" t="s">
        <v>3</v>
      </c>
      <c r="F3395" s="2" t="s">
        <v>3</v>
      </c>
    </row>
    <row r="3396" spans="1:6" ht="15.5" x14ac:dyDescent="0.35">
      <c r="A3396" s="2" t="s">
        <v>24930</v>
      </c>
      <c r="B3396" s="2">
        <v>157</v>
      </c>
      <c r="C3396" s="2" t="s">
        <v>3</v>
      </c>
      <c r="D3396" s="2" t="s">
        <v>3</v>
      </c>
      <c r="E3396" s="2" t="s">
        <v>2324</v>
      </c>
      <c r="F3396" s="2" t="s">
        <v>2325</v>
      </c>
    </row>
    <row r="3397" spans="1:6" ht="15.5" x14ac:dyDescent="0.35">
      <c r="A3397" s="2" t="s">
        <v>24931</v>
      </c>
      <c r="B3397" s="2">
        <v>638</v>
      </c>
      <c r="C3397" s="2" t="s">
        <v>3</v>
      </c>
      <c r="D3397" s="2" t="s">
        <v>3</v>
      </c>
      <c r="E3397" s="2" t="s">
        <v>2488</v>
      </c>
      <c r="F3397" s="2" t="s">
        <v>2489</v>
      </c>
    </row>
    <row r="3398" spans="1:6" ht="15.5" x14ac:dyDescent="0.35">
      <c r="A3398" s="2" t="s">
        <v>24932</v>
      </c>
      <c r="B3398" s="2">
        <v>369</v>
      </c>
      <c r="C3398" s="2" t="s">
        <v>3</v>
      </c>
      <c r="D3398" s="2" t="s">
        <v>3</v>
      </c>
      <c r="E3398" s="2" t="s">
        <v>537</v>
      </c>
      <c r="F3398" s="2" t="s">
        <v>538</v>
      </c>
    </row>
    <row r="3399" spans="1:6" ht="15.5" x14ac:dyDescent="0.35">
      <c r="A3399" s="2" t="s">
        <v>24933</v>
      </c>
      <c r="B3399" s="2">
        <v>749</v>
      </c>
      <c r="C3399" s="2" t="s">
        <v>3</v>
      </c>
      <c r="D3399" s="2" t="s">
        <v>3</v>
      </c>
      <c r="E3399" s="2" t="s">
        <v>2322</v>
      </c>
      <c r="F3399" s="2" t="s">
        <v>2323</v>
      </c>
    </row>
    <row r="3400" spans="1:6" ht="15.5" x14ac:dyDescent="0.35">
      <c r="A3400" s="2" t="s">
        <v>24934</v>
      </c>
      <c r="B3400" s="2">
        <v>195</v>
      </c>
      <c r="C3400" s="2" t="s">
        <v>3</v>
      </c>
      <c r="D3400" s="2" t="s">
        <v>3</v>
      </c>
      <c r="E3400" s="2" t="s">
        <v>3</v>
      </c>
      <c r="F3400" s="2" t="s">
        <v>3</v>
      </c>
    </row>
    <row r="3401" spans="1:6" ht="15.5" x14ac:dyDescent="0.35">
      <c r="A3401" s="2" t="s">
        <v>24935</v>
      </c>
      <c r="B3401" s="2">
        <v>213</v>
      </c>
      <c r="C3401" s="2" t="s">
        <v>3</v>
      </c>
      <c r="D3401" s="2" t="s">
        <v>3</v>
      </c>
      <c r="E3401" s="2" t="s">
        <v>2490</v>
      </c>
      <c r="F3401" s="2" t="s">
        <v>2491</v>
      </c>
    </row>
    <row r="3402" spans="1:6" ht="15.5" x14ac:dyDescent="0.35">
      <c r="A3402" s="2" t="s">
        <v>24936</v>
      </c>
      <c r="B3402" s="2">
        <v>118</v>
      </c>
      <c r="C3402" s="2" t="s">
        <v>3</v>
      </c>
      <c r="D3402" s="2" t="s">
        <v>3</v>
      </c>
      <c r="E3402" s="2" t="s">
        <v>3</v>
      </c>
      <c r="F3402" s="2" t="s">
        <v>3</v>
      </c>
    </row>
    <row r="3403" spans="1:6" ht="15.5" x14ac:dyDescent="0.35">
      <c r="A3403" s="2" t="s">
        <v>24937</v>
      </c>
      <c r="B3403" s="2">
        <v>258</v>
      </c>
      <c r="C3403" s="2" t="s">
        <v>3</v>
      </c>
      <c r="D3403" s="2" t="s">
        <v>3</v>
      </c>
      <c r="E3403" s="2" t="s">
        <v>494</v>
      </c>
      <c r="F3403" s="2" t="s">
        <v>495</v>
      </c>
    </row>
    <row r="3404" spans="1:6" ht="15.5" x14ac:dyDescent="0.35">
      <c r="A3404" s="2" t="s">
        <v>24938</v>
      </c>
      <c r="B3404" s="2">
        <v>203</v>
      </c>
      <c r="C3404" s="2" t="s">
        <v>3</v>
      </c>
      <c r="D3404" s="2" t="s">
        <v>3</v>
      </c>
      <c r="E3404" s="2" t="s">
        <v>3</v>
      </c>
      <c r="F3404" s="2" t="s">
        <v>3</v>
      </c>
    </row>
    <row r="3405" spans="1:6" ht="15.5" x14ac:dyDescent="0.35">
      <c r="A3405" s="2" t="s">
        <v>24939</v>
      </c>
      <c r="B3405" s="2">
        <v>291</v>
      </c>
      <c r="C3405" s="2" t="s">
        <v>3</v>
      </c>
      <c r="D3405" s="2" t="s">
        <v>3</v>
      </c>
      <c r="E3405" s="2" t="s">
        <v>3</v>
      </c>
      <c r="F3405" s="2" t="s">
        <v>3</v>
      </c>
    </row>
    <row r="3406" spans="1:6" ht="15.5" x14ac:dyDescent="0.35">
      <c r="A3406" s="2" t="s">
        <v>24940</v>
      </c>
      <c r="B3406" s="2">
        <v>306</v>
      </c>
      <c r="C3406" s="2" t="s">
        <v>3</v>
      </c>
      <c r="D3406" s="2" t="s">
        <v>3</v>
      </c>
      <c r="E3406" s="2" t="s">
        <v>3</v>
      </c>
      <c r="F3406" s="2" t="s">
        <v>3</v>
      </c>
    </row>
    <row r="3407" spans="1:6" ht="15.5" x14ac:dyDescent="0.35">
      <c r="A3407" s="2" t="s">
        <v>24941</v>
      </c>
      <c r="B3407" s="2">
        <v>320</v>
      </c>
      <c r="C3407" s="2" t="s">
        <v>3</v>
      </c>
      <c r="D3407" s="2" t="s">
        <v>3</v>
      </c>
      <c r="E3407" s="2" t="s">
        <v>3</v>
      </c>
      <c r="F3407" s="2" t="s">
        <v>3</v>
      </c>
    </row>
    <row r="3408" spans="1:6" ht="15.5" x14ac:dyDescent="0.35">
      <c r="A3408" s="2" t="s">
        <v>24942</v>
      </c>
      <c r="B3408" s="2">
        <v>331</v>
      </c>
      <c r="C3408" s="2" t="s">
        <v>3</v>
      </c>
      <c r="D3408" s="2" t="s">
        <v>3</v>
      </c>
      <c r="E3408" s="2" t="s">
        <v>3</v>
      </c>
      <c r="F3408" s="2" t="s">
        <v>3</v>
      </c>
    </row>
    <row r="3409" spans="1:6" ht="15.5" x14ac:dyDescent="0.35">
      <c r="A3409" s="2" t="s">
        <v>24943</v>
      </c>
      <c r="B3409" s="2">
        <v>715</v>
      </c>
      <c r="C3409" s="2" t="s">
        <v>3</v>
      </c>
      <c r="D3409" s="2" t="s">
        <v>3</v>
      </c>
      <c r="E3409" s="2" t="s">
        <v>2492</v>
      </c>
      <c r="F3409" s="2" t="s">
        <v>2493</v>
      </c>
    </row>
    <row r="3410" spans="1:6" ht="15.5" x14ac:dyDescent="0.35">
      <c r="A3410" s="2" t="s">
        <v>24944</v>
      </c>
      <c r="B3410" s="2">
        <v>134</v>
      </c>
      <c r="C3410" s="2" t="s">
        <v>3</v>
      </c>
      <c r="D3410" s="2" t="s">
        <v>3</v>
      </c>
      <c r="E3410" s="2" t="s">
        <v>3</v>
      </c>
      <c r="F3410" s="2" t="s">
        <v>3</v>
      </c>
    </row>
    <row r="3411" spans="1:6" ht="15.5" x14ac:dyDescent="0.35">
      <c r="A3411" s="2" t="s">
        <v>24945</v>
      </c>
      <c r="B3411" s="2">
        <v>145</v>
      </c>
      <c r="C3411" s="2" t="s">
        <v>3</v>
      </c>
      <c r="D3411" s="2" t="s">
        <v>3</v>
      </c>
      <c r="E3411" s="2" t="s">
        <v>3</v>
      </c>
      <c r="F3411" s="2" t="s">
        <v>3</v>
      </c>
    </row>
    <row r="3412" spans="1:6" ht="15.5" x14ac:dyDescent="0.35">
      <c r="A3412" s="2" t="s">
        <v>24946</v>
      </c>
      <c r="B3412" s="2">
        <v>180</v>
      </c>
      <c r="C3412" s="2" t="s">
        <v>3</v>
      </c>
      <c r="D3412" s="2" t="s">
        <v>3</v>
      </c>
      <c r="E3412" s="2" t="s">
        <v>3</v>
      </c>
      <c r="F3412" s="2" t="s">
        <v>3</v>
      </c>
    </row>
    <row r="3413" spans="1:6" ht="15.5" x14ac:dyDescent="0.35">
      <c r="A3413" s="2" t="s">
        <v>24947</v>
      </c>
      <c r="B3413" s="2">
        <v>196</v>
      </c>
      <c r="C3413" s="2" t="s">
        <v>3</v>
      </c>
      <c r="D3413" s="2" t="s">
        <v>3</v>
      </c>
      <c r="E3413" s="2" t="s">
        <v>3</v>
      </c>
      <c r="F3413" s="2" t="s">
        <v>3</v>
      </c>
    </row>
    <row r="3414" spans="1:6" ht="15.5" x14ac:dyDescent="0.35">
      <c r="A3414" s="2" t="s">
        <v>24948</v>
      </c>
      <c r="B3414" s="2">
        <v>395</v>
      </c>
      <c r="C3414" s="2" t="s">
        <v>8</v>
      </c>
      <c r="D3414" s="2" t="s">
        <v>3</v>
      </c>
      <c r="E3414" s="2" t="s">
        <v>3</v>
      </c>
      <c r="F3414" s="2" t="s">
        <v>3</v>
      </c>
    </row>
    <row r="3415" spans="1:6" ht="15.5" x14ac:dyDescent="0.35">
      <c r="A3415" s="2" t="s">
        <v>24949</v>
      </c>
      <c r="B3415" s="2">
        <v>191</v>
      </c>
      <c r="C3415" s="2" t="s">
        <v>8</v>
      </c>
      <c r="D3415" s="2" t="s">
        <v>3</v>
      </c>
      <c r="E3415" s="2" t="s">
        <v>3</v>
      </c>
      <c r="F3415" s="2" t="s">
        <v>3</v>
      </c>
    </row>
    <row r="3416" spans="1:6" ht="15.5" x14ac:dyDescent="0.35">
      <c r="A3416" s="2" t="s">
        <v>24950</v>
      </c>
      <c r="B3416" s="2">
        <v>974</v>
      </c>
      <c r="C3416" s="2" t="s">
        <v>3</v>
      </c>
      <c r="D3416" s="2" t="s">
        <v>3</v>
      </c>
      <c r="E3416" s="2" t="s">
        <v>2494</v>
      </c>
      <c r="F3416" s="2" t="s">
        <v>2495</v>
      </c>
    </row>
    <row r="3417" spans="1:6" ht="15.5" x14ac:dyDescent="0.35">
      <c r="A3417" s="2" t="s">
        <v>24951</v>
      </c>
      <c r="B3417" s="2">
        <v>747</v>
      </c>
      <c r="C3417" s="2" t="s">
        <v>3</v>
      </c>
      <c r="D3417" s="2" t="s">
        <v>3</v>
      </c>
      <c r="E3417" s="2" t="s">
        <v>3</v>
      </c>
      <c r="F3417" s="2" t="s">
        <v>3</v>
      </c>
    </row>
    <row r="3418" spans="1:6" ht="15.5" x14ac:dyDescent="0.35">
      <c r="A3418" s="2" t="s">
        <v>24952</v>
      </c>
      <c r="B3418" s="2">
        <v>471</v>
      </c>
      <c r="C3418" s="2" t="s">
        <v>8</v>
      </c>
      <c r="D3418" s="2" t="s">
        <v>3</v>
      </c>
      <c r="E3418" s="2" t="s">
        <v>521</v>
      </c>
      <c r="F3418" s="2" t="s">
        <v>522</v>
      </c>
    </row>
    <row r="3419" spans="1:6" ht="15.5" x14ac:dyDescent="0.35">
      <c r="A3419" s="2" t="s">
        <v>24953</v>
      </c>
      <c r="B3419" s="2">
        <v>421</v>
      </c>
      <c r="C3419" s="2" t="s">
        <v>3</v>
      </c>
      <c r="D3419" s="2" t="s">
        <v>3</v>
      </c>
      <c r="E3419" s="2" t="s">
        <v>3</v>
      </c>
      <c r="F3419" s="2" t="s">
        <v>3</v>
      </c>
    </row>
    <row r="3420" spans="1:6" ht="15.5" x14ac:dyDescent="0.35">
      <c r="A3420" s="2" t="s">
        <v>24954</v>
      </c>
      <c r="B3420" s="2">
        <v>376</v>
      </c>
      <c r="C3420" s="2" t="s">
        <v>8</v>
      </c>
      <c r="D3420" s="2" t="s">
        <v>3</v>
      </c>
      <c r="E3420" s="2" t="s">
        <v>3</v>
      </c>
      <c r="F3420" s="2" t="s">
        <v>3</v>
      </c>
    </row>
    <row r="3421" spans="1:6" ht="15.5" x14ac:dyDescent="0.35">
      <c r="A3421" s="2" t="s">
        <v>24955</v>
      </c>
      <c r="B3421" s="2">
        <v>524</v>
      </c>
      <c r="C3421" s="2" t="s">
        <v>3</v>
      </c>
      <c r="D3421" s="2" t="s">
        <v>3</v>
      </c>
      <c r="E3421" s="2" t="s">
        <v>3</v>
      </c>
      <c r="F3421" s="2" t="s">
        <v>3</v>
      </c>
    </row>
    <row r="3422" spans="1:6" ht="15.5" x14ac:dyDescent="0.35">
      <c r="A3422" s="2" t="s">
        <v>24956</v>
      </c>
      <c r="B3422" s="2">
        <v>394</v>
      </c>
      <c r="C3422" s="2" t="s">
        <v>3</v>
      </c>
      <c r="D3422" s="2" t="s">
        <v>3</v>
      </c>
      <c r="E3422" s="2" t="s">
        <v>3</v>
      </c>
      <c r="F3422" s="2" t="s">
        <v>3</v>
      </c>
    </row>
    <row r="3423" spans="1:6" ht="15.5" x14ac:dyDescent="0.35">
      <c r="A3423" s="2" t="s">
        <v>24957</v>
      </c>
      <c r="B3423" s="2">
        <v>158</v>
      </c>
      <c r="C3423" s="2" t="s">
        <v>3</v>
      </c>
      <c r="D3423" s="2" t="s">
        <v>3</v>
      </c>
      <c r="E3423" s="2" t="s">
        <v>3</v>
      </c>
      <c r="F3423" s="2" t="s">
        <v>3</v>
      </c>
    </row>
    <row r="3424" spans="1:6" ht="15.5" x14ac:dyDescent="0.35">
      <c r="A3424" s="2" t="s">
        <v>24958</v>
      </c>
      <c r="B3424" s="2">
        <v>406</v>
      </c>
      <c r="C3424" s="2" t="s">
        <v>8</v>
      </c>
      <c r="D3424" s="2" t="s">
        <v>3</v>
      </c>
      <c r="E3424" s="2" t="s">
        <v>2496</v>
      </c>
      <c r="F3424" s="2" t="s">
        <v>2497</v>
      </c>
    </row>
    <row r="3425" spans="1:6" ht="15.5" x14ac:dyDescent="0.35">
      <c r="A3425" s="2" t="s">
        <v>24959</v>
      </c>
      <c r="B3425" s="2">
        <v>787</v>
      </c>
      <c r="C3425" s="2" t="s">
        <v>3</v>
      </c>
      <c r="D3425" s="2" t="s">
        <v>3</v>
      </c>
      <c r="E3425" s="2" t="s">
        <v>2498</v>
      </c>
      <c r="F3425" s="2" t="s">
        <v>2499</v>
      </c>
    </row>
    <row r="3426" spans="1:6" ht="15.5" x14ac:dyDescent="0.35">
      <c r="A3426" s="2" t="s">
        <v>24960</v>
      </c>
      <c r="B3426" s="2">
        <v>301</v>
      </c>
      <c r="C3426" s="2" t="s">
        <v>3</v>
      </c>
      <c r="D3426" s="2" t="s">
        <v>3</v>
      </c>
      <c r="E3426" s="2" t="s">
        <v>1152</v>
      </c>
      <c r="F3426" s="2" t="s">
        <v>1153</v>
      </c>
    </row>
    <row r="3427" spans="1:6" ht="15.5" x14ac:dyDescent="0.35">
      <c r="A3427" s="2" t="s">
        <v>24961</v>
      </c>
      <c r="B3427" s="2">
        <v>166</v>
      </c>
      <c r="C3427" s="2" t="s">
        <v>3</v>
      </c>
      <c r="D3427" s="2" t="s">
        <v>3</v>
      </c>
      <c r="E3427" s="2" t="s">
        <v>106</v>
      </c>
      <c r="F3427" s="2" t="s">
        <v>107</v>
      </c>
    </row>
    <row r="3428" spans="1:6" ht="15.5" x14ac:dyDescent="0.35">
      <c r="A3428" s="2" t="s">
        <v>24962</v>
      </c>
      <c r="B3428" s="2">
        <v>490</v>
      </c>
      <c r="C3428" s="2" t="s">
        <v>3</v>
      </c>
      <c r="D3428" s="2" t="s">
        <v>3</v>
      </c>
      <c r="E3428" s="2" t="s">
        <v>286</v>
      </c>
      <c r="F3428" s="2" t="s">
        <v>287</v>
      </c>
    </row>
    <row r="3429" spans="1:6" ht="15.5" x14ac:dyDescent="0.35">
      <c r="A3429" s="2" t="s">
        <v>24963</v>
      </c>
      <c r="B3429" s="2">
        <v>495</v>
      </c>
      <c r="C3429" s="2" t="s">
        <v>3</v>
      </c>
      <c r="D3429" s="2" t="s">
        <v>3</v>
      </c>
      <c r="E3429" s="2" t="s">
        <v>2500</v>
      </c>
      <c r="F3429" s="2" t="s">
        <v>2501</v>
      </c>
    </row>
    <row r="3430" spans="1:6" ht="15.5" x14ac:dyDescent="0.35">
      <c r="A3430" s="2" t="s">
        <v>24964</v>
      </c>
      <c r="B3430" s="2">
        <v>241</v>
      </c>
      <c r="C3430" s="2" t="s">
        <v>3</v>
      </c>
      <c r="D3430" s="2" t="s">
        <v>3</v>
      </c>
      <c r="E3430" s="2" t="s">
        <v>1633</v>
      </c>
      <c r="F3430" s="2" t="s">
        <v>1634</v>
      </c>
    </row>
    <row r="3431" spans="1:6" ht="15.5" x14ac:dyDescent="0.35">
      <c r="A3431" s="2" t="s">
        <v>24965</v>
      </c>
      <c r="B3431" s="2">
        <v>465</v>
      </c>
      <c r="C3431" s="2" t="s">
        <v>8</v>
      </c>
      <c r="D3431" s="2" t="s">
        <v>3</v>
      </c>
      <c r="E3431" s="2" t="s">
        <v>3</v>
      </c>
      <c r="F3431" s="2" t="s">
        <v>3</v>
      </c>
    </row>
    <row r="3432" spans="1:6" ht="15.5" x14ac:dyDescent="0.35">
      <c r="A3432" s="2" t="s">
        <v>24966</v>
      </c>
      <c r="B3432" s="2">
        <v>294</v>
      </c>
      <c r="C3432" s="2" t="s">
        <v>3</v>
      </c>
      <c r="D3432" s="2" t="s">
        <v>3</v>
      </c>
      <c r="E3432" s="2" t="s">
        <v>2502</v>
      </c>
      <c r="F3432" s="2" t="s">
        <v>2503</v>
      </c>
    </row>
    <row r="3433" spans="1:6" ht="15.5" x14ac:dyDescent="0.35">
      <c r="A3433" s="2" t="s">
        <v>24967</v>
      </c>
      <c r="B3433" s="2">
        <v>828</v>
      </c>
      <c r="C3433" s="2" t="s">
        <v>3</v>
      </c>
      <c r="D3433" s="2" t="s">
        <v>3</v>
      </c>
      <c r="E3433" s="2" t="s">
        <v>2504</v>
      </c>
      <c r="F3433" s="2" t="s">
        <v>2505</v>
      </c>
    </row>
    <row r="3434" spans="1:6" ht="15.5" x14ac:dyDescent="0.35">
      <c r="A3434" s="2" t="s">
        <v>24968</v>
      </c>
      <c r="B3434" s="2">
        <v>153</v>
      </c>
      <c r="C3434" s="2" t="s">
        <v>3</v>
      </c>
      <c r="D3434" s="2" t="s">
        <v>3</v>
      </c>
      <c r="E3434" s="2" t="s">
        <v>3</v>
      </c>
      <c r="F3434" s="2" t="s">
        <v>3</v>
      </c>
    </row>
    <row r="3435" spans="1:6" ht="15.5" x14ac:dyDescent="0.35">
      <c r="A3435" s="2" t="s">
        <v>24969</v>
      </c>
      <c r="B3435" s="2">
        <v>213</v>
      </c>
      <c r="C3435" s="2" t="s">
        <v>8</v>
      </c>
      <c r="D3435" s="2" t="s">
        <v>3</v>
      </c>
      <c r="E3435" s="2" t="s">
        <v>3</v>
      </c>
      <c r="F3435" s="2" t="s">
        <v>3</v>
      </c>
    </row>
    <row r="3436" spans="1:6" ht="15.5" x14ac:dyDescent="0.35">
      <c r="A3436" s="2" t="s">
        <v>24970</v>
      </c>
      <c r="B3436" s="2">
        <v>343</v>
      </c>
      <c r="C3436" s="2" t="s">
        <v>3</v>
      </c>
      <c r="D3436" s="2" t="s">
        <v>3</v>
      </c>
      <c r="E3436" s="2" t="s">
        <v>1655</v>
      </c>
      <c r="F3436" s="2" t="s">
        <v>1656</v>
      </c>
    </row>
    <row r="3437" spans="1:6" ht="15.5" x14ac:dyDescent="0.35">
      <c r="A3437" s="2" t="s">
        <v>24971</v>
      </c>
      <c r="B3437" s="2">
        <v>185</v>
      </c>
      <c r="C3437" s="2" t="s">
        <v>3</v>
      </c>
      <c r="D3437" s="2" t="s">
        <v>3</v>
      </c>
      <c r="E3437" s="2" t="s">
        <v>3</v>
      </c>
      <c r="F3437" s="2" t="s">
        <v>3</v>
      </c>
    </row>
    <row r="3438" spans="1:6" ht="15.5" x14ac:dyDescent="0.35">
      <c r="A3438" s="2" t="s">
        <v>24972</v>
      </c>
      <c r="B3438" s="2">
        <v>363</v>
      </c>
      <c r="C3438" s="2" t="s">
        <v>3</v>
      </c>
      <c r="D3438" s="2" t="s">
        <v>3</v>
      </c>
      <c r="E3438" s="2" t="s">
        <v>3</v>
      </c>
      <c r="F3438" s="2" t="s">
        <v>3</v>
      </c>
    </row>
    <row r="3439" spans="1:6" ht="15.5" x14ac:dyDescent="0.35">
      <c r="A3439" s="2" t="s">
        <v>24973</v>
      </c>
      <c r="B3439" s="2">
        <v>443</v>
      </c>
      <c r="C3439" s="2" t="s">
        <v>3</v>
      </c>
      <c r="D3439" s="2" t="s">
        <v>3</v>
      </c>
      <c r="E3439" s="2" t="s">
        <v>2506</v>
      </c>
      <c r="F3439" s="2" t="s">
        <v>2507</v>
      </c>
    </row>
    <row r="3440" spans="1:6" ht="15.5" x14ac:dyDescent="0.35">
      <c r="A3440" s="2" t="s">
        <v>24974</v>
      </c>
      <c r="B3440" s="2">
        <v>182</v>
      </c>
      <c r="C3440" s="2" t="s">
        <v>3</v>
      </c>
      <c r="D3440" s="2" t="s">
        <v>3</v>
      </c>
      <c r="E3440" s="2" t="s">
        <v>2508</v>
      </c>
      <c r="F3440" s="2" t="s">
        <v>2509</v>
      </c>
    </row>
    <row r="3441" spans="1:6" ht="15.5" x14ac:dyDescent="0.35">
      <c r="A3441" s="2" t="s">
        <v>24975</v>
      </c>
      <c r="B3441" s="2">
        <v>50</v>
      </c>
      <c r="C3441" s="2" t="s">
        <v>3</v>
      </c>
      <c r="D3441" s="2" t="s">
        <v>3</v>
      </c>
      <c r="E3441" s="2" t="s">
        <v>3</v>
      </c>
      <c r="F3441" s="2" t="s">
        <v>3</v>
      </c>
    </row>
    <row r="3442" spans="1:6" ht="15.5" x14ac:dyDescent="0.35">
      <c r="A3442" s="2" t="s">
        <v>24976</v>
      </c>
      <c r="B3442" s="2">
        <v>415</v>
      </c>
      <c r="C3442" s="2" t="s">
        <v>8</v>
      </c>
      <c r="D3442" s="2" t="s">
        <v>3</v>
      </c>
      <c r="E3442" s="2" t="s">
        <v>3</v>
      </c>
      <c r="F3442" s="2" t="s">
        <v>3</v>
      </c>
    </row>
    <row r="3443" spans="1:6" ht="15.5" x14ac:dyDescent="0.35">
      <c r="A3443" s="2" t="s">
        <v>24977</v>
      </c>
      <c r="B3443" s="2">
        <v>678</v>
      </c>
      <c r="C3443" s="2" t="s">
        <v>3</v>
      </c>
      <c r="D3443" s="2" t="s">
        <v>3</v>
      </c>
      <c r="E3443" s="2" t="s">
        <v>2510</v>
      </c>
      <c r="F3443" s="2" t="s">
        <v>2511</v>
      </c>
    </row>
    <row r="3444" spans="1:6" ht="15.5" x14ac:dyDescent="0.35">
      <c r="A3444" s="2" t="s">
        <v>24978</v>
      </c>
      <c r="B3444" s="2">
        <v>440</v>
      </c>
      <c r="C3444" s="2" t="s">
        <v>3</v>
      </c>
      <c r="D3444" s="2" t="s">
        <v>3</v>
      </c>
      <c r="E3444" s="2" t="s">
        <v>2512</v>
      </c>
      <c r="F3444" s="2" t="s">
        <v>2513</v>
      </c>
    </row>
    <row r="3445" spans="1:6" ht="15.5" x14ac:dyDescent="0.35">
      <c r="A3445" s="2" t="s">
        <v>24979</v>
      </c>
      <c r="B3445" s="2">
        <v>359</v>
      </c>
      <c r="C3445" s="2" t="s">
        <v>8</v>
      </c>
      <c r="D3445" s="2" t="s">
        <v>3</v>
      </c>
      <c r="E3445" s="2" t="s">
        <v>2514</v>
      </c>
      <c r="F3445" s="2" t="s">
        <v>2515</v>
      </c>
    </row>
    <row r="3446" spans="1:6" ht="15.5" x14ac:dyDescent="0.35">
      <c r="A3446" s="2" t="s">
        <v>24980</v>
      </c>
      <c r="B3446" s="2">
        <v>258</v>
      </c>
      <c r="C3446" s="2" t="s">
        <v>3</v>
      </c>
      <c r="D3446" s="2" t="s">
        <v>3</v>
      </c>
      <c r="E3446" s="2" t="s">
        <v>1812</v>
      </c>
      <c r="F3446" s="2" t="s">
        <v>1813</v>
      </c>
    </row>
    <row r="3447" spans="1:6" ht="15.5" x14ac:dyDescent="0.35">
      <c r="A3447" s="2" t="s">
        <v>24981</v>
      </c>
      <c r="B3447" s="2">
        <v>311</v>
      </c>
      <c r="C3447" s="2" t="s">
        <v>3</v>
      </c>
      <c r="D3447" s="2" t="s">
        <v>3</v>
      </c>
      <c r="E3447" s="2" t="s">
        <v>690</v>
      </c>
      <c r="F3447" s="2" t="s">
        <v>691</v>
      </c>
    </row>
    <row r="3448" spans="1:6" ht="15.5" x14ac:dyDescent="0.35">
      <c r="A3448" s="2" t="s">
        <v>24982</v>
      </c>
      <c r="B3448" s="2">
        <v>116</v>
      </c>
      <c r="C3448" s="2" t="s">
        <v>3</v>
      </c>
      <c r="D3448" s="2" t="s">
        <v>3</v>
      </c>
      <c r="E3448" s="2" t="s">
        <v>3</v>
      </c>
      <c r="F3448" s="2" t="s">
        <v>3</v>
      </c>
    </row>
    <row r="3449" spans="1:6" ht="15.5" x14ac:dyDescent="0.35">
      <c r="A3449" s="2" t="s">
        <v>24983</v>
      </c>
      <c r="B3449" s="2">
        <v>1315</v>
      </c>
      <c r="C3449" s="2" t="s">
        <v>8</v>
      </c>
      <c r="D3449" s="2" t="s">
        <v>3</v>
      </c>
      <c r="E3449" s="2" t="s">
        <v>3</v>
      </c>
      <c r="F3449" s="2" t="s">
        <v>3</v>
      </c>
    </row>
    <row r="3450" spans="1:6" ht="15.5" x14ac:dyDescent="0.35">
      <c r="A3450" s="2" t="s">
        <v>24984</v>
      </c>
      <c r="B3450" s="2">
        <v>132</v>
      </c>
      <c r="C3450" s="2" t="s">
        <v>3</v>
      </c>
      <c r="D3450" s="2" t="s">
        <v>3</v>
      </c>
      <c r="E3450" s="2" t="s">
        <v>3</v>
      </c>
      <c r="F3450" s="2" t="s">
        <v>3</v>
      </c>
    </row>
    <row r="3451" spans="1:6" ht="15.5" x14ac:dyDescent="0.35">
      <c r="A3451" s="2" t="s">
        <v>24985</v>
      </c>
      <c r="B3451" s="2">
        <v>301</v>
      </c>
      <c r="C3451" s="2" t="s">
        <v>8</v>
      </c>
      <c r="D3451" s="2" t="s">
        <v>3</v>
      </c>
      <c r="E3451" s="2" t="s">
        <v>2516</v>
      </c>
      <c r="F3451" s="2" t="s">
        <v>2517</v>
      </c>
    </row>
    <row r="3452" spans="1:6" ht="15.5" x14ac:dyDescent="0.35">
      <c r="A3452" s="2" t="s">
        <v>24986</v>
      </c>
      <c r="B3452" s="2">
        <v>169</v>
      </c>
      <c r="C3452" s="2" t="s">
        <v>3</v>
      </c>
      <c r="D3452" s="2" t="s">
        <v>3</v>
      </c>
      <c r="E3452" s="2" t="s">
        <v>78</v>
      </c>
      <c r="F3452" s="2" t="s">
        <v>79</v>
      </c>
    </row>
    <row r="3453" spans="1:6" ht="15.5" x14ac:dyDescent="0.35">
      <c r="A3453" s="2" t="s">
        <v>24987</v>
      </c>
      <c r="B3453" s="2">
        <v>315</v>
      </c>
      <c r="C3453" s="2" t="s">
        <v>8</v>
      </c>
      <c r="D3453" s="2" t="s">
        <v>3</v>
      </c>
      <c r="E3453" s="2" t="s">
        <v>1227</v>
      </c>
      <c r="F3453" s="2" t="s">
        <v>1228</v>
      </c>
    </row>
    <row r="3454" spans="1:6" ht="15.5" x14ac:dyDescent="0.35">
      <c r="A3454" s="2" t="s">
        <v>24988</v>
      </c>
      <c r="B3454" s="2">
        <v>213</v>
      </c>
      <c r="C3454" s="2" t="s">
        <v>3</v>
      </c>
      <c r="D3454" s="2" t="s">
        <v>3</v>
      </c>
      <c r="E3454" s="2" t="s">
        <v>3</v>
      </c>
      <c r="F3454" s="2" t="s">
        <v>3</v>
      </c>
    </row>
    <row r="3455" spans="1:6" ht="15.5" x14ac:dyDescent="0.35">
      <c r="A3455" s="2" t="s">
        <v>24989</v>
      </c>
      <c r="B3455" s="2">
        <v>377</v>
      </c>
      <c r="C3455" s="2" t="s">
        <v>3</v>
      </c>
      <c r="D3455" s="2" t="s">
        <v>3</v>
      </c>
      <c r="E3455" s="2" t="s">
        <v>3</v>
      </c>
      <c r="F3455" s="2" t="s">
        <v>3</v>
      </c>
    </row>
    <row r="3456" spans="1:6" ht="15.5" x14ac:dyDescent="0.35">
      <c r="A3456" s="2" t="s">
        <v>24990</v>
      </c>
      <c r="B3456" s="2">
        <v>178</v>
      </c>
      <c r="C3456" s="2" t="s">
        <v>8</v>
      </c>
      <c r="D3456" s="2" t="s">
        <v>3</v>
      </c>
      <c r="E3456" s="2" t="s">
        <v>3</v>
      </c>
      <c r="F3456" s="2" t="s">
        <v>3</v>
      </c>
    </row>
    <row r="3457" spans="1:6" ht="15.5" x14ac:dyDescent="0.35">
      <c r="A3457" s="2" t="s">
        <v>24991</v>
      </c>
      <c r="B3457" s="2">
        <v>490</v>
      </c>
      <c r="C3457" s="2" t="s">
        <v>3</v>
      </c>
      <c r="D3457" s="2" t="s">
        <v>3</v>
      </c>
      <c r="E3457" s="2" t="s">
        <v>24</v>
      </c>
      <c r="F3457" s="2" t="s">
        <v>25</v>
      </c>
    </row>
    <row r="3458" spans="1:6" ht="15.5" x14ac:dyDescent="0.35">
      <c r="A3458" s="2" t="s">
        <v>24992</v>
      </c>
      <c r="B3458" s="2">
        <v>63</v>
      </c>
      <c r="C3458" s="2" t="s">
        <v>3</v>
      </c>
      <c r="D3458" s="2" t="s">
        <v>3</v>
      </c>
      <c r="E3458" s="2" t="s">
        <v>3</v>
      </c>
      <c r="F3458" s="2" t="s">
        <v>3</v>
      </c>
    </row>
    <row r="3459" spans="1:6" ht="15.5" x14ac:dyDescent="0.35">
      <c r="A3459" s="2" t="s">
        <v>24993</v>
      </c>
      <c r="B3459" s="2">
        <v>130</v>
      </c>
      <c r="C3459" s="2" t="s">
        <v>3</v>
      </c>
      <c r="D3459" s="2" t="s">
        <v>3</v>
      </c>
      <c r="E3459" s="2" t="s">
        <v>3</v>
      </c>
      <c r="F3459" s="2" t="s">
        <v>3</v>
      </c>
    </row>
    <row r="3460" spans="1:6" ht="15.5" x14ac:dyDescent="0.35">
      <c r="A3460" s="2" t="s">
        <v>24994</v>
      </c>
      <c r="B3460" s="2">
        <v>235</v>
      </c>
      <c r="C3460" s="2" t="s">
        <v>3</v>
      </c>
      <c r="D3460" s="2" t="s">
        <v>3</v>
      </c>
      <c r="E3460" s="2" t="s">
        <v>3</v>
      </c>
      <c r="F3460" s="2" t="s">
        <v>3</v>
      </c>
    </row>
    <row r="3461" spans="1:6" ht="15.5" x14ac:dyDescent="0.35">
      <c r="A3461" s="2" t="s">
        <v>24995</v>
      </c>
      <c r="B3461" s="2">
        <v>418</v>
      </c>
      <c r="C3461" s="2" t="s">
        <v>8</v>
      </c>
      <c r="D3461" s="2" t="s">
        <v>3</v>
      </c>
      <c r="E3461" s="2" t="s">
        <v>3</v>
      </c>
      <c r="F3461" s="2" t="s">
        <v>3</v>
      </c>
    </row>
    <row r="3462" spans="1:6" ht="15.5" x14ac:dyDescent="0.35">
      <c r="A3462" s="2" t="s">
        <v>24996</v>
      </c>
      <c r="B3462" s="2">
        <v>77</v>
      </c>
      <c r="C3462" s="2" t="s">
        <v>8</v>
      </c>
      <c r="D3462" s="2" t="s">
        <v>3</v>
      </c>
      <c r="E3462" s="2" t="s">
        <v>2518</v>
      </c>
      <c r="F3462" s="2" t="s">
        <v>2519</v>
      </c>
    </row>
    <row r="3463" spans="1:6" ht="15.5" x14ac:dyDescent="0.35">
      <c r="A3463" s="2" t="s">
        <v>24997</v>
      </c>
      <c r="B3463" s="2">
        <v>546</v>
      </c>
      <c r="C3463" s="2" t="s">
        <v>3</v>
      </c>
      <c r="D3463" s="2" t="s">
        <v>3</v>
      </c>
      <c r="E3463" s="2" t="s">
        <v>523</v>
      </c>
      <c r="F3463" s="2" t="s">
        <v>524</v>
      </c>
    </row>
    <row r="3464" spans="1:6" ht="15.5" x14ac:dyDescent="0.35">
      <c r="A3464" s="2" t="s">
        <v>24998</v>
      </c>
      <c r="B3464" s="2">
        <v>97</v>
      </c>
      <c r="C3464" s="2" t="s">
        <v>3</v>
      </c>
      <c r="D3464" s="2" t="s">
        <v>3</v>
      </c>
      <c r="E3464" s="2" t="s">
        <v>2520</v>
      </c>
      <c r="F3464" s="2" t="s">
        <v>2521</v>
      </c>
    </row>
    <row r="3465" spans="1:6" ht="15.5" x14ac:dyDescent="0.35">
      <c r="A3465" s="2" t="s">
        <v>24999</v>
      </c>
      <c r="B3465" s="2">
        <v>372</v>
      </c>
      <c r="C3465" s="2" t="s">
        <v>3</v>
      </c>
      <c r="D3465" s="2" t="s">
        <v>3</v>
      </c>
      <c r="E3465" s="2" t="s">
        <v>988</v>
      </c>
      <c r="F3465" s="2" t="s">
        <v>989</v>
      </c>
    </row>
    <row r="3466" spans="1:6" ht="15.5" x14ac:dyDescent="0.35">
      <c r="A3466" s="2" t="s">
        <v>25000</v>
      </c>
      <c r="B3466" s="2">
        <v>200</v>
      </c>
      <c r="C3466" s="2" t="s">
        <v>3</v>
      </c>
      <c r="D3466" s="2" t="s">
        <v>3</v>
      </c>
      <c r="E3466" s="2" t="s">
        <v>3</v>
      </c>
      <c r="F3466" s="2" t="s">
        <v>3</v>
      </c>
    </row>
    <row r="3467" spans="1:6" ht="15.5" x14ac:dyDescent="0.35">
      <c r="A3467" s="2" t="s">
        <v>25001</v>
      </c>
      <c r="B3467" s="2">
        <v>1076</v>
      </c>
      <c r="C3467" s="2" t="s">
        <v>8</v>
      </c>
      <c r="D3467" s="2" t="s">
        <v>3</v>
      </c>
      <c r="E3467" s="2" t="s">
        <v>2522</v>
      </c>
      <c r="F3467" s="2" t="s">
        <v>2523</v>
      </c>
    </row>
    <row r="3468" spans="1:6" ht="15.5" x14ac:dyDescent="0.35">
      <c r="A3468" s="2" t="s">
        <v>25002</v>
      </c>
      <c r="B3468" s="2">
        <v>254</v>
      </c>
      <c r="C3468" s="2" t="s">
        <v>3</v>
      </c>
      <c r="D3468" s="2" t="s">
        <v>3</v>
      </c>
      <c r="E3468" s="2" t="s">
        <v>3</v>
      </c>
      <c r="F3468" s="2" t="s">
        <v>3</v>
      </c>
    </row>
    <row r="3469" spans="1:6" ht="15.5" x14ac:dyDescent="0.35">
      <c r="A3469" s="2" t="s">
        <v>25003</v>
      </c>
      <c r="B3469" s="2">
        <v>141</v>
      </c>
      <c r="C3469" s="2" t="s">
        <v>3</v>
      </c>
      <c r="D3469" s="2" t="s">
        <v>3</v>
      </c>
      <c r="E3469" s="2" t="s">
        <v>2405</v>
      </c>
      <c r="F3469" s="2" t="s">
        <v>2406</v>
      </c>
    </row>
    <row r="3470" spans="1:6" ht="15.5" x14ac:dyDescent="0.35">
      <c r="A3470" s="2" t="s">
        <v>25004</v>
      </c>
      <c r="B3470" s="2">
        <v>191</v>
      </c>
      <c r="C3470" s="2" t="s">
        <v>3</v>
      </c>
      <c r="D3470" s="2" t="s">
        <v>3</v>
      </c>
      <c r="E3470" s="2" t="s">
        <v>3</v>
      </c>
      <c r="F3470" s="2" t="s">
        <v>3</v>
      </c>
    </row>
    <row r="3471" spans="1:6" ht="15.5" x14ac:dyDescent="0.35">
      <c r="A3471" s="2" t="s">
        <v>25005</v>
      </c>
      <c r="B3471" s="2">
        <v>296</v>
      </c>
      <c r="C3471" s="2" t="s">
        <v>8</v>
      </c>
      <c r="D3471" s="2" t="s">
        <v>3</v>
      </c>
      <c r="E3471" s="2" t="s">
        <v>3</v>
      </c>
      <c r="F3471" s="2" t="s">
        <v>3</v>
      </c>
    </row>
    <row r="3472" spans="1:6" ht="15.5" x14ac:dyDescent="0.35">
      <c r="A3472" s="2" t="s">
        <v>25006</v>
      </c>
      <c r="B3472" s="2">
        <v>458</v>
      </c>
      <c r="C3472" s="2" t="s">
        <v>3</v>
      </c>
      <c r="D3472" s="2" t="s">
        <v>3</v>
      </c>
      <c r="E3472" s="2" t="s">
        <v>2524</v>
      </c>
      <c r="F3472" s="2" t="s">
        <v>2525</v>
      </c>
    </row>
    <row r="3473" spans="1:6" ht="15.5" x14ac:dyDescent="0.35">
      <c r="A3473" s="2" t="s">
        <v>25007</v>
      </c>
      <c r="B3473" s="2">
        <v>252</v>
      </c>
      <c r="C3473" s="2" t="s">
        <v>8</v>
      </c>
      <c r="D3473" s="2" t="s">
        <v>3</v>
      </c>
      <c r="E3473" s="2" t="s">
        <v>3</v>
      </c>
      <c r="F3473" s="2" t="s">
        <v>3</v>
      </c>
    </row>
    <row r="3474" spans="1:6" ht="15.5" x14ac:dyDescent="0.35">
      <c r="A3474" s="2" t="s">
        <v>25008</v>
      </c>
      <c r="B3474" s="2">
        <v>130</v>
      </c>
      <c r="C3474" s="2" t="s">
        <v>3</v>
      </c>
      <c r="D3474" s="2" t="s">
        <v>3</v>
      </c>
      <c r="E3474" s="2" t="s">
        <v>3</v>
      </c>
      <c r="F3474" s="2" t="s">
        <v>3</v>
      </c>
    </row>
    <row r="3475" spans="1:6" ht="15.5" x14ac:dyDescent="0.35">
      <c r="A3475" s="2" t="s">
        <v>25009</v>
      </c>
      <c r="B3475" s="2">
        <v>361</v>
      </c>
      <c r="C3475" s="2" t="s">
        <v>3</v>
      </c>
      <c r="D3475" s="2" t="s">
        <v>3</v>
      </c>
      <c r="E3475" s="2" t="s">
        <v>2516</v>
      </c>
      <c r="F3475" s="2" t="s">
        <v>2517</v>
      </c>
    </row>
    <row r="3476" spans="1:6" ht="15.5" x14ac:dyDescent="0.35">
      <c r="A3476" s="2" t="s">
        <v>25010</v>
      </c>
      <c r="B3476" s="2">
        <v>118</v>
      </c>
      <c r="C3476" s="2" t="s">
        <v>3</v>
      </c>
      <c r="D3476" s="2" t="s">
        <v>3</v>
      </c>
      <c r="E3476" s="2" t="s">
        <v>3</v>
      </c>
      <c r="F3476" s="2" t="s">
        <v>3</v>
      </c>
    </row>
    <row r="3477" spans="1:6" ht="15.5" x14ac:dyDescent="0.35">
      <c r="A3477" s="2" t="s">
        <v>25011</v>
      </c>
      <c r="B3477" s="2">
        <v>51</v>
      </c>
      <c r="C3477" s="2" t="s">
        <v>3</v>
      </c>
      <c r="D3477" s="2" t="s">
        <v>3</v>
      </c>
      <c r="E3477" s="2" t="s">
        <v>3</v>
      </c>
      <c r="F3477" s="2" t="s">
        <v>3</v>
      </c>
    </row>
    <row r="3478" spans="1:6" ht="15.5" x14ac:dyDescent="0.35">
      <c r="A3478" s="2" t="s">
        <v>25012</v>
      </c>
      <c r="B3478" s="2">
        <v>185</v>
      </c>
      <c r="C3478" s="2" t="s">
        <v>3</v>
      </c>
      <c r="D3478" s="2" t="s">
        <v>3</v>
      </c>
      <c r="E3478" s="2" t="s">
        <v>2526</v>
      </c>
      <c r="F3478" s="2" t="s">
        <v>2527</v>
      </c>
    </row>
    <row r="3479" spans="1:6" ht="15.5" x14ac:dyDescent="0.35">
      <c r="A3479" s="2" t="s">
        <v>25013</v>
      </c>
      <c r="B3479" s="2">
        <v>203</v>
      </c>
      <c r="C3479" s="2" t="s">
        <v>3</v>
      </c>
      <c r="D3479" s="2" t="s">
        <v>3</v>
      </c>
      <c r="E3479" s="2" t="s">
        <v>3</v>
      </c>
      <c r="F3479" s="2" t="s">
        <v>3</v>
      </c>
    </row>
    <row r="3480" spans="1:6" ht="15.5" x14ac:dyDescent="0.35">
      <c r="A3480" s="2" t="s">
        <v>25014</v>
      </c>
      <c r="B3480" s="2">
        <v>256</v>
      </c>
      <c r="C3480" s="2" t="s">
        <v>3</v>
      </c>
      <c r="D3480" s="2" t="s">
        <v>3</v>
      </c>
      <c r="E3480" s="2" t="s">
        <v>3</v>
      </c>
      <c r="F3480" s="2" t="s">
        <v>3</v>
      </c>
    </row>
    <row r="3481" spans="1:6" ht="15.5" x14ac:dyDescent="0.35">
      <c r="A3481" s="2" t="s">
        <v>25015</v>
      </c>
      <c r="B3481" s="2">
        <v>181</v>
      </c>
      <c r="C3481" s="2" t="s">
        <v>3</v>
      </c>
      <c r="D3481" s="2" t="s">
        <v>3</v>
      </c>
      <c r="E3481" s="2" t="s">
        <v>3</v>
      </c>
      <c r="F3481" s="2" t="s">
        <v>3</v>
      </c>
    </row>
    <row r="3482" spans="1:6" ht="15.5" x14ac:dyDescent="0.35">
      <c r="A3482" s="2" t="s">
        <v>25016</v>
      </c>
      <c r="B3482" s="2">
        <v>36</v>
      </c>
      <c r="C3482" s="2" t="s">
        <v>3</v>
      </c>
      <c r="D3482" s="2" t="s">
        <v>3</v>
      </c>
      <c r="E3482" s="2" t="s">
        <v>3</v>
      </c>
      <c r="F3482" s="2" t="s">
        <v>3</v>
      </c>
    </row>
    <row r="3483" spans="1:6" ht="15.5" x14ac:dyDescent="0.35">
      <c r="A3483" s="2" t="s">
        <v>25017</v>
      </c>
      <c r="B3483" s="2">
        <v>484</v>
      </c>
      <c r="C3483" s="2" t="s">
        <v>3</v>
      </c>
      <c r="D3483" s="2" t="s">
        <v>3</v>
      </c>
      <c r="E3483" s="2" t="s">
        <v>3</v>
      </c>
      <c r="F3483" s="2" t="s">
        <v>3</v>
      </c>
    </row>
    <row r="3484" spans="1:6" ht="15.5" x14ac:dyDescent="0.35">
      <c r="A3484" s="2" t="s">
        <v>25018</v>
      </c>
      <c r="B3484" s="2">
        <v>609</v>
      </c>
      <c r="C3484" s="2" t="s">
        <v>3</v>
      </c>
      <c r="D3484" s="2" t="s">
        <v>3</v>
      </c>
      <c r="E3484" s="2" t="s">
        <v>2528</v>
      </c>
      <c r="F3484" s="2" t="s">
        <v>2529</v>
      </c>
    </row>
    <row r="3485" spans="1:6" ht="15.5" x14ac:dyDescent="0.35">
      <c r="A3485" s="2" t="s">
        <v>25019</v>
      </c>
      <c r="B3485" s="2">
        <v>639</v>
      </c>
      <c r="C3485" s="2" t="s">
        <v>8</v>
      </c>
      <c r="D3485" s="2" t="s">
        <v>3</v>
      </c>
      <c r="E3485" s="2" t="s">
        <v>521</v>
      </c>
      <c r="F3485" s="2" t="s">
        <v>522</v>
      </c>
    </row>
    <row r="3486" spans="1:6" ht="15.5" x14ac:dyDescent="0.35">
      <c r="A3486" s="2" t="s">
        <v>25020</v>
      </c>
      <c r="B3486" s="2">
        <v>381</v>
      </c>
      <c r="C3486" s="2" t="s">
        <v>8</v>
      </c>
      <c r="D3486" s="2" t="s">
        <v>3</v>
      </c>
      <c r="E3486" s="2" t="s">
        <v>2530</v>
      </c>
      <c r="F3486" s="2" t="s">
        <v>2531</v>
      </c>
    </row>
    <row r="3487" spans="1:6" ht="15.5" x14ac:dyDescent="0.35">
      <c r="A3487" s="2" t="s">
        <v>25021</v>
      </c>
      <c r="B3487" s="2">
        <v>125</v>
      </c>
      <c r="C3487" s="2" t="s">
        <v>3</v>
      </c>
      <c r="D3487" s="2" t="s">
        <v>3</v>
      </c>
      <c r="E3487" s="2" t="s">
        <v>233</v>
      </c>
      <c r="F3487" s="2" t="s">
        <v>234</v>
      </c>
    </row>
    <row r="3488" spans="1:6" ht="15.5" x14ac:dyDescent="0.35">
      <c r="A3488" s="2" t="s">
        <v>25022</v>
      </c>
      <c r="B3488" s="2">
        <v>283</v>
      </c>
      <c r="C3488" s="2" t="s">
        <v>8</v>
      </c>
      <c r="D3488" s="2" t="s">
        <v>3</v>
      </c>
      <c r="E3488" s="2" t="s">
        <v>3</v>
      </c>
      <c r="F3488" s="2" t="s">
        <v>3</v>
      </c>
    </row>
    <row r="3489" spans="1:6" ht="15.5" x14ac:dyDescent="0.35">
      <c r="A3489" s="2" t="s">
        <v>25023</v>
      </c>
      <c r="B3489" s="2">
        <v>240</v>
      </c>
      <c r="C3489" s="2" t="s">
        <v>3</v>
      </c>
      <c r="D3489" s="2" t="s">
        <v>3</v>
      </c>
      <c r="E3489" s="2" t="s">
        <v>3</v>
      </c>
      <c r="F3489" s="2" t="s">
        <v>3</v>
      </c>
    </row>
    <row r="3490" spans="1:6" ht="15.5" x14ac:dyDescent="0.35">
      <c r="A3490" s="2" t="s">
        <v>25024</v>
      </c>
      <c r="B3490" s="2">
        <v>420</v>
      </c>
      <c r="C3490" s="2" t="s">
        <v>8</v>
      </c>
      <c r="D3490" s="2" t="s">
        <v>3</v>
      </c>
      <c r="E3490" s="2" t="s">
        <v>3</v>
      </c>
      <c r="F3490" s="2" t="s">
        <v>3</v>
      </c>
    </row>
    <row r="3491" spans="1:6" ht="15.5" x14ac:dyDescent="0.35">
      <c r="A3491" s="2" t="s">
        <v>25025</v>
      </c>
      <c r="B3491" s="2">
        <v>190</v>
      </c>
      <c r="C3491" s="2" t="s">
        <v>3</v>
      </c>
      <c r="D3491" s="2" t="s">
        <v>3</v>
      </c>
      <c r="E3491" s="2" t="s">
        <v>3</v>
      </c>
      <c r="F3491" s="2" t="s">
        <v>3</v>
      </c>
    </row>
    <row r="3492" spans="1:6" ht="15.5" x14ac:dyDescent="0.35">
      <c r="A3492" s="2" t="s">
        <v>25026</v>
      </c>
      <c r="B3492" s="2">
        <v>217</v>
      </c>
      <c r="C3492" s="2" t="s">
        <v>3</v>
      </c>
      <c r="D3492" s="2" t="s">
        <v>3</v>
      </c>
      <c r="E3492" s="2" t="s">
        <v>3</v>
      </c>
      <c r="F3492" s="2" t="s">
        <v>3</v>
      </c>
    </row>
    <row r="3493" spans="1:6" ht="15.5" x14ac:dyDescent="0.35">
      <c r="A3493" s="2" t="s">
        <v>25027</v>
      </c>
      <c r="B3493" s="2">
        <v>300</v>
      </c>
      <c r="C3493" s="2" t="s">
        <v>8</v>
      </c>
      <c r="D3493" s="2" t="s">
        <v>3</v>
      </c>
      <c r="E3493" s="2" t="s">
        <v>74</v>
      </c>
      <c r="F3493" s="2" t="s">
        <v>75</v>
      </c>
    </row>
    <row r="3494" spans="1:6" ht="15.5" x14ac:dyDescent="0.35">
      <c r="A3494" s="2" t="s">
        <v>25028</v>
      </c>
      <c r="B3494" s="2">
        <v>184</v>
      </c>
      <c r="C3494" s="2" t="s">
        <v>3</v>
      </c>
      <c r="D3494" s="2" t="s">
        <v>3</v>
      </c>
      <c r="E3494" s="2" t="s">
        <v>2532</v>
      </c>
      <c r="F3494" s="2" t="s">
        <v>2533</v>
      </c>
    </row>
    <row r="3495" spans="1:6" ht="15.5" x14ac:dyDescent="0.35">
      <c r="A3495" s="2" t="s">
        <v>25029</v>
      </c>
      <c r="B3495" s="2">
        <v>958</v>
      </c>
      <c r="C3495" s="2" t="s">
        <v>8</v>
      </c>
      <c r="D3495" s="2" t="s">
        <v>3</v>
      </c>
      <c r="E3495" s="2" t="s">
        <v>136</v>
      </c>
      <c r="F3495" s="2" t="s">
        <v>137</v>
      </c>
    </row>
    <row r="3496" spans="1:6" ht="15.5" x14ac:dyDescent="0.35">
      <c r="A3496" s="2" t="s">
        <v>25030</v>
      </c>
      <c r="B3496" s="2">
        <v>154</v>
      </c>
      <c r="C3496" s="2" t="s">
        <v>3</v>
      </c>
      <c r="D3496" s="2" t="s">
        <v>3</v>
      </c>
      <c r="E3496" s="2" t="s">
        <v>3</v>
      </c>
      <c r="F3496" s="2" t="s">
        <v>3</v>
      </c>
    </row>
    <row r="3497" spans="1:6" ht="15.5" x14ac:dyDescent="0.35">
      <c r="A3497" s="2" t="s">
        <v>25031</v>
      </c>
      <c r="B3497" s="2">
        <v>136</v>
      </c>
      <c r="C3497" s="2" t="s">
        <v>3</v>
      </c>
      <c r="D3497" s="2" t="s">
        <v>3</v>
      </c>
      <c r="E3497" s="2" t="s">
        <v>3</v>
      </c>
      <c r="F3497" s="2" t="s">
        <v>3</v>
      </c>
    </row>
    <row r="3498" spans="1:6" ht="15.5" x14ac:dyDescent="0.35">
      <c r="A3498" s="2" t="s">
        <v>25032</v>
      </c>
      <c r="B3498" s="2">
        <v>185</v>
      </c>
      <c r="C3498" s="2" t="s">
        <v>8</v>
      </c>
      <c r="D3498" s="2" t="s">
        <v>3</v>
      </c>
      <c r="E3498" s="2" t="s">
        <v>2534</v>
      </c>
      <c r="F3498" s="2" t="s">
        <v>2535</v>
      </c>
    </row>
    <row r="3499" spans="1:6" ht="15.5" x14ac:dyDescent="0.35">
      <c r="A3499" s="2" t="s">
        <v>25033</v>
      </c>
      <c r="B3499" s="2">
        <v>667</v>
      </c>
      <c r="C3499" s="2" t="s">
        <v>3</v>
      </c>
      <c r="D3499" s="2" t="s">
        <v>3</v>
      </c>
      <c r="E3499" s="2" t="s">
        <v>3</v>
      </c>
      <c r="F3499" s="2" t="s">
        <v>3</v>
      </c>
    </row>
    <row r="3500" spans="1:6" ht="15.5" x14ac:dyDescent="0.35">
      <c r="A3500" s="2" t="s">
        <v>25034</v>
      </c>
      <c r="B3500" s="2">
        <v>116</v>
      </c>
      <c r="C3500" s="2" t="s">
        <v>3</v>
      </c>
      <c r="D3500" s="2" t="s">
        <v>3</v>
      </c>
      <c r="E3500" s="2" t="s">
        <v>3</v>
      </c>
      <c r="F3500" s="2" t="s">
        <v>3</v>
      </c>
    </row>
    <row r="3501" spans="1:6" ht="15.5" x14ac:dyDescent="0.35">
      <c r="A3501" s="2" t="s">
        <v>25035</v>
      </c>
      <c r="B3501" s="2">
        <v>544</v>
      </c>
      <c r="C3501" s="2" t="s">
        <v>8</v>
      </c>
      <c r="D3501" s="2" t="s">
        <v>3</v>
      </c>
      <c r="E3501" s="2" t="s">
        <v>3</v>
      </c>
      <c r="F3501" s="2" t="s">
        <v>3</v>
      </c>
    </row>
    <row r="3502" spans="1:6" ht="15.5" x14ac:dyDescent="0.35">
      <c r="A3502" s="2" t="s">
        <v>25036</v>
      </c>
      <c r="B3502" s="2">
        <v>385</v>
      </c>
      <c r="C3502" s="2" t="s">
        <v>8</v>
      </c>
      <c r="D3502" s="2" t="s">
        <v>3</v>
      </c>
      <c r="E3502" s="2" t="s">
        <v>3</v>
      </c>
      <c r="F3502" s="2" t="s">
        <v>3</v>
      </c>
    </row>
    <row r="3503" spans="1:6" ht="15.5" x14ac:dyDescent="0.35">
      <c r="A3503" s="2" t="s">
        <v>25037</v>
      </c>
      <c r="B3503" s="2">
        <v>468</v>
      </c>
      <c r="C3503" s="2" t="s">
        <v>8</v>
      </c>
      <c r="D3503" s="2" t="s">
        <v>3</v>
      </c>
      <c r="E3503" s="2" t="s">
        <v>3</v>
      </c>
      <c r="F3503" s="2" t="s">
        <v>3</v>
      </c>
    </row>
    <row r="3504" spans="1:6" ht="15.5" x14ac:dyDescent="0.35">
      <c r="A3504" s="2" t="s">
        <v>25038</v>
      </c>
      <c r="B3504" s="2">
        <v>515</v>
      </c>
      <c r="C3504" s="2" t="s">
        <v>8</v>
      </c>
      <c r="D3504" s="2" t="s">
        <v>3</v>
      </c>
      <c r="E3504" s="2" t="s">
        <v>3</v>
      </c>
      <c r="F3504" s="2" t="s">
        <v>3</v>
      </c>
    </row>
    <row r="3505" spans="1:6" ht="15.5" x14ac:dyDescent="0.35">
      <c r="A3505" s="2" t="s">
        <v>25039</v>
      </c>
      <c r="B3505" s="2">
        <v>190</v>
      </c>
      <c r="C3505" s="2" t="s">
        <v>3</v>
      </c>
      <c r="D3505" s="2" t="s">
        <v>3</v>
      </c>
      <c r="E3505" s="2" t="s">
        <v>3</v>
      </c>
      <c r="F3505" s="2" t="s">
        <v>3</v>
      </c>
    </row>
    <row r="3506" spans="1:6" ht="15.5" x14ac:dyDescent="0.35">
      <c r="A3506" s="2" t="s">
        <v>25040</v>
      </c>
      <c r="B3506" s="2">
        <v>718</v>
      </c>
      <c r="C3506" s="2" t="s">
        <v>3</v>
      </c>
      <c r="D3506" s="2" t="s">
        <v>3</v>
      </c>
      <c r="E3506" s="2" t="s">
        <v>521</v>
      </c>
      <c r="F3506" s="2" t="s">
        <v>522</v>
      </c>
    </row>
    <row r="3507" spans="1:6" ht="15.5" x14ac:dyDescent="0.35">
      <c r="A3507" s="2" t="s">
        <v>25041</v>
      </c>
      <c r="B3507" s="2">
        <v>624</v>
      </c>
      <c r="C3507" s="2" t="s">
        <v>3</v>
      </c>
      <c r="D3507" s="2" t="s">
        <v>3</v>
      </c>
      <c r="E3507" s="2" t="s">
        <v>207</v>
      </c>
      <c r="F3507" s="2" t="s">
        <v>208</v>
      </c>
    </row>
    <row r="3508" spans="1:6" ht="15.5" x14ac:dyDescent="0.35">
      <c r="A3508" s="2" t="s">
        <v>25042</v>
      </c>
      <c r="B3508" s="2">
        <v>547</v>
      </c>
      <c r="C3508" s="2" t="s">
        <v>8</v>
      </c>
      <c r="D3508" s="2" t="s">
        <v>3</v>
      </c>
      <c r="E3508" s="2" t="s">
        <v>2536</v>
      </c>
      <c r="F3508" s="2" t="s">
        <v>2537</v>
      </c>
    </row>
    <row r="3509" spans="1:6" ht="15.5" x14ac:dyDescent="0.35">
      <c r="A3509" s="2" t="s">
        <v>25043</v>
      </c>
      <c r="B3509" s="2">
        <v>605</v>
      </c>
      <c r="C3509" s="2" t="s">
        <v>3</v>
      </c>
      <c r="D3509" s="2" t="s">
        <v>3</v>
      </c>
      <c r="E3509" s="2" t="s">
        <v>2538</v>
      </c>
      <c r="F3509" s="2" t="s">
        <v>2539</v>
      </c>
    </row>
    <row r="3510" spans="1:6" ht="15.5" x14ac:dyDescent="0.35">
      <c r="A3510" s="2" t="s">
        <v>25044</v>
      </c>
      <c r="B3510" s="2">
        <v>347</v>
      </c>
      <c r="C3510" s="2" t="s">
        <v>8</v>
      </c>
      <c r="D3510" s="2" t="s">
        <v>3</v>
      </c>
      <c r="E3510" s="2" t="s">
        <v>3</v>
      </c>
      <c r="F3510" s="2" t="s">
        <v>3</v>
      </c>
    </row>
    <row r="3511" spans="1:6" ht="15.5" x14ac:dyDescent="0.35">
      <c r="A3511" s="2" t="s">
        <v>25045</v>
      </c>
      <c r="B3511" s="2">
        <v>169</v>
      </c>
      <c r="C3511" s="2" t="s">
        <v>3</v>
      </c>
      <c r="D3511" s="2" t="s">
        <v>3</v>
      </c>
      <c r="E3511" s="2" t="s">
        <v>3</v>
      </c>
      <c r="F3511" s="2" t="s">
        <v>3</v>
      </c>
    </row>
    <row r="3512" spans="1:6" ht="15.5" x14ac:dyDescent="0.35">
      <c r="A3512" s="2" t="s">
        <v>25046</v>
      </c>
      <c r="B3512" s="2">
        <v>655</v>
      </c>
      <c r="C3512" s="2" t="s">
        <v>8</v>
      </c>
      <c r="D3512" s="2" t="s">
        <v>3</v>
      </c>
      <c r="E3512" s="2" t="s">
        <v>642</v>
      </c>
      <c r="F3512" s="2" t="s">
        <v>643</v>
      </c>
    </row>
    <row r="3513" spans="1:6" ht="15.5" x14ac:dyDescent="0.35">
      <c r="A3513" s="2" t="s">
        <v>25047</v>
      </c>
      <c r="B3513" s="2">
        <v>1402</v>
      </c>
      <c r="C3513" s="2" t="s">
        <v>8</v>
      </c>
      <c r="D3513" s="2" t="s">
        <v>3</v>
      </c>
      <c r="E3513" s="2" t="s">
        <v>2540</v>
      </c>
      <c r="F3513" s="2" t="s">
        <v>2541</v>
      </c>
    </row>
    <row r="3514" spans="1:6" ht="15.5" x14ac:dyDescent="0.35">
      <c r="A3514" s="2" t="s">
        <v>25048</v>
      </c>
      <c r="B3514" s="2">
        <v>263</v>
      </c>
      <c r="C3514" s="2" t="s">
        <v>3</v>
      </c>
      <c r="D3514" s="2" t="s">
        <v>3</v>
      </c>
      <c r="E3514" s="2" t="s">
        <v>3</v>
      </c>
      <c r="F3514" s="2" t="s">
        <v>3</v>
      </c>
    </row>
    <row r="3515" spans="1:6" ht="15.5" x14ac:dyDescent="0.35">
      <c r="A3515" s="2" t="s">
        <v>25049</v>
      </c>
      <c r="B3515" s="2">
        <v>138</v>
      </c>
      <c r="C3515" s="2" t="s">
        <v>3</v>
      </c>
      <c r="D3515" s="2" t="s">
        <v>3</v>
      </c>
      <c r="E3515" s="2" t="s">
        <v>299</v>
      </c>
      <c r="F3515" s="2" t="s">
        <v>300</v>
      </c>
    </row>
    <row r="3516" spans="1:6" ht="15.5" x14ac:dyDescent="0.35">
      <c r="A3516" s="2" t="s">
        <v>25050</v>
      </c>
      <c r="B3516" s="2">
        <v>716</v>
      </c>
      <c r="C3516" s="2" t="s">
        <v>8</v>
      </c>
      <c r="D3516" s="2" t="s">
        <v>2542</v>
      </c>
      <c r="E3516" s="2" t="s">
        <v>2543</v>
      </c>
      <c r="F3516" s="2" t="s">
        <v>2544</v>
      </c>
    </row>
    <row r="3517" spans="1:6" ht="15.5" x14ac:dyDescent="0.35">
      <c r="A3517" s="2" t="s">
        <v>25051</v>
      </c>
      <c r="B3517" s="2">
        <v>1189</v>
      </c>
      <c r="C3517" s="2" t="s">
        <v>3</v>
      </c>
      <c r="D3517" s="2" t="s">
        <v>3</v>
      </c>
      <c r="E3517" s="2" t="s">
        <v>2545</v>
      </c>
      <c r="F3517" s="2" t="s">
        <v>2546</v>
      </c>
    </row>
    <row r="3518" spans="1:6" ht="15.5" x14ac:dyDescent="0.35">
      <c r="A3518" s="2" t="s">
        <v>25052</v>
      </c>
      <c r="B3518" s="2">
        <v>127</v>
      </c>
      <c r="C3518" s="2" t="s">
        <v>3</v>
      </c>
      <c r="D3518" s="2" t="s">
        <v>3</v>
      </c>
      <c r="E3518" s="2" t="s">
        <v>2547</v>
      </c>
      <c r="F3518" s="2" t="s">
        <v>2548</v>
      </c>
    </row>
    <row r="3519" spans="1:6" ht="15.5" x14ac:dyDescent="0.35">
      <c r="A3519" s="2" t="s">
        <v>25053</v>
      </c>
      <c r="B3519" s="2">
        <v>200</v>
      </c>
      <c r="C3519" s="2" t="s">
        <v>3</v>
      </c>
      <c r="D3519" s="2" t="s">
        <v>3</v>
      </c>
      <c r="E3519" s="2" t="s">
        <v>3</v>
      </c>
      <c r="F3519" s="2" t="s">
        <v>3</v>
      </c>
    </row>
    <row r="3520" spans="1:6" ht="15.5" x14ac:dyDescent="0.35">
      <c r="A3520" s="2" t="s">
        <v>25054</v>
      </c>
      <c r="B3520" s="2">
        <v>279</v>
      </c>
      <c r="C3520" s="2" t="s">
        <v>8</v>
      </c>
      <c r="D3520" s="2" t="s">
        <v>3</v>
      </c>
      <c r="E3520" s="2" t="s">
        <v>3</v>
      </c>
      <c r="F3520" s="2" t="s">
        <v>3</v>
      </c>
    </row>
    <row r="3521" spans="1:6" ht="15.5" x14ac:dyDescent="0.35">
      <c r="A3521" s="2" t="s">
        <v>25055</v>
      </c>
      <c r="B3521" s="2">
        <v>699</v>
      </c>
      <c r="C3521" s="2" t="s">
        <v>8</v>
      </c>
      <c r="D3521" s="2" t="s">
        <v>3</v>
      </c>
      <c r="E3521" s="2" t="s">
        <v>1600</v>
      </c>
      <c r="F3521" s="2" t="s">
        <v>1601</v>
      </c>
    </row>
    <row r="3522" spans="1:6" ht="15.5" x14ac:dyDescent="0.35">
      <c r="A3522" s="2" t="s">
        <v>25056</v>
      </c>
      <c r="B3522" s="2">
        <v>165</v>
      </c>
      <c r="C3522" s="2" t="s">
        <v>8</v>
      </c>
      <c r="D3522" s="2" t="s">
        <v>3</v>
      </c>
      <c r="E3522" s="2" t="s">
        <v>3</v>
      </c>
      <c r="F3522" s="2" t="s">
        <v>3</v>
      </c>
    </row>
    <row r="3523" spans="1:6" ht="15.5" x14ac:dyDescent="0.35">
      <c r="A3523" s="2" t="s">
        <v>25057</v>
      </c>
      <c r="B3523" s="2">
        <v>237</v>
      </c>
      <c r="C3523" s="2" t="s">
        <v>3</v>
      </c>
      <c r="D3523" s="2" t="s">
        <v>3</v>
      </c>
      <c r="E3523" s="2" t="s">
        <v>3</v>
      </c>
      <c r="F3523" s="2" t="s">
        <v>3</v>
      </c>
    </row>
    <row r="3524" spans="1:6" ht="15.5" x14ac:dyDescent="0.35">
      <c r="A3524" s="2" t="s">
        <v>25058</v>
      </c>
      <c r="B3524" s="2">
        <v>475</v>
      </c>
      <c r="C3524" s="2" t="s">
        <v>8</v>
      </c>
      <c r="D3524" s="2" t="s">
        <v>3</v>
      </c>
      <c r="E3524" s="2" t="s">
        <v>2549</v>
      </c>
      <c r="F3524" s="2" t="s">
        <v>2550</v>
      </c>
    </row>
    <row r="3525" spans="1:6" ht="15.5" x14ac:dyDescent="0.35">
      <c r="A3525" s="2" t="s">
        <v>25059</v>
      </c>
      <c r="B3525" s="2">
        <v>389</v>
      </c>
      <c r="C3525" s="2" t="s">
        <v>8</v>
      </c>
      <c r="D3525" s="2" t="s">
        <v>2551</v>
      </c>
      <c r="E3525" s="2" t="s">
        <v>2552</v>
      </c>
      <c r="F3525" s="2" t="s">
        <v>2553</v>
      </c>
    </row>
    <row r="3526" spans="1:6" ht="15.5" x14ac:dyDescent="0.35">
      <c r="A3526" s="2" t="s">
        <v>25060</v>
      </c>
      <c r="B3526" s="2">
        <v>466</v>
      </c>
      <c r="C3526" s="2" t="s">
        <v>8</v>
      </c>
      <c r="D3526" s="2" t="s">
        <v>3</v>
      </c>
      <c r="E3526" s="2" t="s">
        <v>3</v>
      </c>
      <c r="F3526" s="2" t="s">
        <v>3</v>
      </c>
    </row>
    <row r="3527" spans="1:6" ht="15.5" x14ac:dyDescent="0.35">
      <c r="A3527" s="2" t="s">
        <v>25061</v>
      </c>
      <c r="B3527" s="2">
        <v>359</v>
      </c>
      <c r="C3527" s="2" t="s">
        <v>8</v>
      </c>
      <c r="D3527" s="2" t="s">
        <v>3</v>
      </c>
      <c r="E3527" s="2" t="s">
        <v>2554</v>
      </c>
      <c r="F3527" s="2" t="s">
        <v>2555</v>
      </c>
    </row>
    <row r="3528" spans="1:6" ht="15.5" x14ac:dyDescent="0.35">
      <c r="A3528" s="2" t="s">
        <v>25062</v>
      </c>
      <c r="B3528" s="2">
        <v>260</v>
      </c>
      <c r="C3528" s="2" t="s">
        <v>3</v>
      </c>
      <c r="D3528" s="2" t="s">
        <v>3</v>
      </c>
      <c r="E3528" s="2" t="s">
        <v>3</v>
      </c>
      <c r="F3528" s="2" t="s">
        <v>3</v>
      </c>
    </row>
    <row r="3529" spans="1:6" ht="15.5" x14ac:dyDescent="0.35">
      <c r="A3529" s="2" t="s">
        <v>25063</v>
      </c>
      <c r="B3529" s="2">
        <v>407</v>
      </c>
      <c r="C3529" s="2" t="s">
        <v>8</v>
      </c>
      <c r="D3529" s="2" t="s">
        <v>3</v>
      </c>
      <c r="E3529" s="2" t="s">
        <v>3</v>
      </c>
      <c r="F3529" s="2" t="s">
        <v>3</v>
      </c>
    </row>
    <row r="3530" spans="1:6" ht="15.5" x14ac:dyDescent="0.35">
      <c r="A3530" s="2" t="s">
        <v>25064</v>
      </c>
      <c r="B3530" s="2">
        <v>414</v>
      </c>
      <c r="C3530" s="2" t="s">
        <v>8</v>
      </c>
      <c r="D3530" s="2" t="s">
        <v>3</v>
      </c>
      <c r="E3530" s="2" t="s">
        <v>3</v>
      </c>
      <c r="F3530" s="2" t="s">
        <v>3</v>
      </c>
    </row>
    <row r="3531" spans="1:6" ht="15.5" x14ac:dyDescent="0.35">
      <c r="A3531" s="2" t="s">
        <v>25065</v>
      </c>
      <c r="B3531" s="2">
        <v>712</v>
      </c>
      <c r="C3531" s="2" t="s">
        <v>8</v>
      </c>
      <c r="D3531" s="2" t="s">
        <v>3</v>
      </c>
      <c r="E3531" s="2" t="s">
        <v>670</v>
      </c>
      <c r="F3531" s="2" t="s">
        <v>671</v>
      </c>
    </row>
    <row r="3532" spans="1:6" ht="15.5" x14ac:dyDescent="0.35">
      <c r="A3532" s="2" t="s">
        <v>25066</v>
      </c>
      <c r="B3532" s="2">
        <v>1391</v>
      </c>
      <c r="C3532" s="2" t="s">
        <v>8</v>
      </c>
      <c r="D3532" s="2" t="s">
        <v>3</v>
      </c>
      <c r="E3532" s="2" t="s">
        <v>519</v>
      </c>
      <c r="F3532" s="2" t="s">
        <v>520</v>
      </c>
    </row>
    <row r="3533" spans="1:6" ht="15.5" x14ac:dyDescent="0.35">
      <c r="A3533" s="2" t="s">
        <v>25067</v>
      </c>
      <c r="B3533" s="2">
        <v>115</v>
      </c>
      <c r="C3533" s="2" t="s">
        <v>3</v>
      </c>
      <c r="D3533" s="2" t="s">
        <v>3</v>
      </c>
      <c r="E3533" s="2" t="s">
        <v>3</v>
      </c>
      <c r="F3533" s="2" t="s">
        <v>3</v>
      </c>
    </row>
    <row r="3534" spans="1:6" ht="15.5" x14ac:dyDescent="0.35">
      <c r="A3534" s="2" t="s">
        <v>25068</v>
      </c>
      <c r="B3534" s="2">
        <v>144</v>
      </c>
      <c r="C3534" s="2" t="s">
        <v>3</v>
      </c>
      <c r="D3534" s="2" t="s">
        <v>3</v>
      </c>
      <c r="E3534" s="2" t="s">
        <v>3</v>
      </c>
      <c r="F3534" s="2" t="s">
        <v>3</v>
      </c>
    </row>
    <row r="3535" spans="1:6" ht="15.5" x14ac:dyDescent="0.35">
      <c r="A3535" s="2" t="s">
        <v>25069</v>
      </c>
      <c r="B3535" s="2">
        <v>514</v>
      </c>
      <c r="C3535" s="2" t="s">
        <v>3</v>
      </c>
      <c r="D3535" s="2" t="s">
        <v>3</v>
      </c>
      <c r="E3535" s="2" t="s">
        <v>3</v>
      </c>
      <c r="F3535" s="2" t="s">
        <v>3</v>
      </c>
    </row>
    <row r="3536" spans="1:6" ht="15.5" x14ac:dyDescent="0.35">
      <c r="A3536" s="2" t="s">
        <v>25070</v>
      </c>
      <c r="B3536" s="2">
        <v>110</v>
      </c>
      <c r="C3536" s="2" t="s">
        <v>3</v>
      </c>
      <c r="D3536" s="2" t="s">
        <v>3</v>
      </c>
      <c r="E3536" s="2" t="s">
        <v>78</v>
      </c>
      <c r="F3536" s="2" t="s">
        <v>79</v>
      </c>
    </row>
    <row r="3537" spans="1:6" ht="15.5" x14ac:dyDescent="0.35">
      <c r="A3537" s="2" t="s">
        <v>25071</v>
      </c>
      <c r="B3537" s="2">
        <v>182</v>
      </c>
      <c r="C3537" s="2" t="s">
        <v>3</v>
      </c>
      <c r="D3537" s="2" t="s">
        <v>3</v>
      </c>
      <c r="E3537" s="2" t="s">
        <v>3</v>
      </c>
      <c r="F3537" s="2" t="s">
        <v>3</v>
      </c>
    </row>
    <row r="3538" spans="1:6" ht="15.5" x14ac:dyDescent="0.35">
      <c r="A3538" s="2" t="s">
        <v>25072</v>
      </c>
      <c r="B3538" s="2">
        <v>248</v>
      </c>
      <c r="C3538" s="2" t="s">
        <v>3</v>
      </c>
      <c r="D3538" s="2" t="s">
        <v>3</v>
      </c>
      <c r="E3538" s="2" t="s">
        <v>3</v>
      </c>
      <c r="F3538" s="2" t="s">
        <v>3</v>
      </c>
    </row>
    <row r="3539" spans="1:6" ht="15.5" x14ac:dyDescent="0.35">
      <c r="A3539" s="2" t="s">
        <v>25073</v>
      </c>
      <c r="B3539" s="2">
        <v>651</v>
      </c>
      <c r="C3539" s="2" t="s">
        <v>3</v>
      </c>
      <c r="D3539" s="2" t="s">
        <v>3</v>
      </c>
      <c r="E3539" s="2" t="s">
        <v>3</v>
      </c>
      <c r="F3539" s="2" t="s">
        <v>3</v>
      </c>
    </row>
    <row r="3540" spans="1:6" ht="15.5" x14ac:dyDescent="0.35">
      <c r="A3540" s="2" t="s">
        <v>25074</v>
      </c>
      <c r="B3540" s="2">
        <v>504</v>
      </c>
      <c r="C3540" s="2" t="s">
        <v>3</v>
      </c>
      <c r="D3540" s="2" t="s">
        <v>3</v>
      </c>
      <c r="E3540" s="2" t="s">
        <v>3</v>
      </c>
      <c r="F3540" s="2" t="s">
        <v>3</v>
      </c>
    </row>
    <row r="3541" spans="1:6" ht="15.5" x14ac:dyDescent="0.35">
      <c r="A3541" s="2" t="s">
        <v>25075</v>
      </c>
      <c r="B3541" s="2">
        <v>404</v>
      </c>
      <c r="C3541" s="2" t="s">
        <v>3</v>
      </c>
      <c r="D3541" s="2" t="s">
        <v>3</v>
      </c>
      <c r="E3541" s="2" t="s">
        <v>126</v>
      </c>
      <c r="F3541" s="2" t="s">
        <v>127</v>
      </c>
    </row>
    <row r="3542" spans="1:6" ht="15.5" x14ac:dyDescent="0.35">
      <c r="A3542" s="2" t="s">
        <v>25076</v>
      </c>
      <c r="B3542" s="2">
        <v>1081</v>
      </c>
      <c r="C3542" s="2" t="s">
        <v>3</v>
      </c>
      <c r="D3542" s="2" t="s">
        <v>3</v>
      </c>
      <c r="E3542" s="2" t="s">
        <v>126</v>
      </c>
      <c r="F3542" s="2" t="s">
        <v>127</v>
      </c>
    </row>
    <row r="3543" spans="1:6" ht="15.5" x14ac:dyDescent="0.35">
      <c r="A3543" s="2" t="s">
        <v>25077</v>
      </c>
      <c r="B3543" s="2">
        <v>509</v>
      </c>
      <c r="C3543" s="2" t="s">
        <v>3</v>
      </c>
      <c r="D3543" s="2" t="s">
        <v>3</v>
      </c>
      <c r="E3543" s="2" t="s">
        <v>2556</v>
      </c>
      <c r="F3543" s="2" t="s">
        <v>2557</v>
      </c>
    </row>
    <row r="3544" spans="1:6" ht="15.5" x14ac:dyDescent="0.35">
      <c r="A3544" s="2" t="s">
        <v>25078</v>
      </c>
      <c r="B3544" s="2">
        <v>135</v>
      </c>
      <c r="C3544" s="2" t="s">
        <v>3</v>
      </c>
      <c r="D3544" s="2" t="s">
        <v>3</v>
      </c>
      <c r="E3544" s="2" t="s">
        <v>3</v>
      </c>
      <c r="F3544" s="2" t="s">
        <v>3</v>
      </c>
    </row>
    <row r="3545" spans="1:6" ht="15.5" x14ac:dyDescent="0.35">
      <c r="A3545" s="2" t="s">
        <v>25079</v>
      </c>
      <c r="B3545" s="2">
        <v>187</v>
      </c>
      <c r="C3545" s="2" t="s">
        <v>3</v>
      </c>
      <c r="D3545" s="2" t="s">
        <v>3</v>
      </c>
      <c r="E3545" s="2" t="s">
        <v>2558</v>
      </c>
      <c r="F3545" s="2" t="s">
        <v>2559</v>
      </c>
    </row>
    <row r="3546" spans="1:6" ht="15.5" x14ac:dyDescent="0.35">
      <c r="A3546" s="2" t="s">
        <v>25080</v>
      </c>
      <c r="B3546" s="2">
        <v>349</v>
      </c>
      <c r="C3546" s="2" t="s">
        <v>3</v>
      </c>
      <c r="D3546" s="2" t="s">
        <v>3</v>
      </c>
      <c r="E3546" s="2" t="s">
        <v>3</v>
      </c>
      <c r="F3546" s="2" t="s">
        <v>3</v>
      </c>
    </row>
    <row r="3547" spans="1:6" ht="15.5" x14ac:dyDescent="0.35">
      <c r="A3547" s="2" t="s">
        <v>25081</v>
      </c>
      <c r="B3547" s="2">
        <v>412</v>
      </c>
      <c r="C3547" s="2" t="s">
        <v>8</v>
      </c>
      <c r="D3547" s="2" t="s">
        <v>3</v>
      </c>
      <c r="E3547" s="2" t="s">
        <v>3</v>
      </c>
      <c r="F3547" s="2" t="s">
        <v>3</v>
      </c>
    </row>
    <row r="3548" spans="1:6" ht="15.5" x14ac:dyDescent="0.35">
      <c r="A3548" s="2" t="s">
        <v>25082</v>
      </c>
      <c r="B3548" s="2">
        <v>311</v>
      </c>
      <c r="C3548" s="2" t="s">
        <v>8</v>
      </c>
      <c r="D3548" s="2" t="s">
        <v>3</v>
      </c>
      <c r="E3548" s="2" t="s">
        <v>948</v>
      </c>
      <c r="F3548" s="2" t="s">
        <v>949</v>
      </c>
    </row>
    <row r="3549" spans="1:6" ht="15.5" x14ac:dyDescent="0.35">
      <c r="A3549" s="2" t="s">
        <v>25083</v>
      </c>
      <c r="B3549" s="2">
        <v>618</v>
      </c>
      <c r="C3549" s="2" t="s">
        <v>8</v>
      </c>
      <c r="D3549" s="2" t="s">
        <v>3</v>
      </c>
      <c r="E3549" s="2" t="s">
        <v>48</v>
      </c>
      <c r="F3549" s="2" t="s">
        <v>49</v>
      </c>
    </row>
    <row r="3550" spans="1:6" ht="15.5" x14ac:dyDescent="0.35">
      <c r="A3550" s="2" t="s">
        <v>25084</v>
      </c>
      <c r="B3550" s="2">
        <v>1173</v>
      </c>
      <c r="C3550" s="2" t="s">
        <v>8</v>
      </c>
      <c r="D3550" s="2" t="s">
        <v>3</v>
      </c>
      <c r="E3550" s="2" t="s">
        <v>205</v>
      </c>
      <c r="F3550" s="2" t="s">
        <v>206</v>
      </c>
    </row>
    <row r="3551" spans="1:6" ht="15.5" x14ac:dyDescent="0.35">
      <c r="A3551" s="2" t="s">
        <v>25085</v>
      </c>
      <c r="B3551" s="2">
        <v>625</v>
      </c>
      <c r="C3551" s="2" t="s">
        <v>3</v>
      </c>
      <c r="D3551" s="2" t="s">
        <v>3</v>
      </c>
      <c r="E3551" s="2" t="s">
        <v>3</v>
      </c>
      <c r="F3551" s="2" t="s">
        <v>3</v>
      </c>
    </row>
    <row r="3552" spans="1:6" ht="15.5" x14ac:dyDescent="0.35">
      <c r="A3552" s="2" t="s">
        <v>25086</v>
      </c>
      <c r="B3552" s="2">
        <v>171</v>
      </c>
      <c r="C3552" s="2" t="s">
        <v>8</v>
      </c>
      <c r="D3552" s="2" t="s">
        <v>3</v>
      </c>
      <c r="E3552" s="2" t="s">
        <v>3</v>
      </c>
      <c r="F3552" s="2" t="s">
        <v>3</v>
      </c>
    </row>
    <row r="3553" spans="1:6" ht="15.5" x14ac:dyDescent="0.35">
      <c r="A3553" s="2" t="s">
        <v>25087</v>
      </c>
      <c r="B3553" s="2">
        <v>293</v>
      </c>
      <c r="C3553" s="2" t="s">
        <v>3</v>
      </c>
      <c r="D3553" s="2" t="s">
        <v>3</v>
      </c>
      <c r="E3553" s="2" t="s">
        <v>2560</v>
      </c>
      <c r="F3553" s="2" t="s">
        <v>2561</v>
      </c>
    </row>
    <row r="3554" spans="1:6" ht="15.5" x14ac:dyDescent="0.35">
      <c r="A3554" s="2" t="s">
        <v>25088</v>
      </c>
      <c r="B3554" s="2">
        <v>143</v>
      </c>
      <c r="C3554" s="2" t="s">
        <v>3</v>
      </c>
      <c r="D3554" s="2" t="s">
        <v>3</v>
      </c>
      <c r="E3554" s="2" t="s">
        <v>2562</v>
      </c>
      <c r="F3554" s="2" t="s">
        <v>2563</v>
      </c>
    </row>
    <row r="3555" spans="1:6" ht="15.5" x14ac:dyDescent="0.35">
      <c r="A3555" s="2" t="s">
        <v>25089</v>
      </c>
      <c r="B3555" s="2">
        <v>393</v>
      </c>
      <c r="C3555" s="2" t="s">
        <v>8</v>
      </c>
      <c r="D3555" s="2" t="s">
        <v>3</v>
      </c>
      <c r="E3555" s="2" t="s">
        <v>3</v>
      </c>
      <c r="F3555" s="2" t="s">
        <v>3</v>
      </c>
    </row>
    <row r="3556" spans="1:6" ht="15.5" x14ac:dyDescent="0.35">
      <c r="A3556" s="2" t="s">
        <v>25090</v>
      </c>
      <c r="B3556" s="2">
        <v>778</v>
      </c>
      <c r="C3556" s="2" t="s">
        <v>3</v>
      </c>
      <c r="D3556" s="2" t="s">
        <v>3</v>
      </c>
      <c r="E3556" s="2" t="s">
        <v>126</v>
      </c>
      <c r="F3556" s="2" t="s">
        <v>127</v>
      </c>
    </row>
    <row r="3557" spans="1:6" ht="15.5" x14ac:dyDescent="0.35">
      <c r="A3557" s="2" t="s">
        <v>25091</v>
      </c>
      <c r="B3557" s="2">
        <v>130</v>
      </c>
      <c r="C3557" s="2" t="s">
        <v>3</v>
      </c>
      <c r="D3557" s="2" t="s">
        <v>3</v>
      </c>
      <c r="E3557" s="2" t="s">
        <v>429</v>
      </c>
      <c r="F3557" s="2" t="s">
        <v>430</v>
      </c>
    </row>
    <row r="3558" spans="1:6" ht="15.5" x14ac:dyDescent="0.35">
      <c r="A3558" s="2" t="s">
        <v>25092</v>
      </c>
      <c r="B3558" s="2">
        <v>95</v>
      </c>
      <c r="C3558" s="2" t="s">
        <v>8</v>
      </c>
      <c r="D3558" s="2" t="s">
        <v>2564</v>
      </c>
      <c r="E3558" s="2" t="s">
        <v>2565</v>
      </c>
      <c r="F3558" s="2" t="s">
        <v>2566</v>
      </c>
    </row>
    <row r="3559" spans="1:6" ht="15.5" x14ac:dyDescent="0.35">
      <c r="A3559" s="2" t="s">
        <v>25093</v>
      </c>
      <c r="B3559" s="2">
        <v>260</v>
      </c>
      <c r="C3559" s="2" t="s">
        <v>8</v>
      </c>
      <c r="D3559" s="2" t="s">
        <v>3</v>
      </c>
      <c r="E3559" s="2" t="s">
        <v>690</v>
      </c>
      <c r="F3559" s="2" t="s">
        <v>691</v>
      </c>
    </row>
    <row r="3560" spans="1:6" ht="15.5" x14ac:dyDescent="0.35">
      <c r="A3560" s="2" t="s">
        <v>25094</v>
      </c>
      <c r="B3560" s="2">
        <v>1111</v>
      </c>
      <c r="C3560" s="2" t="s">
        <v>8</v>
      </c>
      <c r="D3560" s="2" t="s">
        <v>3</v>
      </c>
      <c r="E3560" s="2" t="s">
        <v>177</v>
      </c>
      <c r="F3560" s="2" t="s">
        <v>178</v>
      </c>
    </row>
    <row r="3561" spans="1:6" ht="15.5" x14ac:dyDescent="0.35">
      <c r="A3561" s="2" t="s">
        <v>25095</v>
      </c>
      <c r="B3561" s="2">
        <v>164</v>
      </c>
      <c r="C3561" s="2" t="s">
        <v>3</v>
      </c>
      <c r="D3561" s="2" t="s">
        <v>3</v>
      </c>
      <c r="E3561" s="2" t="s">
        <v>2567</v>
      </c>
      <c r="F3561" s="2" t="s">
        <v>2568</v>
      </c>
    </row>
    <row r="3562" spans="1:6" ht="15.5" x14ac:dyDescent="0.35">
      <c r="A3562" s="2" t="s">
        <v>25096</v>
      </c>
      <c r="B3562" s="2">
        <v>282</v>
      </c>
      <c r="C3562" s="2" t="s">
        <v>8</v>
      </c>
      <c r="D3562" s="2" t="s">
        <v>2569</v>
      </c>
      <c r="E3562" s="2" t="s">
        <v>2570</v>
      </c>
      <c r="F3562" s="2" t="s">
        <v>2571</v>
      </c>
    </row>
    <row r="3563" spans="1:6" ht="15.5" x14ac:dyDescent="0.35">
      <c r="A3563" s="2" t="s">
        <v>25097</v>
      </c>
      <c r="B3563" s="2">
        <v>278</v>
      </c>
      <c r="C3563" s="2" t="s">
        <v>3</v>
      </c>
      <c r="D3563" s="2" t="s">
        <v>3</v>
      </c>
      <c r="E3563" s="2" t="s">
        <v>2572</v>
      </c>
      <c r="F3563" s="2" t="s">
        <v>2573</v>
      </c>
    </row>
    <row r="3564" spans="1:6" ht="15.5" x14ac:dyDescent="0.35">
      <c r="A3564" s="2" t="s">
        <v>25098</v>
      </c>
      <c r="B3564" s="2">
        <v>383</v>
      </c>
      <c r="C3564" s="2" t="s">
        <v>3</v>
      </c>
      <c r="D3564" s="2" t="s">
        <v>3</v>
      </c>
      <c r="E3564" s="2" t="s">
        <v>2572</v>
      </c>
      <c r="F3564" s="2" t="s">
        <v>2573</v>
      </c>
    </row>
    <row r="3565" spans="1:6" ht="15.5" x14ac:dyDescent="0.35">
      <c r="A3565" s="2" t="s">
        <v>25099</v>
      </c>
      <c r="B3565" s="2">
        <v>87</v>
      </c>
      <c r="C3565" s="2" t="s">
        <v>3</v>
      </c>
      <c r="D3565" s="2" t="s">
        <v>3</v>
      </c>
      <c r="E3565" s="2" t="s">
        <v>3</v>
      </c>
      <c r="F3565" s="2" t="s">
        <v>3</v>
      </c>
    </row>
    <row r="3566" spans="1:6" ht="15.5" x14ac:dyDescent="0.35">
      <c r="A3566" s="2" t="s">
        <v>25100</v>
      </c>
      <c r="B3566" s="2">
        <v>366</v>
      </c>
      <c r="C3566" s="2" t="s">
        <v>3</v>
      </c>
      <c r="D3566" s="2" t="s">
        <v>3</v>
      </c>
      <c r="E3566" s="2" t="s">
        <v>3</v>
      </c>
      <c r="F3566" s="2" t="s">
        <v>3</v>
      </c>
    </row>
    <row r="3567" spans="1:6" ht="15.5" x14ac:dyDescent="0.35">
      <c r="A3567" s="2" t="s">
        <v>25101</v>
      </c>
      <c r="B3567" s="2">
        <v>254</v>
      </c>
      <c r="C3567" s="2" t="s">
        <v>3</v>
      </c>
      <c r="D3567" s="2" t="s">
        <v>3</v>
      </c>
      <c r="E3567" s="2" t="s">
        <v>3</v>
      </c>
      <c r="F3567" s="2" t="s">
        <v>3</v>
      </c>
    </row>
    <row r="3568" spans="1:6" ht="15.5" x14ac:dyDescent="0.35">
      <c r="A3568" s="2" t="s">
        <v>25102</v>
      </c>
      <c r="B3568" s="2">
        <v>267</v>
      </c>
      <c r="C3568" s="2" t="s">
        <v>8</v>
      </c>
      <c r="D3568" s="2" t="s">
        <v>3</v>
      </c>
      <c r="E3568" s="2" t="s">
        <v>3</v>
      </c>
      <c r="F3568" s="2" t="s">
        <v>3</v>
      </c>
    </row>
    <row r="3569" spans="1:6" ht="15.5" x14ac:dyDescent="0.35">
      <c r="A3569" s="2" t="s">
        <v>25103</v>
      </c>
      <c r="B3569" s="2">
        <v>726</v>
      </c>
      <c r="C3569" s="2" t="s">
        <v>3</v>
      </c>
      <c r="D3569" s="2" t="s">
        <v>3</v>
      </c>
      <c r="E3569" s="2" t="s">
        <v>529</v>
      </c>
      <c r="F3569" s="2" t="s">
        <v>530</v>
      </c>
    </row>
    <row r="3570" spans="1:6" ht="15.5" x14ac:dyDescent="0.35">
      <c r="A3570" s="2" t="s">
        <v>25104</v>
      </c>
      <c r="B3570" s="2">
        <v>350</v>
      </c>
      <c r="C3570" s="2" t="s">
        <v>3</v>
      </c>
      <c r="D3570" s="2" t="s">
        <v>3</v>
      </c>
      <c r="E3570" s="2" t="s">
        <v>3</v>
      </c>
      <c r="F3570" s="2" t="s">
        <v>3</v>
      </c>
    </row>
    <row r="3571" spans="1:6" ht="15.5" x14ac:dyDescent="0.35">
      <c r="A3571" s="2" t="s">
        <v>25105</v>
      </c>
      <c r="B3571" s="2">
        <v>1045</v>
      </c>
      <c r="C3571" s="2" t="s">
        <v>8</v>
      </c>
      <c r="D3571" s="2" t="s">
        <v>3</v>
      </c>
      <c r="E3571" s="2" t="s">
        <v>136</v>
      </c>
      <c r="F3571" s="2" t="s">
        <v>137</v>
      </c>
    </row>
    <row r="3572" spans="1:6" ht="15.5" x14ac:dyDescent="0.35">
      <c r="A3572" s="2" t="s">
        <v>25106</v>
      </c>
      <c r="B3572" s="2">
        <v>2067</v>
      </c>
      <c r="C3572" s="2" t="s">
        <v>8</v>
      </c>
      <c r="D3572" s="2" t="s">
        <v>3</v>
      </c>
      <c r="E3572" s="2" t="s">
        <v>2574</v>
      </c>
      <c r="F3572" s="2" t="s">
        <v>2575</v>
      </c>
    </row>
    <row r="3573" spans="1:6" ht="15.5" x14ac:dyDescent="0.35">
      <c r="A3573" s="2" t="s">
        <v>25107</v>
      </c>
      <c r="B3573" s="2">
        <v>449</v>
      </c>
      <c r="C3573" s="2" t="s">
        <v>3</v>
      </c>
      <c r="D3573" s="2" t="s">
        <v>3</v>
      </c>
      <c r="E3573" s="2" t="s">
        <v>2576</v>
      </c>
      <c r="F3573" s="2" t="s">
        <v>2577</v>
      </c>
    </row>
    <row r="3574" spans="1:6" ht="15.5" x14ac:dyDescent="0.35">
      <c r="A3574" s="2" t="s">
        <v>25108</v>
      </c>
      <c r="B3574" s="2">
        <v>192</v>
      </c>
      <c r="C3574" s="2" t="s">
        <v>8</v>
      </c>
      <c r="D3574" s="2" t="s">
        <v>3</v>
      </c>
      <c r="E3574" s="2" t="s">
        <v>521</v>
      </c>
      <c r="F3574" s="2" t="s">
        <v>522</v>
      </c>
    </row>
    <row r="3575" spans="1:6" ht="15.5" x14ac:dyDescent="0.35">
      <c r="A3575" s="2" t="s">
        <v>25109</v>
      </c>
      <c r="B3575" s="2">
        <v>167</v>
      </c>
      <c r="C3575" s="2" t="s">
        <v>8</v>
      </c>
      <c r="D3575" s="2" t="s">
        <v>3</v>
      </c>
      <c r="E3575" s="2" t="s">
        <v>54</v>
      </c>
      <c r="F3575" s="2" t="s">
        <v>55</v>
      </c>
    </row>
    <row r="3576" spans="1:6" ht="15.5" x14ac:dyDescent="0.35">
      <c r="A3576" s="2" t="s">
        <v>25110</v>
      </c>
      <c r="B3576" s="2">
        <v>574</v>
      </c>
      <c r="C3576" s="2" t="s">
        <v>8</v>
      </c>
      <c r="D3576" s="2" t="s">
        <v>2578</v>
      </c>
      <c r="E3576" s="2" t="s">
        <v>2579</v>
      </c>
      <c r="F3576" s="2" t="s">
        <v>2580</v>
      </c>
    </row>
    <row r="3577" spans="1:6" ht="15.5" x14ac:dyDescent="0.35">
      <c r="A3577" s="2" t="s">
        <v>25111</v>
      </c>
      <c r="B3577" s="2">
        <v>948</v>
      </c>
      <c r="C3577" s="2" t="s">
        <v>8</v>
      </c>
      <c r="D3577" s="2" t="s">
        <v>3</v>
      </c>
      <c r="E3577" s="2" t="s">
        <v>3</v>
      </c>
      <c r="F3577" s="2" t="s">
        <v>3</v>
      </c>
    </row>
    <row r="3578" spans="1:6" ht="15.5" x14ac:dyDescent="0.35">
      <c r="A3578" s="2" t="s">
        <v>25112</v>
      </c>
      <c r="B3578" s="2">
        <v>184</v>
      </c>
      <c r="C3578" s="2" t="s">
        <v>8</v>
      </c>
      <c r="D3578" s="2" t="s">
        <v>3</v>
      </c>
      <c r="E3578" s="2" t="s">
        <v>3</v>
      </c>
      <c r="F3578" s="2" t="s">
        <v>3</v>
      </c>
    </row>
    <row r="3579" spans="1:6" ht="15.5" x14ac:dyDescent="0.35">
      <c r="A3579" s="2" t="s">
        <v>25113</v>
      </c>
      <c r="B3579" s="2">
        <v>162</v>
      </c>
      <c r="C3579" s="2" t="s">
        <v>3</v>
      </c>
      <c r="D3579" s="2" t="s">
        <v>3</v>
      </c>
      <c r="E3579" s="2" t="s">
        <v>3</v>
      </c>
      <c r="F3579" s="2" t="s">
        <v>3</v>
      </c>
    </row>
    <row r="3580" spans="1:6" ht="15.5" x14ac:dyDescent="0.35">
      <c r="A3580" s="2" t="s">
        <v>25114</v>
      </c>
      <c r="B3580" s="2">
        <v>66</v>
      </c>
      <c r="C3580" s="2" t="s">
        <v>3</v>
      </c>
      <c r="D3580" s="2" t="s">
        <v>3</v>
      </c>
      <c r="E3580" s="2" t="s">
        <v>3</v>
      </c>
      <c r="F3580" s="2" t="s">
        <v>3</v>
      </c>
    </row>
    <row r="3581" spans="1:6" ht="15.5" x14ac:dyDescent="0.35">
      <c r="A3581" s="2" t="s">
        <v>25115</v>
      </c>
      <c r="B3581" s="2">
        <v>256</v>
      </c>
      <c r="C3581" s="2" t="s">
        <v>8</v>
      </c>
      <c r="D3581" s="2" t="s">
        <v>3</v>
      </c>
      <c r="E3581" s="2" t="s">
        <v>3</v>
      </c>
      <c r="F3581" s="2" t="s">
        <v>3</v>
      </c>
    </row>
    <row r="3582" spans="1:6" ht="15.5" x14ac:dyDescent="0.35">
      <c r="A3582" s="2" t="s">
        <v>25116</v>
      </c>
      <c r="B3582" s="2">
        <v>363</v>
      </c>
      <c r="C3582" s="2" t="s">
        <v>8</v>
      </c>
      <c r="D3582" s="2" t="s">
        <v>3</v>
      </c>
      <c r="E3582" s="2" t="s">
        <v>3</v>
      </c>
      <c r="F3582" s="2" t="s">
        <v>3</v>
      </c>
    </row>
    <row r="3583" spans="1:6" ht="15.5" x14ac:dyDescent="0.35">
      <c r="A3583" s="2" t="s">
        <v>25117</v>
      </c>
      <c r="B3583" s="2">
        <v>346</v>
      </c>
      <c r="C3583" s="2" t="s">
        <v>8</v>
      </c>
      <c r="D3583" s="2" t="s">
        <v>3</v>
      </c>
      <c r="E3583" s="2" t="s">
        <v>3</v>
      </c>
      <c r="F3583" s="2" t="s">
        <v>3</v>
      </c>
    </row>
    <row r="3584" spans="1:6" ht="15.5" x14ac:dyDescent="0.35">
      <c r="A3584" s="2" t="s">
        <v>25118</v>
      </c>
      <c r="B3584" s="2">
        <v>885</v>
      </c>
      <c r="C3584" s="2" t="s">
        <v>8</v>
      </c>
      <c r="D3584" s="2" t="s">
        <v>2581</v>
      </c>
      <c r="E3584" s="2" t="s">
        <v>2582</v>
      </c>
      <c r="F3584" s="2" t="s">
        <v>2583</v>
      </c>
    </row>
    <row r="3585" spans="1:6" ht="15.5" x14ac:dyDescent="0.35">
      <c r="A3585" s="2" t="s">
        <v>25119</v>
      </c>
      <c r="B3585" s="2">
        <v>713</v>
      </c>
      <c r="C3585" s="2" t="s">
        <v>3</v>
      </c>
      <c r="D3585" s="2" t="s">
        <v>3</v>
      </c>
      <c r="E3585" s="2" t="s">
        <v>2584</v>
      </c>
      <c r="F3585" s="2" t="s">
        <v>2585</v>
      </c>
    </row>
    <row r="3586" spans="1:6" ht="15.5" x14ac:dyDescent="0.35">
      <c r="A3586" s="2" t="s">
        <v>25120</v>
      </c>
      <c r="B3586" s="2">
        <v>318</v>
      </c>
      <c r="C3586" s="2" t="s">
        <v>8</v>
      </c>
      <c r="D3586" s="2" t="s">
        <v>3</v>
      </c>
      <c r="E3586" s="2" t="s">
        <v>78</v>
      </c>
      <c r="F3586" s="2" t="s">
        <v>79</v>
      </c>
    </row>
    <row r="3587" spans="1:6" ht="15.5" x14ac:dyDescent="0.35">
      <c r="A3587" s="2" t="s">
        <v>25121</v>
      </c>
      <c r="B3587" s="2">
        <v>358</v>
      </c>
      <c r="C3587" s="2" t="s">
        <v>3</v>
      </c>
      <c r="D3587" s="2" t="s">
        <v>3</v>
      </c>
      <c r="E3587" s="2" t="s">
        <v>3</v>
      </c>
      <c r="F3587" s="2" t="s">
        <v>3</v>
      </c>
    </row>
    <row r="3588" spans="1:6" ht="15.5" x14ac:dyDescent="0.35">
      <c r="A3588" s="2" t="s">
        <v>25122</v>
      </c>
      <c r="B3588" s="2">
        <v>252</v>
      </c>
      <c r="C3588" s="2" t="s">
        <v>8</v>
      </c>
      <c r="D3588" s="2" t="s">
        <v>3</v>
      </c>
      <c r="E3588" s="2" t="s">
        <v>2586</v>
      </c>
      <c r="F3588" s="2" t="s">
        <v>2587</v>
      </c>
    </row>
    <row r="3589" spans="1:6" ht="15.5" x14ac:dyDescent="0.35">
      <c r="A3589" s="2" t="s">
        <v>25123</v>
      </c>
      <c r="B3589" s="2">
        <v>1019</v>
      </c>
      <c r="C3589" s="2" t="s">
        <v>8</v>
      </c>
      <c r="D3589" s="2" t="s">
        <v>3</v>
      </c>
      <c r="E3589" s="2" t="s">
        <v>2588</v>
      </c>
      <c r="F3589" s="2" t="s">
        <v>2589</v>
      </c>
    </row>
    <row r="3590" spans="1:6" ht="15.5" x14ac:dyDescent="0.35">
      <c r="A3590" s="2" t="s">
        <v>25124</v>
      </c>
      <c r="B3590" s="2">
        <v>260</v>
      </c>
      <c r="C3590" s="2" t="s">
        <v>8</v>
      </c>
      <c r="D3590" s="2" t="s">
        <v>3</v>
      </c>
      <c r="E3590" s="2" t="s">
        <v>82</v>
      </c>
      <c r="F3590" s="2" t="s">
        <v>83</v>
      </c>
    </row>
    <row r="3591" spans="1:6" ht="15.5" x14ac:dyDescent="0.35">
      <c r="A3591" s="2" t="s">
        <v>25125</v>
      </c>
      <c r="B3591" s="2">
        <v>407</v>
      </c>
      <c r="C3591" s="2" t="s">
        <v>8</v>
      </c>
      <c r="D3591" s="2" t="s">
        <v>3</v>
      </c>
      <c r="E3591" s="2" t="s">
        <v>3</v>
      </c>
      <c r="F3591" s="2" t="s">
        <v>3</v>
      </c>
    </row>
    <row r="3592" spans="1:6" ht="15.5" x14ac:dyDescent="0.35">
      <c r="A3592" s="2" t="s">
        <v>25126</v>
      </c>
      <c r="B3592" s="2">
        <v>144</v>
      </c>
      <c r="C3592" s="2" t="s">
        <v>3</v>
      </c>
      <c r="D3592" s="2" t="s">
        <v>3</v>
      </c>
      <c r="E3592" s="2" t="s">
        <v>189</v>
      </c>
      <c r="F3592" s="2" t="s">
        <v>190</v>
      </c>
    </row>
    <row r="3593" spans="1:6" ht="15.5" x14ac:dyDescent="0.35">
      <c r="A3593" s="2" t="s">
        <v>25127</v>
      </c>
      <c r="B3593" s="2">
        <v>204</v>
      </c>
      <c r="C3593" s="2" t="s">
        <v>3</v>
      </c>
      <c r="D3593" s="2" t="s">
        <v>3</v>
      </c>
      <c r="E3593" s="2" t="s">
        <v>1733</v>
      </c>
      <c r="F3593" s="2" t="s">
        <v>1734</v>
      </c>
    </row>
    <row r="3594" spans="1:6" ht="15.5" x14ac:dyDescent="0.35">
      <c r="A3594" s="2" t="s">
        <v>25128</v>
      </c>
      <c r="B3594" s="2">
        <v>654</v>
      </c>
      <c r="C3594" s="2" t="s">
        <v>8</v>
      </c>
      <c r="D3594" s="2" t="s">
        <v>3</v>
      </c>
      <c r="E3594" s="2" t="s">
        <v>271</v>
      </c>
      <c r="F3594" s="2" t="s">
        <v>272</v>
      </c>
    </row>
    <row r="3595" spans="1:6" ht="15.5" x14ac:dyDescent="0.35">
      <c r="A3595" s="2" t="s">
        <v>25129</v>
      </c>
      <c r="B3595" s="2">
        <v>396</v>
      </c>
      <c r="C3595" s="2" t="s">
        <v>8</v>
      </c>
      <c r="D3595" s="2" t="s">
        <v>3</v>
      </c>
      <c r="E3595" s="2" t="s">
        <v>3</v>
      </c>
      <c r="F3595" s="2" t="s">
        <v>3</v>
      </c>
    </row>
    <row r="3596" spans="1:6" ht="15.5" x14ac:dyDescent="0.35">
      <c r="A3596" s="2" t="s">
        <v>25130</v>
      </c>
      <c r="B3596" s="2">
        <v>289</v>
      </c>
      <c r="C3596" s="2" t="s">
        <v>3</v>
      </c>
      <c r="D3596" s="2" t="s">
        <v>3</v>
      </c>
      <c r="E3596" s="2" t="s">
        <v>3</v>
      </c>
      <c r="F3596" s="2" t="s">
        <v>3</v>
      </c>
    </row>
    <row r="3597" spans="1:6" ht="15.5" x14ac:dyDescent="0.35">
      <c r="A3597" s="2" t="s">
        <v>25131</v>
      </c>
      <c r="B3597" s="2">
        <v>347</v>
      </c>
      <c r="C3597" s="2" t="s">
        <v>8</v>
      </c>
      <c r="D3597" s="2" t="s">
        <v>3</v>
      </c>
      <c r="E3597" s="2" t="s">
        <v>3</v>
      </c>
      <c r="F3597" s="2" t="s">
        <v>3</v>
      </c>
    </row>
    <row r="3598" spans="1:6" ht="15.5" x14ac:dyDescent="0.35">
      <c r="A3598" s="2" t="s">
        <v>25132</v>
      </c>
      <c r="B3598" s="2">
        <v>639</v>
      </c>
      <c r="C3598" s="2" t="s">
        <v>3</v>
      </c>
      <c r="D3598" s="2" t="s">
        <v>2590</v>
      </c>
      <c r="E3598" s="2" t="s">
        <v>2591</v>
      </c>
      <c r="F3598" s="2" t="s">
        <v>2592</v>
      </c>
    </row>
    <row r="3599" spans="1:6" ht="15.5" x14ac:dyDescent="0.35">
      <c r="A3599" s="2" t="s">
        <v>25133</v>
      </c>
      <c r="B3599" s="2">
        <v>442</v>
      </c>
      <c r="C3599" s="2" t="s">
        <v>8</v>
      </c>
      <c r="D3599" s="2" t="s">
        <v>3</v>
      </c>
      <c r="E3599" s="2" t="s">
        <v>3</v>
      </c>
      <c r="F3599" s="2" t="s">
        <v>3</v>
      </c>
    </row>
    <row r="3600" spans="1:6" ht="15.5" x14ac:dyDescent="0.35">
      <c r="A3600" s="2" t="s">
        <v>25134</v>
      </c>
      <c r="B3600" s="2">
        <v>71</v>
      </c>
      <c r="C3600" s="2" t="s">
        <v>8</v>
      </c>
      <c r="D3600" s="2" t="s">
        <v>3</v>
      </c>
      <c r="E3600" s="2" t="s">
        <v>2593</v>
      </c>
      <c r="F3600" s="2" t="s">
        <v>2594</v>
      </c>
    </row>
    <row r="3601" spans="1:6" ht="15.5" x14ac:dyDescent="0.35">
      <c r="A3601" s="2" t="s">
        <v>25135</v>
      </c>
      <c r="B3601" s="2">
        <v>107</v>
      </c>
      <c r="C3601" s="2" t="s">
        <v>3</v>
      </c>
      <c r="D3601" s="2" t="s">
        <v>3</v>
      </c>
      <c r="E3601" s="2" t="s">
        <v>3</v>
      </c>
      <c r="F3601" s="2" t="s">
        <v>3</v>
      </c>
    </row>
    <row r="3602" spans="1:6" ht="15.5" x14ac:dyDescent="0.35">
      <c r="A3602" s="2" t="s">
        <v>25136</v>
      </c>
      <c r="B3602" s="2">
        <v>530</v>
      </c>
      <c r="C3602" s="2" t="s">
        <v>8</v>
      </c>
      <c r="D3602" s="2" t="s">
        <v>3</v>
      </c>
      <c r="E3602" s="2" t="s">
        <v>102</v>
      </c>
      <c r="F3602" s="2" t="s">
        <v>103</v>
      </c>
    </row>
    <row r="3603" spans="1:6" ht="15.5" x14ac:dyDescent="0.35">
      <c r="A3603" s="2" t="s">
        <v>25137</v>
      </c>
      <c r="B3603" s="2">
        <v>458</v>
      </c>
      <c r="C3603" s="2" t="s">
        <v>8</v>
      </c>
      <c r="D3603" s="2" t="s">
        <v>3</v>
      </c>
      <c r="E3603" s="2" t="s">
        <v>2595</v>
      </c>
      <c r="F3603" s="2" t="s">
        <v>2596</v>
      </c>
    </row>
    <row r="3604" spans="1:6" ht="15.5" x14ac:dyDescent="0.35">
      <c r="A3604" s="2" t="s">
        <v>25138</v>
      </c>
      <c r="B3604" s="2">
        <v>194</v>
      </c>
      <c r="C3604" s="2" t="s">
        <v>3</v>
      </c>
      <c r="D3604" s="2" t="s">
        <v>3</v>
      </c>
      <c r="E3604" s="2" t="s">
        <v>3</v>
      </c>
      <c r="F3604" s="2" t="s">
        <v>3</v>
      </c>
    </row>
    <row r="3605" spans="1:6" ht="15.5" x14ac:dyDescent="0.35">
      <c r="A3605" s="2" t="s">
        <v>25139</v>
      </c>
      <c r="B3605" s="2">
        <v>1297</v>
      </c>
      <c r="C3605" s="2" t="s">
        <v>3</v>
      </c>
      <c r="D3605" s="2" t="s">
        <v>3</v>
      </c>
      <c r="E3605" s="2" t="s">
        <v>3</v>
      </c>
      <c r="F3605" s="2" t="s">
        <v>3</v>
      </c>
    </row>
    <row r="3606" spans="1:6" ht="15.5" x14ac:dyDescent="0.35">
      <c r="A3606" s="2" t="s">
        <v>25140</v>
      </c>
      <c r="B3606" s="2">
        <v>879</v>
      </c>
      <c r="C3606" s="2" t="s">
        <v>8</v>
      </c>
      <c r="D3606" s="2" t="s">
        <v>2597</v>
      </c>
      <c r="E3606" s="2" t="s">
        <v>2598</v>
      </c>
      <c r="F3606" s="2" t="s">
        <v>2599</v>
      </c>
    </row>
    <row r="3607" spans="1:6" ht="15.5" x14ac:dyDescent="0.35">
      <c r="A3607" s="2" t="s">
        <v>25141</v>
      </c>
      <c r="B3607" s="2">
        <v>205</v>
      </c>
      <c r="C3607" s="2" t="s">
        <v>8</v>
      </c>
      <c r="D3607" s="2" t="s">
        <v>3</v>
      </c>
      <c r="E3607" s="2" t="s">
        <v>2600</v>
      </c>
      <c r="F3607" s="2" t="s">
        <v>2601</v>
      </c>
    </row>
    <row r="3608" spans="1:6" ht="15.5" x14ac:dyDescent="0.35">
      <c r="A3608" s="2" t="s">
        <v>25142</v>
      </c>
      <c r="B3608" s="2">
        <v>539</v>
      </c>
      <c r="C3608" s="2" t="s">
        <v>3</v>
      </c>
      <c r="D3608" s="2" t="s">
        <v>3</v>
      </c>
      <c r="E3608" s="2" t="s">
        <v>3</v>
      </c>
      <c r="F3608" s="2" t="s">
        <v>3</v>
      </c>
    </row>
    <row r="3609" spans="1:6" ht="15.5" x14ac:dyDescent="0.35">
      <c r="A3609" s="2" t="s">
        <v>25143</v>
      </c>
      <c r="B3609" s="2">
        <v>232</v>
      </c>
      <c r="C3609" s="2" t="s">
        <v>8</v>
      </c>
      <c r="D3609" s="2" t="s">
        <v>3</v>
      </c>
      <c r="E3609" s="2" t="s">
        <v>1755</v>
      </c>
      <c r="F3609" s="2" t="s">
        <v>1756</v>
      </c>
    </row>
    <row r="3610" spans="1:6" ht="15.5" x14ac:dyDescent="0.35">
      <c r="A3610" s="2" t="s">
        <v>25144</v>
      </c>
      <c r="B3610" s="2">
        <v>134</v>
      </c>
      <c r="C3610" s="2" t="s">
        <v>3</v>
      </c>
      <c r="D3610" s="2" t="s">
        <v>3</v>
      </c>
      <c r="E3610" s="2" t="s">
        <v>3</v>
      </c>
      <c r="F3610" s="2" t="s">
        <v>3</v>
      </c>
    </row>
    <row r="3611" spans="1:6" ht="15.5" x14ac:dyDescent="0.35">
      <c r="A3611" s="2" t="s">
        <v>25145</v>
      </c>
      <c r="B3611" s="2">
        <v>589</v>
      </c>
      <c r="C3611" s="2" t="s">
        <v>3</v>
      </c>
      <c r="D3611" s="2" t="s">
        <v>3</v>
      </c>
      <c r="E3611" s="2" t="s">
        <v>3</v>
      </c>
      <c r="F3611" s="2" t="s">
        <v>3</v>
      </c>
    </row>
    <row r="3612" spans="1:6" ht="15.5" x14ac:dyDescent="0.35">
      <c r="A3612" s="2" t="s">
        <v>25146</v>
      </c>
      <c r="B3612" s="2">
        <v>692</v>
      </c>
      <c r="C3612" s="2" t="s">
        <v>8</v>
      </c>
      <c r="D3612" s="2" t="s">
        <v>3</v>
      </c>
      <c r="E3612" s="2" t="s">
        <v>3</v>
      </c>
      <c r="F3612" s="2" t="s">
        <v>3</v>
      </c>
    </row>
    <row r="3613" spans="1:6" ht="15.5" x14ac:dyDescent="0.35">
      <c r="A3613" s="2" t="s">
        <v>25147</v>
      </c>
      <c r="B3613" s="2">
        <v>190</v>
      </c>
      <c r="C3613" s="2" t="s">
        <v>3</v>
      </c>
      <c r="D3613" s="2" t="s">
        <v>3</v>
      </c>
      <c r="E3613" s="2" t="s">
        <v>2602</v>
      </c>
      <c r="F3613" s="2" t="s">
        <v>2603</v>
      </c>
    </row>
    <row r="3614" spans="1:6" ht="15.5" x14ac:dyDescent="0.35">
      <c r="A3614" s="2" t="s">
        <v>25148</v>
      </c>
      <c r="B3614" s="2">
        <v>206</v>
      </c>
      <c r="C3614" s="2" t="s">
        <v>3</v>
      </c>
      <c r="D3614" s="2" t="s">
        <v>3</v>
      </c>
      <c r="E3614" s="2" t="s">
        <v>3</v>
      </c>
      <c r="F3614" s="2" t="s">
        <v>3</v>
      </c>
    </row>
    <row r="3615" spans="1:6" ht="15.5" x14ac:dyDescent="0.35">
      <c r="A3615" s="2" t="s">
        <v>25149</v>
      </c>
      <c r="B3615" s="2">
        <v>296</v>
      </c>
      <c r="C3615" s="2" t="s">
        <v>3</v>
      </c>
      <c r="D3615" s="2" t="s">
        <v>3</v>
      </c>
      <c r="E3615" s="2" t="s">
        <v>3</v>
      </c>
      <c r="F3615" s="2" t="s">
        <v>3</v>
      </c>
    </row>
    <row r="3616" spans="1:6" ht="15.5" x14ac:dyDescent="0.35">
      <c r="A3616" s="2" t="s">
        <v>25150</v>
      </c>
      <c r="B3616" s="2">
        <v>342</v>
      </c>
      <c r="C3616" s="2" t="s">
        <v>8</v>
      </c>
      <c r="D3616" s="2" t="s">
        <v>3</v>
      </c>
      <c r="E3616" s="2" t="s">
        <v>3</v>
      </c>
      <c r="F3616" s="2" t="s">
        <v>3</v>
      </c>
    </row>
    <row r="3617" spans="1:6" ht="15.5" x14ac:dyDescent="0.35">
      <c r="A3617" s="2" t="s">
        <v>25151</v>
      </c>
      <c r="B3617" s="2">
        <v>519</v>
      </c>
      <c r="C3617" s="2" t="s">
        <v>8</v>
      </c>
      <c r="D3617" s="2" t="s">
        <v>3</v>
      </c>
      <c r="E3617" s="2" t="s">
        <v>3</v>
      </c>
      <c r="F3617" s="2" t="s">
        <v>3</v>
      </c>
    </row>
    <row r="3618" spans="1:6" ht="15.5" x14ac:dyDescent="0.35">
      <c r="A3618" s="2" t="s">
        <v>25152</v>
      </c>
      <c r="B3618" s="2">
        <v>425</v>
      </c>
      <c r="C3618" s="2" t="s">
        <v>8</v>
      </c>
      <c r="D3618" s="2" t="s">
        <v>3</v>
      </c>
      <c r="E3618" s="2" t="s">
        <v>3</v>
      </c>
      <c r="F3618" s="2" t="s">
        <v>3</v>
      </c>
    </row>
    <row r="3619" spans="1:6" ht="15.5" x14ac:dyDescent="0.35">
      <c r="A3619" s="2" t="s">
        <v>25153</v>
      </c>
      <c r="B3619" s="2">
        <v>211</v>
      </c>
      <c r="C3619" s="2" t="s">
        <v>8</v>
      </c>
      <c r="D3619" s="2" t="s">
        <v>3</v>
      </c>
      <c r="E3619" s="2" t="s">
        <v>2604</v>
      </c>
      <c r="F3619" s="2" t="s">
        <v>2605</v>
      </c>
    </row>
    <row r="3620" spans="1:6" ht="15.5" x14ac:dyDescent="0.35">
      <c r="A3620" s="2" t="s">
        <v>25154</v>
      </c>
      <c r="B3620" s="2">
        <v>995</v>
      </c>
      <c r="C3620" s="2" t="s">
        <v>8</v>
      </c>
      <c r="D3620" s="2" t="s">
        <v>2606</v>
      </c>
      <c r="E3620" s="2" t="s">
        <v>1871</v>
      </c>
      <c r="F3620" s="2" t="s">
        <v>1872</v>
      </c>
    </row>
    <row r="3621" spans="1:6" ht="15.5" x14ac:dyDescent="0.35">
      <c r="A3621" s="2" t="s">
        <v>25155</v>
      </c>
      <c r="B3621" s="2">
        <v>69</v>
      </c>
      <c r="C3621" s="2" t="s">
        <v>3</v>
      </c>
      <c r="D3621" s="2" t="s">
        <v>3</v>
      </c>
      <c r="E3621" s="2" t="s">
        <v>3</v>
      </c>
      <c r="F3621" s="2" t="s">
        <v>3</v>
      </c>
    </row>
    <row r="3622" spans="1:6" ht="15.5" x14ac:dyDescent="0.35">
      <c r="A3622" s="2" t="s">
        <v>25156</v>
      </c>
      <c r="B3622" s="2">
        <v>772</v>
      </c>
      <c r="C3622" s="2" t="s">
        <v>3</v>
      </c>
      <c r="D3622" s="2" t="s">
        <v>3</v>
      </c>
      <c r="E3622" s="2" t="s">
        <v>2607</v>
      </c>
      <c r="F3622" s="2" t="s">
        <v>2608</v>
      </c>
    </row>
    <row r="3623" spans="1:6" ht="15.5" x14ac:dyDescent="0.35">
      <c r="A3623" s="2" t="s">
        <v>25157</v>
      </c>
      <c r="B3623" s="2">
        <v>520</v>
      </c>
      <c r="C3623" s="2" t="s">
        <v>3</v>
      </c>
      <c r="D3623" s="2" t="s">
        <v>3</v>
      </c>
      <c r="E3623" s="2" t="s">
        <v>2609</v>
      </c>
      <c r="F3623" s="2" t="s">
        <v>2610</v>
      </c>
    </row>
    <row r="3624" spans="1:6" ht="15.5" x14ac:dyDescent="0.35">
      <c r="A3624" s="2" t="s">
        <v>25158</v>
      </c>
      <c r="B3624" s="2">
        <v>411</v>
      </c>
      <c r="C3624" s="2" t="s">
        <v>3</v>
      </c>
      <c r="D3624" s="2" t="s">
        <v>3</v>
      </c>
      <c r="E3624" s="2" t="s">
        <v>126</v>
      </c>
      <c r="F3624" s="2" t="s">
        <v>127</v>
      </c>
    </row>
    <row r="3625" spans="1:6" ht="15.5" x14ac:dyDescent="0.35">
      <c r="A3625" s="2" t="s">
        <v>25159</v>
      </c>
      <c r="B3625" s="2">
        <v>306</v>
      </c>
      <c r="C3625" s="2" t="s">
        <v>8</v>
      </c>
      <c r="D3625" s="2" t="s">
        <v>3</v>
      </c>
      <c r="E3625" s="2" t="s">
        <v>106</v>
      </c>
      <c r="F3625" s="2" t="s">
        <v>107</v>
      </c>
    </row>
    <row r="3626" spans="1:6" ht="15.5" x14ac:dyDescent="0.35">
      <c r="A3626" s="2" t="s">
        <v>25160</v>
      </c>
      <c r="B3626" s="2">
        <v>148</v>
      </c>
      <c r="C3626" s="2" t="s">
        <v>3</v>
      </c>
      <c r="D3626" s="2" t="s">
        <v>3</v>
      </c>
      <c r="E3626" s="2" t="s">
        <v>3</v>
      </c>
      <c r="F3626" s="2" t="s">
        <v>3</v>
      </c>
    </row>
    <row r="3627" spans="1:6" ht="15.5" x14ac:dyDescent="0.35">
      <c r="A3627" s="2" t="s">
        <v>25161</v>
      </c>
      <c r="B3627" s="2">
        <v>280</v>
      </c>
      <c r="C3627" s="2" t="s">
        <v>8</v>
      </c>
      <c r="D3627" s="2" t="s">
        <v>3</v>
      </c>
      <c r="E3627" s="2" t="s">
        <v>2611</v>
      </c>
      <c r="F3627" s="2" t="s">
        <v>2612</v>
      </c>
    </row>
    <row r="3628" spans="1:6" ht="15.5" x14ac:dyDescent="0.35">
      <c r="A3628" s="2" t="s">
        <v>25162</v>
      </c>
      <c r="B3628" s="2">
        <v>555</v>
      </c>
      <c r="C3628" s="2" t="s">
        <v>8</v>
      </c>
      <c r="D3628" s="2" t="s">
        <v>2613</v>
      </c>
      <c r="E3628" s="2" t="s">
        <v>1094</v>
      </c>
      <c r="F3628" s="2" t="s">
        <v>1095</v>
      </c>
    </row>
    <row r="3629" spans="1:6" ht="15.5" x14ac:dyDescent="0.35">
      <c r="A3629" s="2" t="s">
        <v>25163</v>
      </c>
      <c r="B3629" s="2">
        <v>634</v>
      </c>
      <c r="C3629" s="2" t="s">
        <v>3</v>
      </c>
      <c r="D3629" s="2" t="s">
        <v>3</v>
      </c>
      <c r="E3629" s="2" t="s">
        <v>279</v>
      </c>
      <c r="F3629" s="2" t="s">
        <v>280</v>
      </c>
    </row>
    <row r="3630" spans="1:6" ht="15.5" x14ac:dyDescent="0.35">
      <c r="A3630" s="2" t="s">
        <v>25164</v>
      </c>
      <c r="B3630" s="2">
        <v>366</v>
      </c>
      <c r="C3630" s="2" t="s">
        <v>3</v>
      </c>
      <c r="D3630" s="2" t="s">
        <v>3</v>
      </c>
      <c r="E3630" s="2" t="s">
        <v>2614</v>
      </c>
      <c r="F3630" s="2" t="s">
        <v>2615</v>
      </c>
    </row>
    <row r="3631" spans="1:6" ht="15.5" x14ac:dyDescent="0.35">
      <c r="A3631" s="2" t="s">
        <v>25165</v>
      </c>
      <c r="B3631" s="2">
        <v>550</v>
      </c>
      <c r="C3631" s="2" t="s">
        <v>8</v>
      </c>
      <c r="D3631" s="2" t="s">
        <v>3</v>
      </c>
      <c r="E3631" s="2" t="s">
        <v>1460</v>
      </c>
      <c r="F3631" s="2" t="s">
        <v>1461</v>
      </c>
    </row>
    <row r="3632" spans="1:6" ht="15.5" x14ac:dyDescent="0.35">
      <c r="A3632" s="2" t="s">
        <v>25166</v>
      </c>
      <c r="B3632" s="2">
        <v>187</v>
      </c>
      <c r="C3632" s="2" t="s">
        <v>3</v>
      </c>
      <c r="D3632" s="2" t="s">
        <v>3</v>
      </c>
      <c r="E3632" s="2" t="s">
        <v>539</v>
      </c>
      <c r="F3632" s="2" t="s">
        <v>540</v>
      </c>
    </row>
    <row r="3633" spans="1:6" ht="15.5" x14ac:dyDescent="0.35">
      <c r="A3633" s="2" t="s">
        <v>25167</v>
      </c>
      <c r="B3633" s="2">
        <v>382</v>
      </c>
      <c r="C3633" s="2" t="s">
        <v>3</v>
      </c>
      <c r="D3633" s="2" t="s">
        <v>3</v>
      </c>
      <c r="E3633" s="2" t="s">
        <v>2414</v>
      </c>
      <c r="F3633" s="2" t="s">
        <v>2415</v>
      </c>
    </row>
    <row r="3634" spans="1:6" ht="15.5" x14ac:dyDescent="0.35">
      <c r="A3634" s="2" t="s">
        <v>25168</v>
      </c>
      <c r="B3634" s="2">
        <v>206</v>
      </c>
      <c r="C3634" s="2" t="s">
        <v>3</v>
      </c>
      <c r="D3634" s="2" t="s">
        <v>3</v>
      </c>
      <c r="E3634" s="2" t="s">
        <v>2616</v>
      </c>
      <c r="F3634" s="2" t="s">
        <v>2617</v>
      </c>
    </row>
    <row r="3635" spans="1:6" ht="15.5" x14ac:dyDescent="0.35">
      <c r="A3635" s="2" t="s">
        <v>25169</v>
      </c>
      <c r="B3635" s="2">
        <v>100</v>
      </c>
      <c r="C3635" s="2" t="s">
        <v>8</v>
      </c>
      <c r="D3635" s="2" t="s">
        <v>3</v>
      </c>
      <c r="E3635" s="2" t="s">
        <v>3</v>
      </c>
      <c r="F3635" s="2" t="s">
        <v>3</v>
      </c>
    </row>
    <row r="3636" spans="1:6" ht="15.5" x14ac:dyDescent="0.35">
      <c r="A3636" s="2" t="s">
        <v>25170</v>
      </c>
      <c r="B3636" s="2">
        <v>261</v>
      </c>
      <c r="C3636" s="2" t="s">
        <v>8</v>
      </c>
      <c r="D3636" s="2" t="s">
        <v>3</v>
      </c>
      <c r="E3636" s="2" t="s">
        <v>2618</v>
      </c>
      <c r="F3636" s="2" t="s">
        <v>2619</v>
      </c>
    </row>
    <row r="3637" spans="1:6" ht="15.5" x14ac:dyDescent="0.35">
      <c r="A3637" s="2" t="s">
        <v>25171</v>
      </c>
      <c r="B3637" s="2">
        <v>446</v>
      </c>
      <c r="C3637" s="2" t="s">
        <v>3</v>
      </c>
      <c r="D3637" s="2" t="s">
        <v>3</v>
      </c>
      <c r="E3637" s="2" t="s">
        <v>3</v>
      </c>
      <c r="F3637" s="2" t="s">
        <v>3</v>
      </c>
    </row>
    <row r="3638" spans="1:6" ht="15.5" x14ac:dyDescent="0.35">
      <c r="A3638" s="2" t="s">
        <v>25172</v>
      </c>
      <c r="B3638" s="2">
        <v>171</v>
      </c>
      <c r="C3638" s="2" t="s">
        <v>3</v>
      </c>
      <c r="D3638" s="2" t="s">
        <v>3</v>
      </c>
      <c r="E3638" s="2" t="s">
        <v>3</v>
      </c>
      <c r="F3638" s="2" t="s">
        <v>3</v>
      </c>
    </row>
    <row r="3639" spans="1:6" ht="15.5" x14ac:dyDescent="0.35">
      <c r="A3639" s="2" t="s">
        <v>25173</v>
      </c>
      <c r="B3639" s="2">
        <v>498</v>
      </c>
      <c r="C3639" s="2" t="s">
        <v>3</v>
      </c>
      <c r="D3639" s="2" t="s">
        <v>3</v>
      </c>
      <c r="E3639" s="2" t="s">
        <v>3</v>
      </c>
      <c r="F3639" s="2" t="s">
        <v>3</v>
      </c>
    </row>
    <row r="3640" spans="1:6" ht="15.5" x14ac:dyDescent="0.35">
      <c r="A3640" s="2" t="s">
        <v>25174</v>
      </c>
      <c r="B3640" s="2">
        <v>1319</v>
      </c>
      <c r="C3640" s="2" t="s">
        <v>8</v>
      </c>
      <c r="D3640" s="2" t="s">
        <v>3</v>
      </c>
      <c r="E3640" s="2" t="s">
        <v>2620</v>
      </c>
      <c r="F3640" s="2" t="s">
        <v>2621</v>
      </c>
    </row>
    <row r="3641" spans="1:6" ht="15.5" x14ac:dyDescent="0.35">
      <c r="A3641" s="2" t="s">
        <v>25175</v>
      </c>
      <c r="B3641" s="2">
        <v>160</v>
      </c>
      <c r="C3641" s="2" t="s">
        <v>3</v>
      </c>
      <c r="D3641" s="2" t="s">
        <v>3</v>
      </c>
      <c r="E3641" s="2" t="s">
        <v>3</v>
      </c>
      <c r="F3641" s="2" t="s">
        <v>3</v>
      </c>
    </row>
    <row r="3642" spans="1:6" ht="15.5" x14ac:dyDescent="0.35">
      <c r="A3642" s="2" t="s">
        <v>25176</v>
      </c>
      <c r="B3642" s="2">
        <v>171</v>
      </c>
      <c r="C3642" s="2" t="s">
        <v>8</v>
      </c>
      <c r="D3642" s="2" t="s">
        <v>3</v>
      </c>
      <c r="E3642" s="2" t="s">
        <v>3</v>
      </c>
      <c r="F3642" s="2" t="s">
        <v>3</v>
      </c>
    </row>
    <row r="3643" spans="1:6" ht="15.5" x14ac:dyDescent="0.35">
      <c r="A3643" s="2" t="s">
        <v>25177</v>
      </c>
      <c r="B3643" s="2">
        <v>256</v>
      </c>
      <c r="C3643" s="2" t="s">
        <v>3</v>
      </c>
      <c r="D3643" s="2" t="s">
        <v>3</v>
      </c>
      <c r="E3643" s="2" t="s">
        <v>3</v>
      </c>
      <c r="F3643" s="2" t="s">
        <v>3</v>
      </c>
    </row>
    <row r="3644" spans="1:6" ht="15.5" x14ac:dyDescent="0.35">
      <c r="A3644" s="2" t="s">
        <v>25178</v>
      </c>
      <c r="B3644" s="2">
        <v>136</v>
      </c>
      <c r="C3644" s="2" t="s">
        <v>3</v>
      </c>
      <c r="D3644" s="2" t="s">
        <v>3</v>
      </c>
      <c r="E3644" s="2" t="s">
        <v>3</v>
      </c>
      <c r="F3644" s="2" t="s">
        <v>3</v>
      </c>
    </row>
    <row r="3645" spans="1:6" ht="15.5" x14ac:dyDescent="0.35">
      <c r="A3645" s="2" t="s">
        <v>25179</v>
      </c>
      <c r="B3645" s="2">
        <v>1214</v>
      </c>
      <c r="C3645" s="2" t="s">
        <v>8</v>
      </c>
      <c r="D3645" s="2" t="s">
        <v>2622</v>
      </c>
      <c r="E3645" s="2" t="s">
        <v>136</v>
      </c>
      <c r="F3645" s="2" t="s">
        <v>137</v>
      </c>
    </row>
    <row r="3646" spans="1:6" ht="15.5" x14ac:dyDescent="0.35">
      <c r="A3646" s="2" t="s">
        <v>25180</v>
      </c>
      <c r="B3646" s="2">
        <v>535</v>
      </c>
      <c r="C3646" s="2" t="s">
        <v>8</v>
      </c>
      <c r="D3646" s="2" t="s">
        <v>3</v>
      </c>
      <c r="E3646" s="2" t="s">
        <v>3</v>
      </c>
      <c r="F3646" s="2" t="s">
        <v>3</v>
      </c>
    </row>
    <row r="3647" spans="1:6" ht="15.5" x14ac:dyDescent="0.35">
      <c r="A3647" s="2" t="s">
        <v>25181</v>
      </c>
      <c r="B3647" s="2">
        <v>304</v>
      </c>
      <c r="C3647" s="2" t="s">
        <v>8</v>
      </c>
      <c r="D3647" s="2" t="s">
        <v>3</v>
      </c>
      <c r="E3647" s="2" t="s">
        <v>2623</v>
      </c>
      <c r="F3647" s="2" t="s">
        <v>2624</v>
      </c>
    </row>
    <row r="3648" spans="1:6" ht="15.5" x14ac:dyDescent="0.35">
      <c r="A3648" s="2" t="s">
        <v>25182</v>
      </c>
      <c r="B3648" s="2">
        <v>65</v>
      </c>
      <c r="C3648" s="2" t="s">
        <v>3</v>
      </c>
      <c r="D3648" s="2" t="s">
        <v>3</v>
      </c>
      <c r="E3648" s="2" t="s">
        <v>3</v>
      </c>
      <c r="F3648" s="2" t="s">
        <v>3</v>
      </c>
    </row>
    <row r="3649" spans="1:6" ht="15.5" x14ac:dyDescent="0.35">
      <c r="A3649" s="2" t="s">
        <v>25183</v>
      </c>
      <c r="B3649" s="2">
        <v>779</v>
      </c>
      <c r="C3649" s="2" t="s">
        <v>8</v>
      </c>
      <c r="D3649" s="2" t="s">
        <v>3</v>
      </c>
      <c r="E3649" s="2" t="s">
        <v>2625</v>
      </c>
      <c r="F3649" s="2" t="s">
        <v>2626</v>
      </c>
    </row>
    <row r="3650" spans="1:6" ht="15.5" x14ac:dyDescent="0.35">
      <c r="A3650" s="2" t="s">
        <v>25184</v>
      </c>
      <c r="B3650" s="2">
        <v>604</v>
      </c>
      <c r="C3650" s="2" t="s">
        <v>8</v>
      </c>
      <c r="D3650" s="2" t="s">
        <v>3</v>
      </c>
      <c r="E3650" s="2" t="s">
        <v>3</v>
      </c>
      <c r="F3650" s="2" t="s">
        <v>3</v>
      </c>
    </row>
    <row r="3651" spans="1:6" ht="15.5" x14ac:dyDescent="0.35">
      <c r="A3651" s="2" t="s">
        <v>25185</v>
      </c>
      <c r="B3651" s="2">
        <v>420</v>
      </c>
      <c r="C3651" s="2" t="s">
        <v>3</v>
      </c>
      <c r="D3651" s="2" t="s">
        <v>3</v>
      </c>
      <c r="E3651" s="2" t="s">
        <v>3</v>
      </c>
      <c r="F3651" s="2" t="s">
        <v>3</v>
      </c>
    </row>
    <row r="3652" spans="1:6" ht="15.5" x14ac:dyDescent="0.35">
      <c r="A3652" s="2" t="s">
        <v>25186</v>
      </c>
      <c r="B3652" s="2">
        <v>228</v>
      </c>
      <c r="C3652" s="2" t="s">
        <v>3</v>
      </c>
      <c r="D3652" s="2" t="s">
        <v>3</v>
      </c>
      <c r="E3652" s="2" t="s">
        <v>2328</v>
      </c>
      <c r="F3652" s="2" t="s">
        <v>2329</v>
      </c>
    </row>
    <row r="3653" spans="1:6" ht="15.5" x14ac:dyDescent="0.35">
      <c r="A3653" s="2" t="s">
        <v>25187</v>
      </c>
      <c r="B3653" s="2">
        <v>410</v>
      </c>
      <c r="C3653" s="2" t="s">
        <v>8</v>
      </c>
      <c r="D3653" s="2" t="s">
        <v>3</v>
      </c>
      <c r="E3653" s="2" t="s">
        <v>3</v>
      </c>
      <c r="F3653" s="2" t="s">
        <v>3</v>
      </c>
    </row>
    <row r="3654" spans="1:6" ht="15.5" x14ac:dyDescent="0.35">
      <c r="A3654" s="2" t="s">
        <v>25188</v>
      </c>
      <c r="B3654" s="2">
        <v>193</v>
      </c>
      <c r="C3654" s="2" t="s">
        <v>8</v>
      </c>
      <c r="D3654" s="2" t="s">
        <v>3</v>
      </c>
      <c r="E3654" s="2" t="s">
        <v>2627</v>
      </c>
      <c r="F3654" s="2" t="s">
        <v>2628</v>
      </c>
    </row>
    <row r="3655" spans="1:6" ht="15.5" x14ac:dyDescent="0.35">
      <c r="A3655" s="2" t="s">
        <v>25189</v>
      </c>
      <c r="B3655" s="2">
        <v>596</v>
      </c>
      <c r="C3655" s="2" t="s">
        <v>3</v>
      </c>
      <c r="D3655" s="2" t="s">
        <v>3</v>
      </c>
      <c r="E3655" s="2" t="s">
        <v>3</v>
      </c>
      <c r="F3655" s="2" t="s">
        <v>3</v>
      </c>
    </row>
    <row r="3656" spans="1:6" ht="15.5" x14ac:dyDescent="0.35">
      <c r="A3656" s="2" t="s">
        <v>25190</v>
      </c>
      <c r="B3656" s="2">
        <v>687</v>
      </c>
      <c r="C3656" s="2" t="s">
        <v>3</v>
      </c>
      <c r="D3656" s="2" t="s">
        <v>3</v>
      </c>
      <c r="E3656" s="2" t="s">
        <v>46</v>
      </c>
      <c r="F3656" s="2" t="s">
        <v>47</v>
      </c>
    </row>
    <row r="3657" spans="1:6" ht="15.5" x14ac:dyDescent="0.35">
      <c r="A3657" s="2" t="s">
        <v>25191</v>
      </c>
      <c r="B3657" s="2">
        <v>167</v>
      </c>
      <c r="C3657" s="2" t="s">
        <v>3</v>
      </c>
      <c r="D3657" s="2" t="s">
        <v>3</v>
      </c>
      <c r="E3657" s="2" t="s">
        <v>710</v>
      </c>
      <c r="F3657" s="2" t="s">
        <v>711</v>
      </c>
    </row>
    <row r="3658" spans="1:6" ht="15.5" x14ac:dyDescent="0.35">
      <c r="A3658" s="2" t="s">
        <v>25192</v>
      </c>
      <c r="B3658" s="2">
        <v>479</v>
      </c>
      <c r="C3658" s="2" t="s">
        <v>8</v>
      </c>
      <c r="D3658" s="2" t="s">
        <v>3</v>
      </c>
      <c r="E3658" s="2" t="s">
        <v>3</v>
      </c>
      <c r="F3658" s="2" t="s">
        <v>3</v>
      </c>
    </row>
    <row r="3659" spans="1:6" ht="15.5" x14ac:dyDescent="0.35">
      <c r="A3659" s="2" t="s">
        <v>25193</v>
      </c>
      <c r="B3659" s="2">
        <v>323</v>
      </c>
      <c r="C3659" s="2" t="s">
        <v>3</v>
      </c>
      <c r="D3659" s="2" t="s">
        <v>3</v>
      </c>
      <c r="E3659" s="2" t="s">
        <v>3</v>
      </c>
      <c r="F3659" s="2" t="s">
        <v>3</v>
      </c>
    </row>
    <row r="3660" spans="1:6" ht="15.5" x14ac:dyDescent="0.35">
      <c r="A3660" s="2" t="s">
        <v>25194</v>
      </c>
      <c r="B3660" s="2">
        <v>1000</v>
      </c>
      <c r="C3660" s="2" t="s">
        <v>8</v>
      </c>
      <c r="D3660" s="2" t="s">
        <v>3</v>
      </c>
      <c r="E3660" s="2" t="s">
        <v>3</v>
      </c>
      <c r="F3660" s="2" t="s">
        <v>3</v>
      </c>
    </row>
    <row r="3661" spans="1:6" ht="15.5" x14ac:dyDescent="0.35">
      <c r="A3661" s="2" t="s">
        <v>25195</v>
      </c>
      <c r="B3661" s="2">
        <v>470</v>
      </c>
      <c r="C3661" s="2" t="s">
        <v>8</v>
      </c>
      <c r="D3661" s="2" t="s">
        <v>3</v>
      </c>
      <c r="E3661" s="2" t="s">
        <v>2629</v>
      </c>
      <c r="F3661" s="2" t="s">
        <v>2630</v>
      </c>
    </row>
    <row r="3662" spans="1:6" ht="15.5" x14ac:dyDescent="0.35">
      <c r="A3662" s="2" t="s">
        <v>25196</v>
      </c>
      <c r="B3662" s="2">
        <v>249</v>
      </c>
      <c r="C3662" s="2" t="s">
        <v>8</v>
      </c>
      <c r="D3662" s="2" t="s">
        <v>3</v>
      </c>
      <c r="E3662" s="2" t="s">
        <v>3</v>
      </c>
      <c r="F3662" s="2" t="s">
        <v>3</v>
      </c>
    </row>
    <row r="3663" spans="1:6" ht="15.5" x14ac:dyDescent="0.35">
      <c r="A3663" s="2" t="s">
        <v>25197</v>
      </c>
      <c r="B3663" s="2">
        <v>752</v>
      </c>
      <c r="C3663" s="2" t="s">
        <v>8</v>
      </c>
      <c r="D3663" s="2" t="s">
        <v>3</v>
      </c>
      <c r="E3663" s="2" t="s">
        <v>1561</v>
      </c>
      <c r="F3663" s="2" t="s">
        <v>1562</v>
      </c>
    </row>
    <row r="3664" spans="1:6" ht="15.5" x14ac:dyDescent="0.35">
      <c r="A3664" s="2" t="s">
        <v>25198</v>
      </c>
      <c r="B3664" s="2">
        <v>183</v>
      </c>
      <c r="C3664" s="2" t="s">
        <v>3</v>
      </c>
      <c r="D3664" s="2" t="s">
        <v>3</v>
      </c>
      <c r="E3664" s="2" t="s">
        <v>2414</v>
      </c>
      <c r="F3664" s="2" t="s">
        <v>2415</v>
      </c>
    </row>
    <row r="3665" spans="1:6" ht="15.5" x14ac:dyDescent="0.35">
      <c r="A3665" s="2" t="s">
        <v>25199</v>
      </c>
      <c r="B3665" s="2">
        <v>55</v>
      </c>
      <c r="C3665" s="2" t="s">
        <v>3</v>
      </c>
      <c r="D3665" s="2" t="s">
        <v>3</v>
      </c>
      <c r="E3665" s="2" t="s">
        <v>3</v>
      </c>
      <c r="F3665" s="2" t="s">
        <v>3</v>
      </c>
    </row>
    <row r="3666" spans="1:6" ht="15.5" x14ac:dyDescent="0.35">
      <c r="A3666" s="2" t="s">
        <v>25200</v>
      </c>
      <c r="B3666" s="2">
        <v>306</v>
      </c>
      <c r="C3666" s="2" t="s">
        <v>8</v>
      </c>
      <c r="D3666" s="2" t="s">
        <v>3</v>
      </c>
      <c r="E3666" s="2" t="s">
        <v>408</v>
      </c>
      <c r="F3666" s="2" t="s">
        <v>409</v>
      </c>
    </row>
    <row r="3667" spans="1:6" ht="15.5" x14ac:dyDescent="0.35">
      <c r="A3667" s="2" t="s">
        <v>25201</v>
      </c>
      <c r="B3667" s="2">
        <v>422</v>
      </c>
      <c r="C3667" s="2" t="s">
        <v>8</v>
      </c>
      <c r="D3667" s="2" t="s">
        <v>3</v>
      </c>
      <c r="E3667" s="2" t="s">
        <v>3</v>
      </c>
      <c r="F3667" s="2" t="s">
        <v>3</v>
      </c>
    </row>
    <row r="3668" spans="1:6" ht="15.5" x14ac:dyDescent="0.35">
      <c r="A3668" s="2" t="s">
        <v>25202</v>
      </c>
      <c r="B3668" s="2">
        <v>1020</v>
      </c>
      <c r="C3668" s="2" t="s">
        <v>3</v>
      </c>
      <c r="D3668" s="2" t="s">
        <v>3</v>
      </c>
      <c r="E3668" s="2" t="s">
        <v>3</v>
      </c>
      <c r="F3668" s="2" t="s">
        <v>3</v>
      </c>
    </row>
    <row r="3669" spans="1:6" ht="15.5" x14ac:dyDescent="0.35">
      <c r="A3669" s="2" t="s">
        <v>25203</v>
      </c>
      <c r="B3669" s="2">
        <v>1387</v>
      </c>
      <c r="C3669" s="2" t="s">
        <v>8</v>
      </c>
      <c r="D3669" s="2" t="s">
        <v>3</v>
      </c>
      <c r="E3669" s="2" t="s">
        <v>2631</v>
      </c>
      <c r="F3669" s="2" t="s">
        <v>2632</v>
      </c>
    </row>
    <row r="3670" spans="1:6" ht="15.5" x14ac:dyDescent="0.35">
      <c r="A3670" s="2" t="s">
        <v>25204</v>
      </c>
      <c r="B3670" s="2">
        <v>354</v>
      </c>
      <c r="C3670" s="2" t="s">
        <v>3</v>
      </c>
      <c r="D3670" s="2" t="s">
        <v>3</v>
      </c>
      <c r="E3670" s="2" t="s">
        <v>3</v>
      </c>
      <c r="F3670" s="2" t="s">
        <v>3</v>
      </c>
    </row>
    <row r="3671" spans="1:6" ht="15.5" x14ac:dyDescent="0.35">
      <c r="A3671" s="2" t="s">
        <v>25205</v>
      </c>
      <c r="B3671" s="2">
        <v>449</v>
      </c>
      <c r="C3671" s="2" t="s">
        <v>3</v>
      </c>
      <c r="D3671" s="2" t="s">
        <v>3</v>
      </c>
      <c r="E3671" s="2" t="s">
        <v>2633</v>
      </c>
      <c r="F3671" s="2" t="s">
        <v>2634</v>
      </c>
    </row>
    <row r="3672" spans="1:6" ht="15.5" x14ac:dyDescent="0.35">
      <c r="A3672" s="2" t="s">
        <v>25206</v>
      </c>
      <c r="B3672" s="2">
        <v>74</v>
      </c>
      <c r="C3672" s="2" t="s">
        <v>3</v>
      </c>
      <c r="D3672" s="2" t="s">
        <v>3</v>
      </c>
      <c r="E3672" s="2" t="s">
        <v>3</v>
      </c>
      <c r="F3672" s="2" t="s">
        <v>3</v>
      </c>
    </row>
    <row r="3673" spans="1:6" ht="15.5" x14ac:dyDescent="0.35">
      <c r="A3673" s="2" t="s">
        <v>25207</v>
      </c>
      <c r="B3673" s="2">
        <v>285</v>
      </c>
      <c r="C3673" s="2" t="s">
        <v>8</v>
      </c>
      <c r="D3673" s="2" t="s">
        <v>3</v>
      </c>
      <c r="E3673" s="2" t="s">
        <v>927</v>
      </c>
      <c r="F3673" s="2" t="s">
        <v>928</v>
      </c>
    </row>
    <row r="3674" spans="1:6" ht="15.5" x14ac:dyDescent="0.35">
      <c r="A3674" s="2" t="s">
        <v>25208</v>
      </c>
      <c r="B3674" s="2">
        <v>274</v>
      </c>
      <c r="C3674" s="2" t="s">
        <v>3</v>
      </c>
      <c r="D3674" s="2" t="s">
        <v>3</v>
      </c>
      <c r="E3674" s="2" t="s">
        <v>3</v>
      </c>
      <c r="F3674" s="2" t="s">
        <v>3</v>
      </c>
    </row>
    <row r="3675" spans="1:6" ht="15.5" x14ac:dyDescent="0.35">
      <c r="A3675" s="2" t="s">
        <v>25209</v>
      </c>
      <c r="B3675" s="2">
        <v>282</v>
      </c>
      <c r="C3675" s="2" t="s">
        <v>3</v>
      </c>
      <c r="D3675" s="2" t="s">
        <v>3</v>
      </c>
      <c r="E3675" s="2" t="s">
        <v>3</v>
      </c>
      <c r="F3675" s="2" t="s">
        <v>3</v>
      </c>
    </row>
    <row r="3676" spans="1:6" ht="15.5" x14ac:dyDescent="0.35">
      <c r="A3676" s="2" t="s">
        <v>25210</v>
      </c>
      <c r="B3676" s="2">
        <v>521</v>
      </c>
      <c r="C3676" s="2" t="s">
        <v>8</v>
      </c>
      <c r="D3676" s="2" t="s">
        <v>3</v>
      </c>
      <c r="E3676" s="2" t="s">
        <v>132</v>
      </c>
      <c r="F3676" s="2" t="s">
        <v>133</v>
      </c>
    </row>
    <row r="3677" spans="1:6" ht="15.5" x14ac:dyDescent="0.35">
      <c r="A3677" s="2" t="s">
        <v>25211</v>
      </c>
      <c r="B3677" s="2">
        <v>370</v>
      </c>
      <c r="C3677" s="2" t="s">
        <v>8</v>
      </c>
      <c r="D3677" s="2" t="s">
        <v>3</v>
      </c>
      <c r="E3677" s="2" t="s">
        <v>3</v>
      </c>
      <c r="F3677" s="2" t="s">
        <v>3</v>
      </c>
    </row>
    <row r="3678" spans="1:6" ht="15.5" x14ac:dyDescent="0.35">
      <c r="A3678" s="2" t="s">
        <v>25212</v>
      </c>
      <c r="B3678" s="2">
        <v>59</v>
      </c>
      <c r="C3678" s="2" t="s">
        <v>8</v>
      </c>
      <c r="D3678" s="2" t="s">
        <v>3</v>
      </c>
      <c r="E3678" s="2" t="s">
        <v>3</v>
      </c>
      <c r="F3678" s="2" t="s">
        <v>3</v>
      </c>
    </row>
    <row r="3679" spans="1:6" ht="15.5" x14ac:dyDescent="0.35">
      <c r="A3679" s="2" t="s">
        <v>25213</v>
      </c>
      <c r="B3679" s="2">
        <v>257</v>
      </c>
      <c r="C3679" s="2" t="s">
        <v>8</v>
      </c>
      <c r="D3679" s="2" t="s">
        <v>3</v>
      </c>
      <c r="E3679" s="2" t="s">
        <v>108</v>
      </c>
      <c r="F3679" s="2" t="s">
        <v>109</v>
      </c>
    </row>
    <row r="3680" spans="1:6" ht="15.5" x14ac:dyDescent="0.35">
      <c r="A3680" s="2" t="s">
        <v>25214</v>
      </c>
      <c r="B3680" s="2">
        <v>312</v>
      </c>
      <c r="C3680" s="2" t="s">
        <v>3</v>
      </c>
      <c r="D3680" s="2" t="s">
        <v>3</v>
      </c>
      <c r="E3680" s="2" t="s">
        <v>690</v>
      </c>
      <c r="F3680" s="2" t="s">
        <v>691</v>
      </c>
    </row>
    <row r="3681" spans="1:6" ht="15.5" x14ac:dyDescent="0.35">
      <c r="A3681" s="2" t="s">
        <v>25215</v>
      </c>
      <c r="B3681" s="2">
        <v>725</v>
      </c>
      <c r="C3681" s="2" t="s">
        <v>8</v>
      </c>
      <c r="D3681" s="2" t="s">
        <v>3</v>
      </c>
      <c r="E3681" s="2" t="s">
        <v>46</v>
      </c>
      <c r="F3681" s="2" t="s">
        <v>47</v>
      </c>
    </row>
    <row r="3682" spans="1:6" ht="15.5" x14ac:dyDescent="0.35">
      <c r="A3682" s="2" t="s">
        <v>25216</v>
      </c>
      <c r="B3682" s="2">
        <v>450</v>
      </c>
      <c r="C3682" s="2" t="s">
        <v>8</v>
      </c>
      <c r="D3682" s="2" t="s">
        <v>3</v>
      </c>
      <c r="E3682" s="2" t="s">
        <v>3</v>
      </c>
      <c r="F3682" s="2" t="s">
        <v>3</v>
      </c>
    </row>
    <row r="3683" spans="1:6" ht="15.5" x14ac:dyDescent="0.35">
      <c r="A3683" s="2" t="s">
        <v>25217</v>
      </c>
      <c r="B3683" s="2">
        <v>116</v>
      </c>
      <c r="C3683" s="2" t="s">
        <v>3</v>
      </c>
      <c r="D3683" s="2" t="s">
        <v>3</v>
      </c>
      <c r="E3683" s="2" t="s">
        <v>3</v>
      </c>
      <c r="F3683" s="2" t="s">
        <v>3</v>
      </c>
    </row>
    <row r="3684" spans="1:6" ht="15.5" x14ac:dyDescent="0.35">
      <c r="A3684" s="2" t="s">
        <v>25218</v>
      </c>
      <c r="B3684" s="2">
        <v>713</v>
      </c>
      <c r="C3684" s="2" t="s">
        <v>8</v>
      </c>
      <c r="D3684" s="2" t="s">
        <v>3</v>
      </c>
      <c r="E3684" s="2" t="s">
        <v>2618</v>
      </c>
      <c r="F3684" s="2" t="s">
        <v>2619</v>
      </c>
    </row>
    <row r="3685" spans="1:6" ht="15.5" x14ac:dyDescent="0.35">
      <c r="A3685" s="2" t="s">
        <v>25219</v>
      </c>
      <c r="B3685" s="2">
        <v>142</v>
      </c>
      <c r="C3685" s="2" t="s">
        <v>8</v>
      </c>
      <c r="D3685" s="2" t="s">
        <v>3</v>
      </c>
      <c r="E3685" s="2" t="s">
        <v>3</v>
      </c>
      <c r="F3685" s="2" t="s">
        <v>3</v>
      </c>
    </row>
    <row r="3686" spans="1:6" ht="15.5" x14ac:dyDescent="0.35">
      <c r="A3686" s="2" t="s">
        <v>25220</v>
      </c>
      <c r="B3686" s="2">
        <v>208</v>
      </c>
      <c r="C3686" s="2" t="s">
        <v>3</v>
      </c>
      <c r="D3686" s="2" t="s">
        <v>3</v>
      </c>
      <c r="E3686" s="2" t="s">
        <v>3</v>
      </c>
      <c r="F3686" s="2" t="s">
        <v>3</v>
      </c>
    </row>
    <row r="3687" spans="1:6" ht="15.5" x14ac:dyDescent="0.35">
      <c r="A3687" s="2" t="s">
        <v>25221</v>
      </c>
      <c r="B3687" s="2">
        <v>628</v>
      </c>
      <c r="C3687" s="2" t="s">
        <v>3</v>
      </c>
      <c r="D3687" s="2" t="s">
        <v>3</v>
      </c>
      <c r="E3687" s="2" t="s">
        <v>86</v>
      </c>
      <c r="F3687" s="2" t="s">
        <v>87</v>
      </c>
    </row>
    <row r="3688" spans="1:6" ht="15.5" x14ac:dyDescent="0.35">
      <c r="A3688" s="2" t="s">
        <v>25222</v>
      </c>
      <c r="B3688" s="2">
        <v>268</v>
      </c>
      <c r="C3688" s="2" t="s">
        <v>3</v>
      </c>
      <c r="D3688" s="2" t="s">
        <v>3</v>
      </c>
      <c r="E3688" s="2" t="s">
        <v>1348</v>
      </c>
      <c r="F3688" s="2" t="s">
        <v>1349</v>
      </c>
    </row>
    <row r="3689" spans="1:6" ht="15.5" x14ac:dyDescent="0.35">
      <c r="A3689" s="2" t="s">
        <v>25223</v>
      </c>
      <c r="B3689" s="2">
        <v>149</v>
      </c>
      <c r="C3689" s="2" t="s">
        <v>3</v>
      </c>
      <c r="D3689" s="2" t="s">
        <v>3</v>
      </c>
      <c r="E3689" s="2" t="s">
        <v>1348</v>
      </c>
      <c r="F3689" s="2" t="s">
        <v>1349</v>
      </c>
    </row>
    <row r="3690" spans="1:6" ht="15.5" x14ac:dyDescent="0.35">
      <c r="A3690" s="2" t="s">
        <v>25224</v>
      </c>
      <c r="B3690" s="2">
        <v>209</v>
      </c>
      <c r="C3690" s="2" t="s">
        <v>3</v>
      </c>
      <c r="D3690" s="2" t="s">
        <v>3</v>
      </c>
      <c r="E3690" s="2" t="s">
        <v>3</v>
      </c>
      <c r="F3690" s="2" t="s">
        <v>3</v>
      </c>
    </row>
    <row r="3691" spans="1:6" ht="15.5" x14ac:dyDescent="0.35">
      <c r="A3691" s="2" t="s">
        <v>25225</v>
      </c>
      <c r="B3691" s="2">
        <v>178</v>
      </c>
      <c r="C3691" s="2" t="s">
        <v>8</v>
      </c>
      <c r="D3691" s="2" t="s">
        <v>3</v>
      </c>
      <c r="E3691" s="2" t="s">
        <v>3</v>
      </c>
      <c r="F3691" s="2" t="s">
        <v>3</v>
      </c>
    </row>
    <row r="3692" spans="1:6" ht="15.5" x14ac:dyDescent="0.35">
      <c r="A3692" s="2" t="s">
        <v>25226</v>
      </c>
      <c r="B3692" s="2">
        <v>726</v>
      </c>
      <c r="C3692" s="2" t="s">
        <v>3</v>
      </c>
      <c r="D3692" s="2" t="s">
        <v>3</v>
      </c>
      <c r="E3692" s="2" t="s">
        <v>2635</v>
      </c>
      <c r="F3692" s="2" t="s">
        <v>2636</v>
      </c>
    </row>
    <row r="3693" spans="1:6" ht="15.5" x14ac:dyDescent="0.35">
      <c r="A3693" s="2" t="s">
        <v>25227</v>
      </c>
      <c r="B3693" s="2">
        <v>193</v>
      </c>
      <c r="C3693" s="2" t="s">
        <v>3</v>
      </c>
      <c r="D3693" s="2" t="s">
        <v>3</v>
      </c>
      <c r="E3693" s="2" t="s">
        <v>3</v>
      </c>
      <c r="F3693" s="2" t="s">
        <v>3</v>
      </c>
    </row>
    <row r="3694" spans="1:6" ht="15.5" x14ac:dyDescent="0.35">
      <c r="A3694" s="2" t="s">
        <v>25228</v>
      </c>
      <c r="B3694" s="2">
        <v>185</v>
      </c>
      <c r="C3694" s="2" t="s">
        <v>3</v>
      </c>
      <c r="D3694" s="2" t="s">
        <v>3</v>
      </c>
      <c r="E3694" s="2" t="s">
        <v>494</v>
      </c>
      <c r="F3694" s="2" t="s">
        <v>495</v>
      </c>
    </row>
    <row r="3695" spans="1:6" ht="15.5" x14ac:dyDescent="0.35">
      <c r="A3695" s="2" t="s">
        <v>25229</v>
      </c>
      <c r="B3695" s="2">
        <v>365</v>
      </c>
      <c r="C3695" s="2" t="s">
        <v>8</v>
      </c>
      <c r="D3695" s="2" t="s">
        <v>3</v>
      </c>
      <c r="E3695" s="2" t="s">
        <v>3</v>
      </c>
      <c r="F3695" s="2" t="s">
        <v>3</v>
      </c>
    </row>
    <row r="3696" spans="1:6" ht="15.5" x14ac:dyDescent="0.35">
      <c r="A3696" s="2" t="s">
        <v>25230</v>
      </c>
      <c r="B3696" s="2">
        <v>1408</v>
      </c>
      <c r="C3696" s="2" t="s">
        <v>8</v>
      </c>
      <c r="D3696" s="2" t="s">
        <v>3</v>
      </c>
      <c r="E3696" s="2" t="s">
        <v>2637</v>
      </c>
      <c r="F3696" s="2" t="s">
        <v>2638</v>
      </c>
    </row>
    <row r="3697" spans="1:6" ht="15.5" x14ac:dyDescent="0.35">
      <c r="A3697" s="2" t="s">
        <v>25231</v>
      </c>
      <c r="B3697" s="2">
        <v>488</v>
      </c>
      <c r="C3697" s="2" t="s">
        <v>3</v>
      </c>
      <c r="D3697" s="2" t="s">
        <v>3</v>
      </c>
      <c r="E3697" s="2" t="s">
        <v>3</v>
      </c>
      <c r="F3697" s="2" t="s">
        <v>3</v>
      </c>
    </row>
    <row r="3698" spans="1:6" ht="15.5" x14ac:dyDescent="0.35">
      <c r="A3698" s="2" t="s">
        <v>25232</v>
      </c>
      <c r="B3698" s="2">
        <v>120</v>
      </c>
      <c r="C3698" s="2" t="s">
        <v>3</v>
      </c>
      <c r="D3698" s="2" t="s">
        <v>3</v>
      </c>
      <c r="E3698" s="2" t="s">
        <v>3</v>
      </c>
      <c r="F3698" s="2" t="s">
        <v>3</v>
      </c>
    </row>
    <row r="3699" spans="1:6" ht="15.5" x14ac:dyDescent="0.35">
      <c r="A3699" s="2" t="s">
        <v>25233</v>
      </c>
      <c r="B3699" s="2">
        <v>306</v>
      </c>
      <c r="C3699" s="2" t="s">
        <v>3</v>
      </c>
      <c r="D3699" s="2" t="s">
        <v>3</v>
      </c>
      <c r="E3699" s="2" t="s">
        <v>3</v>
      </c>
      <c r="F3699" s="2" t="s">
        <v>3</v>
      </c>
    </row>
    <row r="3700" spans="1:6" ht="15.5" x14ac:dyDescent="0.35">
      <c r="A3700" s="2" t="s">
        <v>25234</v>
      </c>
      <c r="B3700" s="2">
        <v>323</v>
      </c>
      <c r="C3700" s="2" t="s">
        <v>3</v>
      </c>
      <c r="D3700" s="2" t="s">
        <v>3</v>
      </c>
      <c r="E3700" s="2" t="s">
        <v>3</v>
      </c>
      <c r="F3700" s="2" t="s">
        <v>3</v>
      </c>
    </row>
    <row r="3701" spans="1:6" ht="15.5" x14ac:dyDescent="0.35">
      <c r="A3701" s="2" t="s">
        <v>25235</v>
      </c>
      <c r="B3701" s="2">
        <v>722</v>
      </c>
      <c r="C3701" s="2" t="s">
        <v>3</v>
      </c>
      <c r="D3701" s="2" t="s">
        <v>3</v>
      </c>
      <c r="E3701" s="2" t="s">
        <v>3</v>
      </c>
      <c r="F3701" s="2" t="s">
        <v>3</v>
      </c>
    </row>
    <row r="3702" spans="1:6" ht="15.5" x14ac:dyDescent="0.35">
      <c r="A3702" s="2" t="s">
        <v>25236</v>
      </c>
      <c r="B3702" s="2">
        <v>480</v>
      </c>
      <c r="C3702" s="2" t="s">
        <v>3</v>
      </c>
      <c r="D3702" s="2" t="s">
        <v>3</v>
      </c>
      <c r="E3702" s="2" t="s">
        <v>3</v>
      </c>
      <c r="F3702" s="2" t="s">
        <v>3</v>
      </c>
    </row>
    <row r="3703" spans="1:6" ht="15.5" x14ac:dyDescent="0.35">
      <c r="A3703" s="2" t="s">
        <v>25237</v>
      </c>
      <c r="B3703" s="2">
        <v>209</v>
      </c>
      <c r="C3703" s="2" t="s">
        <v>3</v>
      </c>
      <c r="D3703" s="2" t="s">
        <v>3</v>
      </c>
      <c r="E3703" s="2" t="s">
        <v>3</v>
      </c>
      <c r="F3703" s="2" t="s">
        <v>3</v>
      </c>
    </row>
    <row r="3704" spans="1:6" ht="15.5" x14ac:dyDescent="0.35">
      <c r="A3704" s="2" t="s">
        <v>25238</v>
      </c>
      <c r="B3704" s="2">
        <v>595</v>
      </c>
      <c r="C3704" s="2" t="s">
        <v>3</v>
      </c>
      <c r="D3704" s="2" t="s">
        <v>3</v>
      </c>
      <c r="E3704" s="2" t="s">
        <v>3</v>
      </c>
      <c r="F3704" s="2" t="s">
        <v>3</v>
      </c>
    </row>
    <row r="3705" spans="1:6" ht="15.5" x14ac:dyDescent="0.35">
      <c r="A3705" s="2" t="s">
        <v>25239</v>
      </c>
      <c r="B3705" s="2">
        <v>779</v>
      </c>
      <c r="C3705" s="2" t="s">
        <v>3</v>
      </c>
      <c r="D3705" s="2" t="s">
        <v>3</v>
      </c>
      <c r="E3705" s="2" t="s">
        <v>3</v>
      </c>
      <c r="F3705" s="2" t="s">
        <v>3</v>
      </c>
    </row>
    <row r="3706" spans="1:6" ht="15.5" x14ac:dyDescent="0.35">
      <c r="A3706" s="2" t="s">
        <v>25240</v>
      </c>
      <c r="B3706" s="2">
        <v>667</v>
      </c>
      <c r="C3706" s="2" t="s">
        <v>3</v>
      </c>
      <c r="D3706" s="2" t="s">
        <v>3</v>
      </c>
      <c r="E3706" s="2" t="s">
        <v>3</v>
      </c>
      <c r="F3706" s="2" t="s">
        <v>3</v>
      </c>
    </row>
    <row r="3707" spans="1:6" ht="15.5" x14ac:dyDescent="0.35">
      <c r="A3707" s="2" t="s">
        <v>25241</v>
      </c>
      <c r="B3707" s="2">
        <v>294</v>
      </c>
      <c r="C3707" s="2" t="s">
        <v>3</v>
      </c>
      <c r="D3707" s="2" t="s">
        <v>3</v>
      </c>
      <c r="E3707" s="2" t="s">
        <v>3</v>
      </c>
      <c r="F3707" s="2" t="s">
        <v>3</v>
      </c>
    </row>
    <row r="3708" spans="1:6" ht="15.5" x14ac:dyDescent="0.35">
      <c r="A3708" s="2" t="s">
        <v>25242</v>
      </c>
      <c r="B3708" s="2">
        <v>481</v>
      </c>
      <c r="C3708" s="2" t="s">
        <v>3</v>
      </c>
      <c r="D3708" s="2" t="s">
        <v>3</v>
      </c>
      <c r="E3708" s="2" t="s">
        <v>3</v>
      </c>
      <c r="F3708" s="2" t="s">
        <v>3</v>
      </c>
    </row>
    <row r="3709" spans="1:6" ht="15.5" x14ac:dyDescent="0.35">
      <c r="A3709" s="2" t="s">
        <v>25243</v>
      </c>
      <c r="B3709" s="2">
        <v>181</v>
      </c>
      <c r="C3709" s="2" t="s">
        <v>8</v>
      </c>
      <c r="D3709" s="2" t="s">
        <v>3</v>
      </c>
      <c r="E3709" s="2" t="s">
        <v>3</v>
      </c>
      <c r="F3709" s="2" t="s">
        <v>3</v>
      </c>
    </row>
    <row r="3710" spans="1:6" ht="15.5" x14ac:dyDescent="0.35">
      <c r="A3710" s="2" t="s">
        <v>25244</v>
      </c>
      <c r="B3710" s="2">
        <v>395</v>
      </c>
      <c r="C3710" s="2" t="s">
        <v>8</v>
      </c>
      <c r="D3710" s="2" t="s">
        <v>3</v>
      </c>
      <c r="E3710" s="2" t="s">
        <v>3</v>
      </c>
      <c r="F3710" s="2" t="s">
        <v>3</v>
      </c>
    </row>
    <row r="3711" spans="1:6" ht="15.5" x14ac:dyDescent="0.35">
      <c r="A3711" s="2" t="s">
        <v>25245</v>
      </c>
      <c r="B3711" s="2">
        <v>146</v>
      </c>
      <c r="C3711" s="2" t="s">
        <v>3</v>
      </c>
      <c r="D3711" s="2" t="s">
        <v>3</v>
      </c>
      <c r="E3711" s="2" t="s">
        <v>3</v>
      </c>
      <c r="F3711" s="2" t="s">
        <v>3</v>
      </c>
    </row>
    <row r="3712" spans="1:6" ht="15.5" x14ac:dyDescent="0.35">
      <c r="A3712" s="2" t="s">
        <v>25246</v>
      </c>
      <c r="B3712" s="2">
        <v>108</v>
      </c>
      <c r="C3712" s="2" t="s">
        <v>3</v>
      </c>
      <c r="D3712" s="2" t="s">
        <v>3</v>
      </c>
      <c r="E3712" s="2" t="s">
        <v>3</v>
      </c>
      <c r="F3712" s="2" t="s">
        <v>3</v>
      </c>
    </row>
    <row r="3713" spans="1:6" ht="15.5" x14ac:dyDescent="0.35">
      <c r="A3713" s="2" t="s">
        <v>25247</v>
      </c>
      <c r="B3713" s="2">
        <v>183</v>
      </c>
      <c r="C3713" s="2" t="s">
        <v>3</v>
      </c>
      <c r="D3713" s="2" t="s">
        <v>3</v>
      </c>
      <c r="E3713" s="2" t="s">
        <v>3</v>
      </c>
      <c r="F3713" s="2" t="s">
        <v>3</v>
      </c>
    </row>
    <row r="3714" spans="1:6" ht="15.5" x14ac:dyDescent="0.35">
      <c r="A3714" s="2" t="s">
        <v>25248</v>
      </c>
      <c r="B3714" s="2">
        <v>1236</v>
      </c>
      <c r="C3714" s="2" t="s">
        <v>3</v>
      </c>
      <c r="D3714" s="2" t="s">
        <v>3</v>
      </c>
      <c r="E3714" s="2" t="s">
        <v>3</v>
      </c>
      <c r="F3714" s="2" t="s">
        <v>3</v>
      </c>
    </row>
    <row r="3715" spans="1:6" ht="15.5" x14ac:dyDescent="0.35">
      <c r="A3715" s="2" t="s">
        <v>25249</v>
      </c>
      <c r="B3715" s="2">
        <v>755</v>
      </c>
      <c r="C3715" s="2" t="s">
        <v>3</v>
      </c>
      <c r="D3715" s="2" t="s">
        <v>3</v>
      </c>
      <c r="E3715" s="2" t="s">
        <v>3</v>
      </c>
      <c r="F3715" s="2" t="s">
        <v>3</v>
      </c>
    </row>
    <row r="3716" spans="1:6" ht="15.5" x14ac:dyDescent="0.35">
      <c r="A3716" s="2" t="s">
        <v>25250</v>
      </c>
      <c r="B3716" s="2">
        <v>440</v>
      </c>
      <c r="C3716" s="2" t="s">
        <v>3</v>
      </c>
      <c r="D3716" s="2" t="s">
        <v>3</v>
      </c>
      <c r="E3716" s="2" t="s">
        <v>1019</v>
      </c>
      <c r="F3716" s="2" t="s">
        <v>1020</v>
      </c>
    </row>
    <row r="3717" spans="1:6" ht="15.5" x14ac:dyDescent="0.35">
      <c r="A3717" s="2" t="s">
        <v>25251</v>
      </c>
      <c r="B3717" s="2">
        <v>385</v>
      </c>
      <c r="C3717" s="2" t="s">
        <v>3</v>
      </c>
      <c r="D3717" s="2" t="s">
        <v>3</v>
      </c>
      <c r="E3717" s="2" t="s">
        <v>3</v>
      </c>
      <c r="F3717" s="2" t="s">
        <v>3</v>
      </c>
    </row>
    <row r="3718" spans="1:6" ht="15.5" x14ac:dyDescent="0.35">
      <c r="A3718" s="2" t="s">
        <v>25252</v>
      </c>
      <c r="B3718" s="2">
        <v>274</v>
      </c>
      <c r="C3718" s="2" t="s">
        <v>8</v>
      </c>
      <c r="D3718" s="2" t="s">
        <v>3</v>
      </c>
      <c r="E3718" s="2" t="s">
        <v>3</v>
      </c>
      <c r="F3718" s="2" t="s">
        <v>3</v>
      </c>
    </row>
    <row r="3719" spans="1:6" ht="15.5" x14ac:dyDescent="0.35">
      <c r="A3719" s="2" t="s">
        <v>25253</v>
      </c>
      <c r="B3719" s="2">
        <v>199</v>
      </c>
      <c r="C3719" s="2" t="s">
        <v>3</v>
      </c>
      <c r="D3719" s="2" t="s">
        <v>3</v>
      </c>
      <c r="E3719" s="2" t="s">
        <v>179</v>
      </c>
      <c r="F3719" s="2" t="s">
        <v>180</v>
      </c>
    </row>
    <row r="3720" spans="1:6" ht="15.5" x14ac:dyDescent="0.35">
      <c r="A3720" s="2" t="s">
        <v>25254</v>
      </c>
      <c r="B3720" s="2">
        <v>759</v>
      </c>
      <c r="C3720" s="2" t="s">
        <v>8</v>
      </c>
      <c r="D3720" s="2" t="s">
        <v>3</v>
      </c>
      <c r="E3720" s="2" t="s">
        <v>2639</v>
      </c>
      <c r="F3720" s="2" t="s">
        <v>2640</v>
      </c>
    </row>
    <row r="3721" spans="1:6" ht="15.5" x14ac:dyDescent="0.35">
      <c r="A3721" s="2" t="s">
        <v>25255</v>
      </c>
      <c r="B3721" s="2">
        <v>111</v>
      </c>
      <c r="C3721" s="2" t="s">
        <v>3</v>
      </c>
      <c r="D3721" s="2" t="s">
        <v>3</v>
      </c>
      <c r="E3721" s="2" t="s">
        <v>3</v>
      </c>
      <c r="F3721" s="2" t="s">
        <v>3</v>
      </c>
    </row>
    <row r="3722" spans="1:6" ht="15.5" x14ac:dyDescent="0.35">
      <c r="A3722" s="2" t="s">
        <v>25256</v>
      </c>
      <c r="B3722" s="2">
        <v>414</v>
      </c>
      <c r="C3722" s="2" t="s">
        <v>8</v>
      </c>
      <c r="D3722" s="2" t="s">
        <v>3</v>
      </c>
      <c r="E3722" s="2" t="s">
        <v>3</v>
      </c>
      <c r="F3722" s="2" t="s">
        <v>3</v>
      </c>
    </row>
    <row r="3723" spans="1:6" ht="15.5" x14ac:dyDescent="0.35">
      <c r="A3723" s="2" t="s">
        <v>25257</v>
      </c>
      <c r="B3723" s="2">
        <v>279</v>
      </c>
      <c r="C3723" s="2" t="s">
        <v>3</v>
      </c>
      <c r="D3723" s="2" t="s">
        <v>3</v>
      </c>
      <c r="E3723" s="2" t="s">
        <v>3</v>
      </c>
      <c r="F3723" s="2" t="s">
        <v>3</v>
      </c>
    </row>
    <row r="3724" spans="1:6" ht="15.5" x14ac:dyDescent="0.35">
      <c r="A3724" s="2" t="s">
        <v>25258</v>
      </c>
      <c r="B3724" s="2">
        <v>216</v>
      </c>
      <c r="C3724" s="2" t="s">
        <v>3</v>
      </c>
      <c r="D3724" s="2" t="s">
        <v>3</v>
      </c>
      <c r="E3724" s="2" t="s">
        <v>543</v>
      </c>
      <c r="F3724" s="2" t="s">
        <v>544</v>
      </c>
    </row>
    <row r="3725" spans="1:6" ht="15.5" x14ac:dyDescent="0.35">
      <c r="A3725" s="2" t="s">
        <v>25259</v>
      </c>
      <c r="B3725" s="2">
        <v>400</v>
      </c>
      <c r="C3725" s="2" t="s">
        <v>3</v>
      </c>
      <c r="D3725" s="2" t="s">
        <v>3</v>
      </c>
      <c r="E3725" s="2" t="s">
        <v>543</v>
      </c>
      <c r="F3725" s="2" t="s">
        <v>544</v>
      </c>
    </row>
    <row r="3726" spans="1:6" ht="15.5" x14ac:dyDescent="0.35">
      <c r="A3726" s="2" t="s">
        <v>25260</v>
      </c>
      <c r="B3726" s="2">
        <v>293</v>
      </c>
      <c r="C3726" s="2" t="s">
        <v>3</v>
      </c>
      <c r="D3726" s="2" t="s">
        <v>3</v>
      </c>
      <c r="E3726" s="2" t="s">
        <v>690</v>
      </c>
      <c r="F3726" s="2" t="s">
        <v>691</v>
      </c>
    </row>
    <row r="3727" spans="1:6" ht="15.5" x14ac:dyDescent="0.35">
      <c r="A3727" s="2" t="s">
        <v>25261</v>
      </c>
      <c r="B3727" s="2">
        <v>269</v>
      </c>
      <c r="C3727" s="2" t="s">
        <v>8</v>
      </c>
      <c r="D3727" s="2" t="s">
        <v>3</v>
      </c>
      <c r="E3727" s="2" t="s">
        <v>2015</v>
      </c>
      <c r="F3727" s="2" t="s">
        <v>2016</v>
      </c>
    </row>
    <row r="3728" spans="1:6" ht="15.5" x14ac:dyDescent="0.35">
      <c r="A3728" s="2" t="s">
        <v>25262</v>
      </c>
      <c r="B3728" s="2">
        <v>374</v>
      </c>
      <c r="C3728" s="2" t="s">
        <v>8</v>
      </c>
      <c r="D3728" s="2" t="s">
        <v>3</v>
      </c>
      <c r="E3728" s="2" t="s">
        <v>3</v>
      </c>
      <c r="F3728" s="2" t="s">
        <v>3</v>
      </c>
    </row>
    <row r="3729" spans="1:6" ht="15.5" x14ac:dyDescent="0.35">
      <c r="A3729" s="2" t="s">
        <v>25263</v>
      </c>
      <c r="B3729" s="2">
        <v>415</v>
      </c>
      <c r="C3729" s="2" t="s">
        <v>3</v>
      </c>
      <c r="D3729" s="2" t="s">
        <v>3</v>
      </c>
      <c r="E3729" s="2" t="s">
        <v>3</v>
      </c>
      <c r="F3729" s="2" t="s">
        <v>3</v>
      </c>
    </row>
    <row r="3730" spans="1:6" ht="15.5" x14ac:dyDescent="0.35">
      <c r="A3730" s="2" t="s">
        <v>25264</v>
      </c>
      <c r="B3730" s="2">
        <v>266</v>
      </c>
      <c r="C3730" s="2" t="s">
        <v>8</v>
      </c>
      <c r="D3730" s="2" t="s">
        <v>3</v>
      </c>
      <c r="E3730" s="2" t="s">
        <v>3</v>
      </c>
      <c r="F3730" s="2" t="s">
        <v>3</v>
      </c>
    </row>
    <row r="3731" spans="1:6" ht="15.5" x14ac:dyDescent="0.35">
      <c r="A3731" s="2" t="s">
        <v>25265</v>
      </c>
      <c r="B3731" s="2">
        <v>177</v>
      </c>
      <c r="C3731" s="2" t="s">
        <v>8</v>
      </c>
      <c r="D3731" s="2" t="s">
        <v>3</v>
      </c>
      <c r="E3731" s="2" t="s">
        <v>3</v>
      </c>
      <c r="F3731" s="2" t="s">
        <v>3</v>
      </c>
    </row>
    <row r="3732" spans="1:6" ht="15.5" x14ac:dyDescent="0.35">
      <c r="A3732" s="2" t="s">
        <v>25266</v>
      </c>
      <c r="B3732" s="2">
        <v>174</v>
      </c>
      <c r="C3732" s="2" t="s">
        <v>3</v>
      </c>
      <c r="D3732" s="2" t="s">
        <v>3</v>
      </c>
      <c r="E3732" s="2" t="s">
        <v>13</v>
      </c>
      <c r="F3732" s="2" t="s">
        <v>14</v>
      </c>
    </row>
    <row r="3733" spans="1:6" ht="15.5" x14ac:dyDescent="0.35">
      <c r="A3733" s="2" t="s">
        <v>25267</v>
      </c>
      <c r="B3733" s="2">
        <v>197</v>
      </c>
      <c r="C3733" s="2" t="s">
        <v>3</v>
      </c>
      <c r="D3733" s="2" t="s">
        <v>3</v>
      </c>
      <c r="E3733" s="2" t="s">
        <v>175</v>
      </c>
      <c r="F3733" s="2" t="s">
        <v>176</v>
      </c>
    </row>
    <row r="3734" spans="1:6" ht="15.5" x14ac:dyDescent="0.35">
      <c r="A3734" s="2" t="s">
        <v>25268</v>
      </c>
      <c r="B3734" s="2">
        <v>146</v>
      </c>
      <c r="C3734" s="2" t="s">
        <v>8</v>
      </c>
      <c r="D3734" s="2" t="s">
        <v>3</v>
      </c>
      <c r="E3734" s="2" t="s">
        <v>3</v>
      </c>
      <c r="F3734" s="2" t="s">
        <v>3</v>
      </c>
    </row>
    <row r="3735" spans="1:6" ht="15.5" x14ac:dyDescent="0.35">
      <c r="A3735" s="2" t="s">
        <v>25269</v>
      </c>
      <c r="B3735" s="2">
        <v>252</v>
      </c>
      <c r="C3735" s="2" t="s">
        <v>3</v>
      </c>
      <c r="D3735" s="2" t="s">
        <v>3</v>
      </c>
      <c r="E3735" s="2" t="s">
        <v>3</v>
      </c>
      <c r="F3735" s="2" t="s">
        <v>3</v>
      </c>
    </row>
    <row r="3736" spans="1:6" ht="15.5" x14ac:dyDescent="0.35">
      <c r="A3736" s="2" t="s">
        <v>25270</v>
      </c>
      <c r="B3736" s="2">
        <v>156</v>
      </c>
      <c r="C3736" s="2" t="s">
        <v>3</v>
      </c>
      <c r="D3736" s="2" t="s">
        <v>3</v>
      </c>
      <c r="E3736" s="2" t="s">
        <v>3</v>
      </c>
      <c r="F3736" s="2" t="s">
        <v>3</v>
      </c>
    </row>
    <row r="3737" spans="1:6" ht="15.5" x14ac:dyDescent="0.35">
      <c r="A3737" s="2" t="s">
        <v>25271</v>
      </c>
      <c r="B3737" s="2">
        <v>215</v>
      </c>
      <c r="C3737" s="2" t="s">
        <v>8</v>
      </c>
      <c r="D3737" s="2" t="s">
        <v>3</v>
      </c>
      <c r="E3737" s="2" t="s">
        <v>3</v>
      </c>
      <c r="F3737" s="2" t="s">
        <v>3</v>
      </c>
    </row>
    <row r="3738" spans="1:6" ht="15.5" x14ac:dyDescent="0.35">
      <c r="A3738" s="2" t="s">
        <v>25272</v>
      </c>
      <c r="B3738" s="2">
        <v>204</v>
      </c>
      <c r="C3738" s="2" t="s">
        <v>3</v>
      </c>
      <c r="D3738" s="2" t="s">
        <v>3</v>
      </c>
      <c r="E3738" s="2" t="s">
        <v>1197</v>
      </c>
      <c r="F3738" s="2" t="s">
        <v>1198</v>
      </c>
    </row>
    <row r="3739" spans="1:6" ht="15.5" x14ac:dyDescent="0.35">
      <c r="A3739" s="2" t="s">
        <v>25273</v>
      </c>
      <c r="B3739" s="2">
        <v>221</v>
      </c>
      <c r="C3739" s="2" t="s">
        <v>3</v>
      </c>
      <c r="D3739" s="2" t="s">
        <v>3</v>
      </c>
      <c r="E3739" s="2" t="s">
        <v>3</v>
      </c>
      <c r="F3739" s="2" t="s">
        <v>3</v>
      </c>
    </row>
    <row r="3740" spans="1:6" ht="15.5" x14ac:dyDescent="0.35">
      <c r="A3740" s="2" t="s">
        <v>25274</v>
      </c>
      <c r="B3740" s="2">
        <v>359</v>
      </c>
      <c r="C3740" s="2" t="s">
        <v>3</v>
      </c>
      <c r="D3740" s="2" t="s">
        <v>3</v>
      </c>
      <c r="E3740" s="2" t="s">
        <v>199</v>
      </c>
      <c r="F3740" s="2" t="s">
        <v>200</v>
      </c>
    </row>
    <row r="3741" spans="1:6" ht="15.5" x14ac:dyDescent="0.35">
      <c r="A3741" s="2" t="s">
        <v>25275</v>
      </c>
      <c r="B3741" s="2">
        <v>305</v>
      </c>
      <c r="C3741" s="2" t="s">
        <v>3</v>
      </c>
      <c r="D3741" s="2" t="s">
        <v>3</v>
      </c>
      <c r="E3741" s="2" t="s">
        <v>3</v>
      </c>
      <c r="F3741" s="2" t="s">
        <v>3</v>
      </c>
    </row>
    <row r="3742" spans="1:6" ht="15.5" x14ac:dyDescent="0.35">
      <c r="A3742" s="2" t="s">
        <v>25276</v>
      </c>
      <c r="B3742" s="2">
        <v>2039</v>
      </c>
      <c r="C3742" s="2" t="s">
        <v>8</v>
      </c>
      <c r="D3742" s="2" t="s">
        <v>3</v>
      </c>
      <c r="E3742" s="2" t="s">
        <v>2641</v>
      </c>
      <c r="F3742" s="2" t="s">
        <v>2642</v>
      </c>
    </row>
    <row r="3743" spans="1:6" ht="15.5" x14ac:dyDescent="0.35">
      <c r="A3743" s="2" t="s">
        <v>25277</v>
      </c>
      <c r="B3743" s="2">
        <v>116</v>
      </c>
      <c r="C3743" s="2" t="s">
        <v>3</v>
      </c>
      <c r="D3743" s="2" t="s">
        <v>3</v>
      </c>
      <c r="E3743" s="2" t="s">
        <v>3</v>
      </c>
      <c r="F3743" s="2" t="s">
        <v>3</v>
      </c>
    </row>
    <row r="3744" spans="1:6" ht="15.5" x14ac:dyDescent="0.35">
      <c r="A3744" s="2" t="s">
        <v>25278</v>
      </c>
      <c r="B3744" s="2">
        <v>337</v>
      </c>
      <c r="C3744" s="2" t="s">
        <v>3</v>
      </c>
      <c r="D3744" s="2" t="s">
        <v>3</v>
      </c>
      <c r="E3744" s="2" t="s">
        <v>3</v>
      </c>
      <c r="F3744" s="2" t="s">
        <v>3</v>
      </c>
    </row>
    <row r="3745" spans="1:6" ht="15.5" x14ac:dyDescent="0.35">
      <c r="A3745" s="2" t="s">
        <v>25279</v>
      </c>
      <c r="B3745" s="2">
        <v>97</v>
      </c>
      <c r="C3745" s="2" t="s">
        <v>8</v>
      </c>
      <c r="D3745" s="2" t="s">
        <v>3</v>
      </c>
      <c r="E3745" s="2" t="s">
        <v>3</v>
      </c>
      <c r="F3745" s="2" t="s">
        <v>3</v>
      </c>
    </row>
    <row r="3746" spans="1:6" ht="15.5" x14ac:dyDescent="0.35">
      <c r="A3746" s="2" t="s">
        <v>25280</v>
      </c>
      <c r="B3746" s="2">
        <v>386</v>
      </c>
      <c r="C3746" s="2" t="s">
        <v>2342</v>
      </c>
      <c r="D3746" s="2" t="s">
        <v>2643</v>
      </c>
      <c r="E3746" s="2" t="s">
        <v>2644</v>
      </c>
      <c r="F3746" s="2" t="s">
        <v>2645</v>
      </c>
    </row>
    <row r="3747" spans="1:6" ht="15.5" x14ac:dyDescent="0.35">
      <c r="A3747" s="2" t="s">
        <v>25281</v>
      </c>
      <c r="B3747" s="2">
        <v>587</v>
      </c>
      <c r="C3747" s="2" t="s">
        <v>3</v>
      </c>
      <c r="D3747" s="2" t="s">
        <v>3</v>
      </c>
      <c r="E3747" s="2" t="s">
        <v>2646</v>
      </c>
      <c r="F3747" s="2" t="s">
        <v>2647</v>
      </c>
    </row>
    <row r="3748" spans="1:6" ht="15.5" x14ac:dyDescent="0.35">
      <c r="A3748" s="2" t="s">
        <v>25282</v>
      </c>
      <c r="B3748" s="2">
        <v>211</v>
      </c>
      <c r="C3748" s="2" t="s">
        <v>3</v>
      </c>
      <c r="D3748" s="2" t="s">
        <v>3</v>
      </c>
      <c r="E3748" s="2" t="s">
        <v>2648</v>
      </c>
      <c r="F3748" s="2" t="s">
        <v>2649</v>
      </c>
    </row>
    <row r="3749" spans="1:6" ht="15.5" x14ac:dyDescent="0.35">
      <c r="A3749" s="2" t="s">
        <v>25283</v>
      </c>
      <c r="B3749" s="2">
        <v>395</v>
      </c>
      <c r="C3749" s="2" t="s">
        <v>3</v>
      </c>
      <c r="D3749" s="2" t="s">
        <v>3</v>
      </c>
      <c r="E3749" s="2" t="s">
        <v>1318</v>
      </c>
      <c r="F3749" s="2" t="s">
        <v>1319</v>
      </c>
    </row>
    <row r="3750" spans="1:6" ht="15.5" x14ac:dyDescent="0.35">
      <c r="A3750" s="2" t="s">
        <v>25284</v>
      </c>
      <c r="B3750" s="2">
        <v>377</v>
      </c>
      <c r="C3750" s="2" t="s">
        <v>8</v>
      </c>
      <c r="D3750" s="2" t="s">
        <v>3</v>
      </c>
      <c r="E3750" s="2" t="s">
        <v>3</v>
      </c>
      <c r="F3750" s="2" t="s">
        <v>3</v>
      </c>
    </row>
    <row r="3751" spans="1:6" ht="15.5" x14ac:dyDescent="0.35">
      <c r="A3751" s="2" t="s">
        <v>25285</v>
      </c>
      <c r="B3751" s="2">
        <v>396</v>
      </c>
      <c r="C3751" s="2" t="s">
        <v>8</v>
      </c>
      <c r="D3751" s="2" t="s">
        <v>3</v>
      </c>
      <c r="E3751" s="2" t="s">
        <v>3</v>
      </c>
      <c r="F3751" s="2" t="s">
        <v>3</v>
      </c>
    </row>
    <row r="3752" spans="1:6" ht="15.5" x14ac:dyDescent="0.35">
      <c r="A3752" s="2" t="s">
        <v>25286</v>
      </c>
      <c r="B3752" s="2">
        <v>168</v>
      </c>
      <c r="C3752" s="2" t="s">
        <v>8</v>
      </c>
      <c r="D3752" s="2" t="s">
        <v>3</v>
      </c>
      <c r="E3752" s="2" t="s">
        <v>126</v>
      </c>
      <c r="F3752" s="2" t="s">
        <v>127</v>
      </c>
    </row>
    <row r="3753" spans="1:6" ht="15.5" x14ac:dyDescent="0.35">
      <c r="A3753" s="2" t="s">
        <v>25287</v>
      </c>
      <c r="B3753" s="2">
        <v>326</v>
      </c>
      <c r="C3753" s="2" t="s">
        <v>3</v>
      </c>
      <c r="D3753" s="2" t="s">
        <v>3</v>
      </c>
      <c r="E3753" s="2" t="s">
        <v>1201</v>
      </c>
      <c r="F3753" s="2" t="s">
        <v>1202</v>
      </c>
    </row>
    <row r="3754" spans="1:6" ht="15.5" x14ac:dyDescent="0.35">
      <c r="A3754" s="2" t="s">
        <v>25288</v>
      </c>
      <c r="B3754" s="2">
        <v>448</v>
      </c>
      <c r="C3754" s="2" t="s">
        <v>8</v>
      </c>
      <c r="D3754" s="2" t="s">
        <v>3</v>
      </c>
      <c r="E3754" s="2" t="s">
        <v>3</v>
      </c>
      <c r="F3754" s="2" t="s">
        <v>3</v>
      </c>
    </row>
    <row r="3755" spans="1:6" ht="15.5" x14ac:dyDescent="0.35">
      <c r="A3755" s="2" t="s">
        <v>25289</v>
      </c>
      <c r="B3755" s="2">
        <v>304</v>
      </c>
      <c r="C3755" s="2" t="s">
        <v>3</v>
      </c>
      <c r="D3755" s="2" t="s">
        <v>3</v>
      </c>
      <c r="E3755" s="2" t="s">
        <v>3</v>
      </c>
      <c r="F3755" s="2" t="s">
        <v>3</v>
      </c>
    </row>
    <row r="3756" spans="1:6" ht="15.5" x14ac:dyDescent="0.35">
      <c r="A3756" s="2" t="s">
        <v>25290</v>
      </c>
      <c r="B3756" s="2">
        <v>303</v>
      </c>
      <c r="C3756" s="2" t="s">
        <v>3</v>
      </c>
      <c r="D3756" s="2" t="s">
        <v>3</v>
      </c>
      <c r="E3756" s="2" t="s">
        <v>1727</v>
      </c>
      <c r="F3756" s="2" t="s">
        <v>1728</v>
      </c>
    </row>
    <row r="3757" spans="1:6" ht="15.5" x14ac:dyDescent="0.35">
      <c r="A3757" s="2" t="s">
        <v>25291</v>
      </c>
      <c r="B3757" s="2">
        <v>178</v>
      </c>
      <c r="C3757" s="2" t="s">
        <v>8</v>
      </c>
      <c r="D3757" s="2" t="s">
        <v>3</v>
      </c>
      <c r="E3757" s="2" t="s">
        <v>3</v>
      </c>
      <c r="F3757" s="2" t="s">
        <v>3</v>
      </c>
    </row>
    <row r="3758" spans="1:6" ht="15.5" x14ac:dyDescent="0.35">
      <c r="A3758" s="2" t="s">
        <v>25292</v>
      </c>
      <c r="B3758" s="2">
        <v>357</v>
      </c>
      <c r="C3758" s="2" t="s">
        <v>3</v>
      </c>
      <c r="D3758" s="2" t="s">
        <v>3</v>
      </c>
      <c r="E3758" s="2" t="s">
        <v>990</v>
      </c>
      <c r="F3758" s="2" t="s">
        <v>991</v>
      </c>
    </row>
    <row r="3759" spans="1:6" ht="15.5" x14ac:dyDescent="0.35">
      <c r="A3759" s="2" t="s">
        <v>25293</v>
      </c>
      <c r="B3759" s="2">
        <v>259</v>
      </c>
      <c r="C3759" s="2" t="s">
        <v>3</v>
      </c>
      <c r="D3759" s="2" t="s">
        <v>3</v>
      </c>
      <c r="E3759" s="2" t="s">
        <v>106</v>
      </c>
      <c r="F3759" s="2" t="s">
        <v>107</v>
      </c>
    </row>
    <row r="3760" spans="1:6" ht="15.5" x14ac:dyDescent="0.35">
      <c r="A3760" s="2" t="s">
        <v>25294</v>
      </c>
      <c r="B3760" s="2">
        <v>206</v>
      </c>
      <c r="C3760" s="2" t="s">
        <v>3</v>
      </c>
      <c r="D3760" s="2" t="s">
        <v>3</v>
      </c>
      <c r="E3760" s="2" t="s">
        <v>3</v>
      </c>
      <c r="F3760" s="2" t="s">
        <v>3</v>
      </c>
    </row>
    <row r="3761" spans="1:6" ht="15.5" x14ac:dyDescent="0.35">
      <c r="A3761" s="2" t="s">
        <v>25295</v>
      </c>
      <c r="B3761" s="2">
        <v>280</v>
      </c>
      <c r="C3761" s="2" t="s">
        <v>3</v>
      </c>
      <c r="D3761" s="2" t="s">
        <v>3</v>
      </c>
      <c r="E3761" s="2" t="s">
        <v>286</v>
      </c>
      <c r="F3761" s="2" t="s">
        <v>287</v>
      </c>
    </row>
    <row r="3762" spans="1:6" ht="15.5" x14ac:dyDescent="0.35">
      <c r="A3762" s="2" t="s">
        <v>25296</v>
      </c>
      <c r="B3762" s="2">
        <v>567</v>
      </c>
      <c r="C3762" s="2" t="s">
        <v>3</v>
      </c>
      <c r="D3762" s="2" t="s">
        <v>3</v>
      </c>
      <c r="E3762" s="2" t="s">
        <v>3</v>
      </c>
      <c r="F3762" s="2" t="s">
        <v>3</v>
      </c>
    </row>
    <row r="3763" spans="1:6" ht="15.5" x14ac:dyDescent="0.35">
      <c r="A3763" s="2" t="s">
        <v>25297</v>
      </c>
      <c r="B3763" s="2">
        <v>480</v>
      </c>
      <c r="C3763" s="2" t="s">
        <v>3</v>
      </c>
      <c r="D3763" s="2" t="s">
        <v>3</v>
      </c>
      <c r="E3763" s="2" t="s">
        <v>2650</v>
      </c>
      <c r="F3763" s="2" t="s">
        <v>2651</v>
      </c>
    </row>
    <row r="3764" spans="1:6" ht="15.5" x14ac:dyDescent="0.35">
      <c r="A3764" s="2" t="s">
        <v>25298</v>
      </c>
      <c r="B3764" s="2">
        <v>331</v>
      </c>
      <c r="C3764" s="2" t="s">
        <v>8</v>
      </c>
      <c r="D3764" s="2" t="s">
        <v>3</v>
      </c>
      <c r="E3764" s="2" t="s">
        <v>189</v>
      </c>
      <c r="F3764" s="2" t="s">
        <v>190</v>
      </c>
    </row>
    <row r="3765" spans="1:6" ht="15.5" x14ac:dyDescent="0.35">
      <c r="A3765" s="2" t="s">
        <v>25299</v>
      </c>
      <c r="B3765" s="2">
        <v>420</v>
      </c>
      <c r="C3765" s="2" t="s">
        <v>3</v>
      </c>
      <c r="D3765" s="2" t="s">
        <v>3</v>
      </c>
      <c r="E3765" s="2" t="s">
        <v>734</v>
      </c>
      <c r="F3765" s="2" t="s">
        <v>735</v>
      </c>
    </row>
    <row r="3766" spans="1:6" ht="15.5" x14ac:dyDescent="0.35">
      <c r="A3766" s="2" t="s">
        <v>25300</v>
      </c>
      <c r="B3766" s="2">
        <v>380</v>
      </c>
      <c r="C3766" s="2" t="s">
        <v>3</v>
      </c>
      <c r="D3766" s="2" t="s">
        <v>3</v>
      </c>
      <c r="E3766" s="2" t="s">
        <v>3</v>
      </c>
      <c r="F3766" s="2" t="s">
        <v>3</v>
      </c>
    </row>
    <row r="3767" spans="1:6" ht="15.5" x14ac:dyDescent="0.35">
      <c r="A3767" s="2" t="s">
        <v>25301</v>
      </c>
      <c r="B3767" s="2">
        <v>181</v>
      </c>
      <c r="C3767" s="2" t="s">
        <v>3</v>
      </c>
      <c r="D3767" s="2" t="s">
        <v>3</v>
      </c>
      <c r="E3767" s="2" t="s">
        <v>13</v>
      </c>
      <c r="F3767" s="2" t="s">
        <v>14</v>
      </c>
    </row>
    <row r="3768" spans="1:6" ht="15.5" x14ac:dyDescent="0.35">
      <c r="A3768" s="2" t="s">
        <v>25302</v>
      </c>
      <c r="B3768" s="2">
        <v>220</v>
      </c>
      <c r="C3768" s="2" t="s">
        <v>3</v>
      </c>
      <c r="D3768" s="2" t="s">
        <v>3</v>
      </c>
      <c r="E3768" s="2" t="s">
        <v>54</v>
      </c>
      <c r="F3768" s="2" t="s">
        <v>55</v>
      </c>
    </row>
    <row r="3769" spans="1:6" ht="15.5" x14ac:dyDescent="0.35">
      <c r="A3769" s="2" t="s">
        <v>25303</v>
      </c>
      <c r="B3769" s="2">
        <v>197</v>
      </c>
      <c r="C3769" s="2" t="s">
        <v>8</v>
      </c>
      <c r="D3769" s="2" t="s">
        <v>3</v>
      </c>
      <c r="E3769" s="2" t="s">
        <v>1741</v>
      </c>
      <c r="F3769" s="2" t="s">
        <v>1742</v>
      </c>
    </row>
    <row r="3770" spans="1:6" ht="15.5" x14ac:dyDescent="0.35">
      <c r="A3770" s="2" t="s">
        <v>25304</v>
      </c>
      <c r="B3770" s="2">
        <v>375</v>
      </c>
      <c r="C3770" s="2" t="s">
        <v>3</v>
      </c>
      <c r="D3770" s="2" t="s">
        <v>3</v>
      </c>
      <c r="E3770" s="2" t="s">
        <v>205</v>
      </c>
      <c r="F3770" s="2" t="s">
        <v>206</v>
      </c>
    </row>
    <row r="3771" spans="1:6" ht="15.5" x14ac:dyDescent="0.35">
      <c r="A3771" s="2" t="s">
        <v>25305</v>
      </c>
      <c r="B3771" s="2">
        <v>716</v>
      </c>
      <c r="C3771" s="2" t="s">
        <v>3</v>
      </c>
      <c r="D3771" s="2" t="s">
        <v>3</v>
      </c>
      <c r="E3771" s="2" t="s">
        <v>1716</v>
      </c>
      <c r="F3771" s="2" t="s">
        <v>1717</v>
      </c>
    </row>
    <row r="3772" spans="1:6" ht="15.5" x14ac:dyDescent="0.35">
      <c r="A3772" s="2" t="s">
        <v>25306</v>
      </c>
      <c r="B3772" s="2">
        <v>213</v>
      </c>
      <c r="C3772" s="2" t="s">
        <v>3</v>
      </c>
      <c r="D3772" s="2" t="s">
        <v>3</v>
      </c>
      <c r="E3772" s="2" t="s">
        <v>3</v>
      </c>
      <c r="F3772" s="2" t="s">
        <v>3</v>
      </c>
    </row>
    <row r="3773" spans="1:6" ht="15.5" x14ac:dyDescent="0.35">
      <c r="A3773" s="2" t="s">
        <v>25307</v>
      </c>
      <c r="B3773" s="2">
        <v>529</v>
      </c>
      <c r="C3773" s="2" t="s">
        <v>3</v>
      </c>
      <c r="D3773" s="2" t="s">
        <v>3</v>
      </c>
      <c r="E3773" s="2" t="s">
        <v>2652</v>
      </c>
      <c r="F3773" s="2" t="s">
        <v>2653</v>
      </c>
    </row>
    <row r="3774" spans="1:6" ht="15.5" x14ac:dyDescent="0.35">
      <c r="A3774" s="2" t="s">
        <v>25308</v>
      </c>
      <c r="B3774" s="2">
        <v>764</v>
      </c>
      <c r="C3774" s="2" t="s">
        <v>8</v>
      </c>
      <c r="D3774" s="2" t="s">
        <v>3</v>
      </c>
      <c r="E3774" s="2" t="s">
        <v>1663</v>
      </c>
      <c r="F3774" s="2" t="s">
        <v>1664</v>
      </c>
    </row>
    <row r="3775" spans="1:6" ht="15.5" x14ac:dyDescent="0.35">
      <c r="A3775" s="2" t="s">
        <v>25309</v>
      </c>
      <c r="B3775" s="2">
        <v>213</v>
      </c>
      <c r="C3775" s="2" t="s">
        <v>3</v>
      </c>
      <c r="D3775" s="2" t="s">
        <v>3</v>
      </c>
      <c r="E3775" s="2" t="s">
        <v>2654</v>
      </c>
      <c r="F3775" s="2" t="s">
        <v>2655</v>
      </c>
    </row>
    <row r="3776" spans="1:6" ht="15.5" x14ac:dyDescent="0.35">
      <c r="A3776" s="2" t="s">
        <v>25310</v>
      </c>
      <c r="B3776" s="2">
        <v>201</v>
      </c>
      <c r="C3776" s="2" t="s">
        <v>3</v>
      </c>
      <c r="D3776" s="2" t="s">
        <v>3</v>
      </c>
      <c r="E3776" s="2" t="s">
        <v>3</v>
      </c>
      <c r="F3776" s="2" t="s">
        <v>3</v>
      </c>
    </row>
    <row r="3777" spans="1:6" ht="15.5" x14ac:dyDescent="0.35">
      <c r="A3777" s="2" t="s">
        <v>25311</v>
      </c>
      <c r="B3777" s="2">
        <v>475</v>
      </c>
      <c r="C3777" s="2" t="s">
        <v>3</v>
      </c>
      <c r="D3777" s="2" t="s">
        <v>3</v>
      </c>
      <c r="E3777" s="2" t="s">
        <v>3</v>
      </c>
      <c r="F3777" s="2" t="s">
        <v>3</v>
      </c>
    </row>
    <row r="3778" spans="1:6" ht="15.5" x14ac:dyDescent="0.35">
      <c r="A3778" s="2" t="s">
        <v>25312</v>
      </c>
      <c r="B3778" s="2">
        <v>76</v>
      </c>
      <c r="C3778" s="2" t="s">
        <v>8</v>
      </c>
      <c r="D3778" s="2" t="s">
        <v>3</v>
      </c>
      <c r="E3778" s="2" t="s">
        <v>2656</v>
      </c>
      <c r="F3778" s="2" t="s">
        <v>2657</v>
      </c>
    </row>
    <row r="3779" spans="1:6" ht="15.5" x14ac:dyDescent="0.35">
      <c r="A3779" s="2" t="s">
        <v>25313</v>
      </c>
      <c r="B3779" s="2">
        <v>305</v>
      </c>
      <c r="C3779" s="2" t="s">
        <v>3</v>
      </c>
      <c r="D3779" s="2" t="s">
        <v>3</v>
      </c>
      <c r="E3779" s="2" t="s">
        <v>3</v>
      </c>
      <c r="F3779" s="2" t="s">
        <v>3</v>
      </c>
    </row>
    <row r="3780" spans="1:6" ht="15.5" x14ac:dyDescent="0.35">
      <c r="A3780" s="2" t="s">
        <v>25314</v>
      </c>
      <c r="B3780" s="2">
        <v>49</v>
      </c>
      <c r="C3780" s="2" t="s">
        <v>3</v>
      </c>
      <c r="D3780" s="2" t="s">
        <v>3</v>
      </c>
      <c r="E3780" s="2" t="s">
        <v>3</v>
      </c>
      <c r="F3780" s="2" t="s">
        <v>3</v>
      </c>
    </row>
    <row r="3781" spans="1:6" ht="15.5" x14ac:dyDescent="0.35">
      <c r="A3781" s="2" t="s">
        <v>25315</v>
      </c>
      <c r="B3781" s="2">
        <v>367</v>
      </c>
      <c r="C3781" s="2" t="s">
        <v>8</v>
      </c>
      <c r="D3781" s="2" t="s">
        <v>3</v>
      </c>
      <c r="E3781" s="2" t="s">
        <v>3</v>
      </c>
      <c r="F3781" s="2" t="s">
        <v>3</v>
      </c>
    </row>
    <row r="3782" spans="1:6" ht="15.5" x14ac:dyDescent="0.35">
      <c r="A3782" s="2" t="s">
        <v>25316</v>
      </c>
      <c r="B3782" s="2">
        <v>552</v>
      </c>
      <c r="C3782" s="2" t="s">
        <v>3</v>
      </c>
      <c r="D3782" s="2" t="s">
        <v>3</v>
      </c>
      <c r="E3782" s="2" t="s">
        <v>3</v>
      </c>
      <c r="F3782" s="2" t="s">
        <v>3</v>
      </c>
    </row>
    <row r="3783" spans="1:6" ht="15.5" x14ac:dyDescent="0.35">
      <c r="A3783" s="2" t="s">
        <v>25317</v>
      </c>
      <c r="B3783" s="2">
        <v>597</v>
      </c>
      <c r="C3783" s="2" t="s">
        <v>3</v>
      </c>
      <c r="D3783" s="2" t="s">
        <v>3</v>
      </c>
      <c r="E3783" s="2" t="s">
        <v>3</v>
      </c>
      <c r="F3783" s="2" t="s">
        <v>3</v>
      </c>
    </row>
    <row r="3784" spans="1:6" ht="15.5" x14ac:dyDescent="0.35">
      <c r="A3784" s="2" t="s">
        <v>25318</v>
      </c>
      <c r="B3784" s="2">
        <v>261</v>
      </c>
      <c r="C3784" s="2" t="s">
        <v>8</v>
      </c>
      <c r="D3784" s="2" t="s">
        <v>3</v>
      </c>
      <c r="E3784" s="2" t="s">
        <v>2658</v>
      </c>
      <c r="F3784" s="2" t="s">
        <v>2659</v>
      </c>
    </row>
    <row r="3785" spans="1:6" ht="15.5" x14ac:dyDescent="0.35">
      <c r="A3785" s="2" t="s">
        <v>25319</v>
      </c>
      <c r="B3785" s="2">
        <v>245</v>
      </c>
      <c r="C3785" s="2" t="s">
        <v>8</v>
      </c>
      <c r="D3785" s="2" t="s">
        <v>3</v>
      </c>
      <c r="E3785" s="2" t="s">
        <v>2660</v>
      </c>
      <c r="F3785" s="2" t="s">
        <v>2661</v>
      </c>
    </row>
    <row r="3786" spans="1:6" ht="15.5" x14ac:dyDescent="0.35">
      <c r="A3786" s="2" t="s">
        <v>25320</v>
      </c>
      <c r="B3786" s="2">
        <v>595</v>
      </c>
      <c r="C3786" s="2" t="s">
        <v>3</v>
      </c>
      <c r="D3786" s="2" t="s">
        <v>3</v>
      </c>
      <c r="E3786" s="2" t="s">
        <v>3</v>
      </c>
      <c r="F3786" s="2" t="s">
        <v>3</v>
      </c>
    </row>
    <row r="3787" spans="1:6" ht="15.5" x14ac:dyDescent="0.35">
      <c r="A3787" s="2" t="s">
        <v>25321</v>
      </c>
      <c r="B3787" s="2">
        <v>186</v>
      </c>
      <c r="C3787" s="2" t="s">
        <v>8</v>
      </c>
      <c r="D3787" s="2" t="s">
        <v>3</v>
      </c>
      <c r="E3787" s="2" t="s">
        <v>3</v>
      </c>
      <c r="F3787" s="2" t="s">
        <v>3</v>
      </c>
    </row>
    <row r="3788" spans="1:6" ht="15.5" x14ac:dyDescent="0.35">
      <c r="A3788" s="2" t="s">
        <v>25322</v>
      </c>
      <c r="B3788" s="2">
        <v>1027</v>
      </c>
      <c r="C3788" s="2" t="s">
        <v>3</v>
      </c>
      <c r="D3788" s="2" t="s">
        <v>3</v>
      </c>
      <c r="E3788" s="2" t="s">
        <v>108</v>
      </c>
      <c r="F3788" s="2" t="s">
        <v>109</v>
      </c>
    </row>
    <row r="3789" spans="1:6" ht="15.5" x14ac:dyDescent="0.35">
      <c r="A3789" s="2" t="s">
        <v>25323</v>
      </c>
      <c r="B3789" s="2">
        <v>274</v>
      </c>
      <c r="C3789" s="2" t="s">
        <v>8</v>
      </c>
      <c r="D3789" s="2" t="s">
        <v>3</v>
      </c>
      <c r="E3789" s="2" t="s">
        <v>2448</v>
      </c>
      <c r="F3789" s="2" t="s">
        <v>2449</v>
      </c>
    </row>
    <row r="3790" spans="1:6" ht="15.5" x14ac:dyDescent="0.35">
      <c r="A3790" s="2" t="s">
        <v>25324</v>
      </c>
      <c r="B3790" s="2">
        <v>276</v>
      </c>
      <c r="C3790" s="2" t="s">
        <v>3</v>
      </c>
      <c r="D3790" s="2" t="s">
        <v>3</v>
      </c>
      <c r="E3790" s="2" t="s">
        <v>24</v>
      </c>
      <c r="F3790" s="2" t="s">
        <v>25</v>
      </c>
    </row>
    <row r="3791" spans="1:6" ht="15.5" x14ac:dyDescent="0.35">
      <c r="A3791" s="2" t="s">
        <v>25325</v>
      </c>
      <c r="B3791" s="2">
        <v>148</v>
      </c>
      <c r="C3791" s="2" t="s">
        <v>3</v>
      </c>
      <c r="D3791" s="2" t="s">
        <v>3</v>
      </c>
      <c r="E3791" s="2" t="s">
        <v>2662</v>
      </c>
      <c r="F3791" s="2" t="s">
        <v>2663</v>
      </c>
    </row>
    <row r="3792" spans="1:6" ht="15.5" x14ac:dyDescent="0.35">
      <c r="A3792" s="2" t="s">
        <v>25326</v>
      </c>
      <c r="B3792" s="2">
        <v>83</v>
      </c>
      <c r="C3792" s="2" t="s">
        <v>3</v>
      </c>
      <c r="D3792" s="2" t="s">
        <v>3</v>
      </c>
      <c r="E3792" s="2" t="s">
        <v>3</v>
      </c>
      <c r="F3792" s="2" t="s">
        <v>3</v>
      </c>
    </row>
    <row r="3793" spans="1:6" ht="15.5" x14ac:dyDescent="0.35">
      <c r="A3793" s="2" t="s">
        <v>25327</v>
      </c>
      <c r="B3793" s="2">
        <v>460</v>
      </c>
      <c r="C3793" s="2" t="s">
        <v>8</v>
      </c>
      <c r="D3793" s="2" t="s">
        <v>2664</v>
      </c>
      <c r="E3793" s="2" t="s">
        <v>2665</v>
      </c>
      <c r="F3793" s="2" t="s">
        <v>2666</v>
      </c>
    </row>
    <row r="3794" spans="1:6" ht="15.5" x14ac:dyDescent="0.35">
      <c r="A3794" s="2" t="s">
        <v>25328</v>
      </c>
      <c r="B3794" s="2">
        <v>787</v>
      </c>
      <c r="C3794" s="2" t="s">
        <v>8</v>
      </c>
      <c r="D3794" s="2" t="s">
        <v>3</v>
      </c>
      <c r="E3794" s="2" t="s">
        <v>3</v>
      </c>
      <c r="F3794" s="2" t="s">
        <v>3</v>
      </c>
    </row>
    <row r="3795" spans="1:6" ht="15.5" x14ac:dyDescent="0.35">
      <c r="A3795" s="2" t="s">
        <v>25329</v>
      </c>
      <c r="B3795" s="2">
        <v>322</v>
      </c>
      <c r="C3795" s="2" t="s">
        <v>3</v>
      </c>
      <c r="D3795" s="2" t="s">
        <v>3</v>
      </c>
      <c r="E3795" s="2" t="s">
        <v>3</v>
      </c>
      <c r="F3795" s="2" t="s">
        <v>3</v>
      </c>
    </row>
    <row r="3796" spans="1:6" ht="15.5" x14ac:dyDescent="0.35">
      <c r="A3796" s="2" t="s">
        <v>25330</v>
      </c>
      <c r="B3796" s="2">
        <v>402</v>
      </c>
      <c r="C3796" s="2" t="s">
        <v>8</v>
      </c>
      <c r="D3796" s="2" t="s">
        <v>3</v>
      </c>
      <c r="E3796" s="2" t="s">
        <v>3</v>
      </c>
      <c r="F3796" s="2" t="s">
        <v>3</v>
      </c>
    </row>
    <row r="3797" spans="1:6" ht="15.5" x14ac:dyDescent="0.35">
      <c r="A3797" s="2" t="s">
        <v>25331</v>
      </c>
      <c r="B3797" s="2">
        <v>367</v>
      </c>
      <c r="C3797" s="2" t="s">
        <v>3</v>
      </c>
      <c r="D3797" s="2" t="s">
        <v>3</v>
      </c>
      <c r="E3797" s="2" t="s">
        <v>804</v>
      </c>
      <c r="F3797" s="2" t="s">
        <v>805</v>
      </c>
    </row>
    <row r="3798" spans="1:6" ht="15.5" x14ac:dyDescent="0.35">
      <c r="A3798" s="2" t="s">
        <v>25332</v>
      </c>
      <c r="B3798" s="2">
        <v>63</v>
      </c>
      <c r="C3798" s="2" t="s">
        <v>3</v>
      </c>
      <c r="D3798" s="2" t="s">
        <v>3</v>
      </c>
      <c r="E3798" s="2" t="s">
        <v>720</v>
      </c>
      <c r="F3798" s="2" t="s">
        <v>721</v>
      </c>
    </row>
    <row r="3799" spans="1:6" ht="15.5" x14ac:dyDescent="0.35">
      <c r="A3799" s="2" t="s">
        <v>25333</v>
      </c>
      <c r="B3799" s="2">
        <v>137</v>
      </c>
      <c r="C3799" s="2" t="s">
        <v>3</v>
      </c>
      <c r="D3799" s="2" t="s">
        <v>3</v>
      </c>
      <c r="E3799" s="2" t="s">
        <v>757</v>
      </c>
      <c r="F3799" s="2" t="s">
        <v>758</v>
      </c>
    </row>
    <row r="3800" spans="1:6" ht="15.5" x14ac:dyDescent="0.35">
      <c r="A3800" s="2" t="s">
        <v>25334</v>
      </c>
      <c r="B3800" s="2">
        <v>122</v>
      </c>
      <c r="C3800" s="2" t="s">
        <v>3</v>
      </c>
      <c r="D3800" s="2" t="s">
        <v>3</v>
      </c>
      <c r="E3800" s="2" t="s">
        <v>3</v>
      </c>
      <c r="F3800" s="2" t="s">
        <v>3</v>
      </c>
    </row>
    <row r="3801" spans="1:6" ht="15.5" x14ac:dyDescent="0.35">
      <c r="A3801" s="2" t="s">
        <v>25335</v>
      </c>
      <c r="B3801" s="2">
        <v>239</v>
      </c>
      <c r="C3801" s="2" t="s">
        <v>3</v>
      </c>
      <c r="D3801" s="2" t="s">
        <v>3</v>
      </c>
      <c r="E3801" s="2" t="s">
        <v>207</v>
      </c>
      <c r="F3801" s="2" t="s">
        <v>208</v>
      </c>
    </row>
    <row r="3802" spans="1:6" ht="15.5" x14ac:dyDescent="0.35">
      <c r="A3802" s="2" t="s">
        <v>25336</v>
      </c>
      <c r="B3802" s="2">
        <v>289</v>
      </c>
      <c r="C3802" s="2" t="s">
        <v>3</v>
      </c>
      <c r="D3802" s="2" t="s">
        <v>3</v>
      </c>
      <c r="E3802" s="2" t="s">
        <v>2667</v>
      </c>
      <c r="F3802" s="2" t="s">
        <v>2668</v>
      </c>
    </row>
    <row r="3803" spans="1:6" ht="15.5" x14ac:dyDescent="0.35">
      <c r="A3803" s="2" t="s">
        <v>25337</v>
      </c>
      <c r="B3803" s="2">
        <v>252</v>
      </c>
      <c r="C3803" s="2" t="s">
        <v>3</v>
      </c>
      <c r="D3803" s="2" t="s">
        <v>3</v>
      </c>
      <c r="E3803" s="2" t="s">
        <v>763</v>
      </c>
      <c r="F3803" s="2" t="s">
        <v>764</v>
      </c>
    </row>
    <row r="3804" spans="1:6" ht="15.5" x14ac:dyDescent="0.35">
      <c r="A3804" s="2" t="s">
        <v>25338</v>
      </c>
      <c r="B3804" s="2">
        <v>678</v>
      </c>
      <c r="C3804" s="2" t="s">
        <v>8</v>
      </c>
      <c r="D3804" s="2" t="s">
        <v>3</v>
      </c>
      <c r="E3804" s="2" t="s">
        <v>1437</v>
      </c>
      <c r="F3804" s="2" t="s">
        <v>1438</v>
      </c>
    </row>
    <row r="3805" spans="1:6" ht="15.5" x14ac:dyDescent="0.35">
      <c r="A3805" s="2" t="s">
        <v>25339</v>
      </c>
      <c r="B3805" s="2">
        <v>679</v>
      </c>
      <c r="C3805" s="2" t="s">
        <v>3</v>
      </c>
      <c r="D3805" s="2" t="s">
        <v>3</v>
      </c>
      <c r="E3805" s="2" t="s">
        <v>3</v>
      </c>
      <c r="F3805" s="2" t="s">
        <v>3</v>
      </c>
    </row>
    <row r="3806" spans="1:6" ht="15.5" x14ac:dyDescent="0.35">
      <c r="A3806" s="2" t="s">
        <v>25340</v>
      </c>
      <c r="B3806" s="2">
        <v>105</v>
      </c>
      <c r="C3806" s="2" t="s">
        <v>3</v>
      </c>
      <c r="D3806" s="2" t="s">
        <v>3</v>
      </c>
      <c r="E3806" s="2" t="s">
        <v>3</v>
      </c>
      <c r="F3806" s="2" t="s">
        <v>3</v>
      </c>
    </row>
    <row r="3807" spans="1:6" ht="15.5" x14ac:dyDescent="0.35">
      <c r="A3807" s="2" t="s">
        <v>25341</v>
      </c>
      <c r="B3807" s="2">
        <v>472</v>
      </c>
      <c r="C3807" s="2" t="s">
        <v>3</v>
      </c>
      <c r="D3807" s="2" t="s">
        <v>3</v>
      </c>
      <c r="E3807" s="2" t="s">
        <v>4</v>
      </c>
      <c r="F3807" s="2" t="s">
        <v>5</v>
      </c>
    </row>
    <row r="3808" spans="1:6" ht="15.5" x14ac:dyDescent="0.35">
      <c r="A3808" s="2" t="s">
        <v>25342</v>
      </c>
      <c r="B3808" s="2">
        <v>329</v>
      </c>
      <c r="C3808" s="2" t="s">
        <v>8</v>
      </c>
      <c r="D3808" s="2" t="s">
        <v>3</v>
      </c>
      <c r="E3808" s="2" t="s">
        <v>2508</v>
      </c>
      <c r="F3808" s="2" t="s">
        <v>2509</v>
      </c>
    </row>
    <row r="3809" spans="1:6" ht="15.5" x14ac:dyDescent="0.35">
      <c r="A3809" s="2" t="s">
        <v>25343</v>
      </c>
      <c r="B3809" s="2">
        <v>404</v>
      </c>
      <c r="C3809" s="2" t="s">
        <v>8</v>
      </c>
      <c r="D3809" s="2" t="s">
        <v>3</v>
      </c>
      <c r="E3809" s="2" t="s">
        <v>494</v>
      </c>
      <c r="F3809" s="2" t="s">
        <v>495</v>
      </c>
    </row>
    <row r="3810" spans="1:6" ht="15.5" x14ac:dyDescent="0.35">
      <c r="A3810" s="2" t="s">
        <v>25344</v>
      </c>
      <c r="B3810" s="2">
        <v>210</v>
      </c>
      <c r="C3810" s="2" t="s">
        <v>3</v>
      </c>
      <c r="D3810" s="2" t="s">
        <v>3</v>
      </c>
      <c r="E3810" s="2" t="s">
        <v>566</v>
      </c>
      <c r="F3810" s="2" t="s">
        <v>567</v>
      </c>
    </row>
    <row r="3811" spans="1:6" ht="15.5" x14ac:dyDescent="0.35">
      <c r="A3811" s="2" t="s">
        <v>25345</v>
      </c>
      <c r="B3811" s="2">
        <v>379</v>
      </c>
      <c r="C3811" s="2" t="s">
        <v>8</v>
      </c>
      <c r="D3811" s="2" t="s">
        <v>3</v>
      </c>
      <c r="E3811" s="2" t="s">
        <v>78</v>
      </c>
      <c r="F3811" s="2" t="s">
        <v>79</v>
      </c>
    </row>
    <row r="3812" spans="1:6" ht="15.5" x14ac:dyDescent="0.35">
      <c r="A3812" s="2" t="s">
        <v>25346</v>
      </c>
      <c r="B3812" s="2">
        <v>354</v>
      </c>
      <c r="C3812" s="2" t="s">
        <v>3</v>
      </c>
      <c r="D3812" s="2" t="s">
        <v>3</v>
      </c>
      <c r="E3812" s="2" t="s">
        <v>2669</v>
      </c>
      <c r="F3812" s="2" t="s">
        <v>2670</v>
      </c>
    </row>
    <row r="3813" spans="1:6" ht="15.5" x14ac:dyDescent="0.35">
      <c r="A3813" s="2" t="s">
        <v>25347</v>
      </c>
      <c r="B3813" s="2">
        <v>248</v>
      </c>
      <c r="C3813" s="2" t="s">
        <v>3</v>
      </c>
      <c r="D3813" s="2" t="s">
        <v>3</v>
      </c>
      <c r="E3813" s="2" t="s">
        <v>2671</v>
      </c>
      <c r="F3813" s="2" t="s">
        <v>2672</v>
      </c>
    </row>
    <row r="3814" spans="1:6" ht="15.5" x14ac:dyDescent="0.35">
      <c r="A3814" s="2" t="s">
        <v>25348</v>
      </c>
      <c r="B3814" s="2">
        <v>189</v>
      </c>
      <c r="C3814" s="2" t="s">
        <v>8</v>
      </c>
      <c r="D3814" s="2" t="s">
        <v>3</v>
      </c>
      <c r="E3814" s="2" t="s">
        <v>2673</v>
      </c>
      <c r="F3814" s="2" t="s">
        <v>2674</v>
      </c>
    </row>
    <row r="3815" spans="1:6" ht="15.5" x14ac:dyDescent="0.35">
      <c r="A3815" s="2" t="s">
        <v>25349</v>
      </c>
      <c r="B3815" s="2">
        <v>1242</v>
      </c>
      <c r="C3815" s="2" t="s">
        <v>3</v>
      </c>
      <c r="D3815" s="2" t="s">
        <v>3</v>
      </c>
      <c r="E3815" s="2" t="s">
        <v>2675</v>
      </c>
      <c r="F3815" s="2" t="s">
        <v>2676</v>
      </c>
    </row>
    <row r="3816" spans="1:6" ht="15.5" x14ac:dyDescent="0.35">
      <c r="A3816" s="2" t="s">
        <v>25350</v>
      </c>
      <c r="B3816" s="2">
        <v>389</v>
      </c>
      <c r="C3816" s="2" t="s">
        <v>8</v>
      </c>
      <c r="D3816" s="2" t="s">
        <v>3</v>
      </c>
      <c r="E3816" s="2" t="s">
        <v>3</v>
      </c>
      <c r="F3816" s="2" t="s">
        <v>3</v>
      </c>
    </row>
    <row r="3817" spans="1:6" ht="15.5" x14ac:dyDescent="0.35">
      <c r="A3817" s="2" t="s">
        <v>25351</v>
      </c>
      <c r="B3817" s="2">
        <v>347</v>
      </c>
      <c r="C3817" s="2" t="s">
        <v>3</v>
      </c>
      <c r="D3817" s="2" t="s">
        <v>3</v>
      </c>
      <c r="E3817" s="2" t="s">
        <v>2677</v>
      </c>
      <c r="F3817" s="2" t="s">
        <v>2678</v>
      </c>
    </row>
    <row r="3818" spans="1:6" ht="15.5" x14ac:dyDescent="0.35">
      <c r="A3818" s="2" t="s">
        <v>25352</v>
      </c>
      <c r="B3818" s="2">
        <v>439</v>
      </c>
      <c r="C3818" s="2" t="s">
        <v>8</v>
      </c>
      <c r="D3818" s="2" t="s">
        <v>3</v>
      </c>
      <c r="E3818" s="2" t="s">
        <v>3</v>
      </c>
      <c r="F3818" s="2" t="s">
        <v>3</v>
      </c>
    </row>
    <row r="3819" spans="1:6" ht="15.5" x14ac:dyDescent="0.35">
      <c r="A3819" s="2" t="s">
        <v>25353</v>
      </c>
      <c r="B3819" s="2">
        <v>122</v>
      </c>
      <c r="C3819" s="2" t="s">
        <v>3</v>
      </c>
      <c r="D3819" s="2" t="s">
        <v>3</v>
      </c>
      <c r="E3819" s="2" t="s">
        <v>3</v>
      </c>
      <c r="F3819" s="2" t="s">
        <v>3</v>
      </c>
    </row>
    <row r="3820" spans="1:6" ht="15.5" x14ac:dyDescent="0.35">
      <c r="A3820" s="2" t="s">
        <v>25354</v>
      </c>
      <c r="B3820" s="2">
        <v>237</v>
      </c>
      <c r="C3820" s="2" t="s">
        <v>8</v>
      </c>
      <c r="D3820" s="2" t="s">
        <v>3</v>
      </c>
      <c r="E3820" s="2" t="s">
        <v>3</v>
      </c>
      <c r="F3820" s="2" t="s">
        <v>3</v>
      </c>
    </row>
    <row r="3821" spans="1:6" ht="15.5" x14ac:dyDescent="0.35">
      <c r="A3821" s="2" t="s">
        <v>25355</v>
      </c>
      <c r="B3821" s="2">
        <v>114</v>
      </c>
      <c r="C3821" s="2" t="s">
        <v>8</v>
      </c>
      <c r="D3821" s="2" t="s">
        <v>2679</v>
      </c>
      <c r="E3821" s="2" t="s">
        <v>2680</v>
      </c>
      <c r="F3821" s="2" t="s">
        <v>2681</v>
      </c>
    </row>
    <row r="3822" spans="1:6" ht="15.5" x14ac:dyDescent="0.35">
      <c r="A3822" s="2" t="s">
        <v>25356</v>
      </c>
      <c r="B3822" s="2">
        <v>125</v>
      </c>
      <c r="C3822" s="2" t="s">
        <v>3</v>
      </c>
      <c r="D3822" s="2" t="s">
        <v>3</v>
      </c>
      <c r="E3822" s="2" t="s">
        <v>3</v>
      </c>
      <c r="F3822" s="2" t="s">
        <v>3</v>
      </c>
    </row>
    <row r="3823" spans="1:6" ht="15.5" x14ac:dyDescent="0.35">
      <c r="A3823" s="2" t="s">
        <v>25357</v>
      </c>
      <c r="B3823" s="2">
        <v>346</v>
      </c>
      <c r="C3823" s="2" t="s">
        <v>8</v>
      </c>
      <c r="D3823" s="2" t="s">
        <v>3</v>
      </c>
      <c r="E3823" s="2" t="s">
        <v>2682</v>
      </c>
      <c r="F3823" s="2" t="s">
        <v>2683</v>
      </c>
    </row>
    <row r="3824" spans="1:6" ht="15.5" x14ac:dyDescent="0.35">
      <c r="A3824" s="2" t="s">
        <v>25358</v>
      </c>
      <c r="B3824" s="2">
        <v>221</v>
      </c>
      <c r="C3824" s="2" t="s">
        <v>8</v>
      </c>
      <c r="D3824" s="2" t="s">
        <v>3</v>
      </c>
      <c r="E3824" s="2" t="s">
        <v>3</v>
      </c>
      <c r="F3824" s="2" t="s">
        <v>3</v>
      </c>
    </row>
    <row r="3825" spans="1:6" ht="15.5" x14ac:dyDescent="0.35">
      <c r="A3825" s="2" t="s">
        <v>25359</v>
      </c>
      <c r="B3825" s="2">
        <v>192</v>
      </c>
      <c r="C3825" s="2" t="s">
        <v>3</v>
      </c>
      <c r="D3825" s="2" t="s">
        <v>3</v>
      </c>
      <c r="E3825" s="2" t="s">
        <v>9</v>
      </c>
      <c r="F3825" s="2" t="s">
        <v>10</v>
      </c>
    </row>
    <row r="3826" spans="1:6" ht="15.5" x14ac:dyDescent="0.35">
      <c r="A3826" s="2" t="s">
        <v>25360</v>
      </c>
      <c r="B3826" s="2">
        <v>214</v>
      </c>
      <c r="C3826" s="2" t="s">
        <v>3</v>
      </c>
      <c r="D3826" s="2" t="s">
        <v>3</v>
      </c>
      <c r="E3826" s="2" t="s">
        <v>13</v>
      </c>
      <c r="F3826" s="2" t="s">
        <v>14</v>
      </c>
    </row>
    <row r="3827" spans="1:6" ht="15.5" x14ac:dyDescent="0.35">
      <c r="A3827" s="2" t="s">
        <v>25361</v>
      </c>
      <c r="B3827" s="2">
        <v>310</v>
      </c>
      <c r="C3827" s="2" t="s">
        <v>8</v>
      </c>
      <c r="D3827" s="2" t="s">
        <v>3</v>
      </c>
      <c r="E3827" s="2" t="s">
        <v>3</v>
      </c>
      <c r="F3827" s="2" t="s">
        <v>3</v>
      </c>
    </row>
    <row r="3828" spans="1:6" ht="15.5" x14ac:dyDescent="0.35">
      <c r="A3828" s="2" t="s">
        <v>25362</v>
      </c>
      <c r="B3828" s="2">
        <v>270</v>
      </c>
      <c r="C3828" s="2" t="s">
        <v>8</v>
      </c>
      <c r="D3828" s="2" t="s">
        <v>3</v>
      </c>
      <c r="E3828" s="2" t="s">
        <v>3</v>
      </c>
      <c r="F3828" s="2" t="s">
        <v>3</v>
      </c>
    </row>
    <row r="3829" spans="1:6" ht="15.5" x14ac:dyDescent="0.35">
      <c r="A3829" s="2" t="s">
        <v>25363</v>
      </c>
      <c r="B3829" s="2">
        <v>155</v>
      </c>
      <c r="C3829" s="2" t="s">
        <v>3</v>
      </c>
      <c r="D3829" s="2" t="s">
        <v>3</v>
      </c>
      <c r="E3829" s="2" t="s">
        <v>3</v>
      </c>
      <c r="F3829" s="2" t="s">
        <v>3</v>
      </c>
    </row>
    <row r="3830" spans="1:6" ht="15.5" x14ac:dyDescent="0.35">
      <c r="A3830" s="2" t="s">
        <v>25364</v>
      </c>
      <c r="B3830" s="2">
        <v>212</v>
      </c>
      <c r="C3830" s="2" t="s">
        <v>3</v>
      </c>
      <c r="D3830" s="2" t="s">
        <v>3</v>
      </c>
      <c r="E3830" s="2" t="s">
        <v>948</v>
      </c>
      <c r="F3830" s="2" t="s">
        <v>949</v>
      </c>
    </row>
    <row r="3831" spans="1:6" ht="15.5" x14ac:dyDescent="0.35">
      <c r="A3831" s="2" t="s">
        <v>25365</v>
      </c>
      <c r="B3831" s="2">
        <v>406</v>
      </c>
      <c r="C3831" s="2" t="s">
        <v>3</v>
      </c>
      <c r="D3831" s="2" t="s">
        <v>3</v>
      </c>
      <c r="E3831" s="2" t="s">
        <v>3</v>
      </c>
      <c r="F3831" s="2" t="s">
        <v>3</v>
      </c>
    </row>
    <row r="3832" spans="1:6" ht="15.5" x14ac:dyDescent="0.35">
      <c r="A3832" s="2" t="s">
        <v>25366</v>
      </c>
      <c r="B3832" s="2">
        <v>412</v>
      </c>
      <c r="C3832" s="2" t="s">
        <v>3</v>
      </c>
      <c r="D3832" s="2" t="s">
        <v>3</v>
      </c>
      <c r="E3832" s="2" t="s">
        <v>3</v>
      </c>
      <c r="F3832" s="2" t="s">
        <v>3</v>
      </c>
    </row>
    <row r="3833" spans="1:6" ht="15.5" x14ac:dyDescent="0.35">
      <c r="A3833" s="2" t="s">
        <v>25367</v>
      </c>
      <c r="B3833" s="2">
        <v>163</v>
      </c>
      <c r="C3833" s="2" t="s">
        <v>3</v>
      </c>
      <c r="D3833" s="2" t="s">
        <v>3</v>
      </c>
      <c r="E3833" s="2" t="s">
        <v>3</v>
      </c>
      <c r="F3833" s="2" t="s">
        <v>3</v>
      </c>
    </row>
    <row r="3834" spans="1:6" ht="15.5" x14ac:dyDescent="0.35">
      <c r="A3834" s="2" t="s">
        <v>25368</v>
      </c>
      <c r="B3834" s="2">
        <v>610</v>
      </c>
      <c r="C3834" s="2" t="s">
        <v>8</v>
      </c>
      <c r="D3834" s="2" t="s">
        <v>3</v>
      </c>
      <c r="E3834" s="2" t="s">
        <v>2684</v>
      </c>
      <c r="F3834" s="2" t="s">
        <v>2685</v>
      </c>
    </row>
    <row r="3835" spans="1:6" ht="15.5" x14ac:dyDescent="0.35">
      <c r="A3835" s="2" t="s">
        <v>25369</v>
      </c>
      <c r="B3835" s="2">
        <v>353</v>
      </c>
      <c r="C3835" s="2" t="s">
        <v>3</v>
      </c>
      <c r="D3835" s="2" t="s">
        <v>3</v>
      </c>
      <c r="E3835" s="2" t="s">
        <v>220</v>
      </c>
      <c r="F3835" s="2" t="s">
        <v>221</v>
      </c>
    </row>
    <row r="3836" spans="1:6" ht="15.5" x14ac:dyDescent="0.35">
      <c r="A3836" s="2" t="s">
        <v>25370</v>
      </c>
      <c r="B3836" s="2">
        <v>556</v>
      </c>
      <c r="C3836" s="2" t="s">
        <v>3</v>
      </c>
      <c r="D3836" s="2" t="s">
        <v>3</v>
      </c>
      <c r="E3836" s="2" t="s">
        <v>3</v>
      </c>
      <c r="F3836" s="2" t="s">
        <v>3</v>
      </c>
    </row>
    <row r="3837" spans="1:6" ht="15.5" x14ac:dyDescent="0.35">
      <c r="A3837" s="2" t="s">
        <v>25371</v>
      </c>
      <c r="B3837" s="2">
        <v>350</v>
      </c>
      <c r="C3837" s="2" t="s">
        <v>3</v>
      </c>
      <c r="D3837" s="2" t="s">
        <v>3</v>
      </c>
      <c r="E3837" s="2" t="s">
        <v>3</v>
      </c>
      <c r="F3837" s="2" t="s">
        <v>3</v>
      </c>
    </row>
    <row r="3838" spans="1:6" ht="15.5" x14ac:dyDescent="0.35">
      <c r="A3838" s="2" t="s">
        <v>25372</v>
      </c>
      <c r="B3838" s="2">
        <v>503</v>
      </c>
      <c r="C3838" s="2" t="s">
        <v>8</v>
      </c>
      <c r="D3838" s="2" t="s">
        <v>3</v>
      </c>
      <c r="E3838" s="2" t="s">
        <v>3</v>
      </c>
      <c r="F3838" s="2" t="s">
        <v>3</v>
      </c>
    </row>
    <row r="3839" spans="1:6" ht="15.5" x14ac:dyDescent="0.35">
      <c r="A3839" s="2" t="s">
        <v>25373</v>
      </c>
      <c r="B3839" s="2">
        <v>563</v>
      </c>
      <c r="C3839" s="2" t="s">
        <v>8</v>
      </c>
      <c r="D3839" s="2" t="s">
        <v>3</v>
      </c>
      <c r="E3839" s="2" t="s">
        <v>3</v>
      </c>
      <c r="F3839" s="2" t="s">
        <v>3</v>
      </c>
    </row>
    <row r="3840" spans="1:6" ht="15.5" x14ac:dyDescent="0.35">
      <c r="A3840" s="2" t="s">
        <v>25374</v>
      </c>
      <c r="B3840" s="2">
        <v>505</v>
      </c>
      <c r="C3840" s="2" t="s">
        <v>8</v>
      </c>
      <c r="D3840" s="2" t="s">
        <v>3</v>
      </c>
      <c r="E3840" s="2" t="s">
        <v>2686</v>
      </c>
      <c r="F3840" s="2" t="s">
        <v>2687</v>
      </c>
    </row>
    <row r="3841" spans="1:6" ht="15.5" x14ac:dyDescent="0.35">
      <c r="A3841" s="2" t="s">
        <v>25375</v>
      </c>
      <c r="B3841" s="2">
        <v>682</v>
      </c>
      <c r="C3841" s="2" t="s">
        <v>8</v>
      </c>
      <c r="D3841" s="2" t="s">
        <v>3</v>
      </c>
      <c r="E3841" s="2" t="s">
        <v>273</v>
      </c>
      <c r="F3841" s="2" t="s">
        <v>274</v>
      </c>
    </row>
    <row r="3842" spans="1:6" ht="15.5" x14ac:dyDescent="0.35">
      <c r="A3842" s="2" t="s">
        <v>25376</v>
      </c>
      <c r="B3842" s="2">
        <v>831</v>
      </c>
      <c r="C3842" s="2" t="s">
        <v>8</v>
      </c>
      <c r="D3842" s="2" t="s">
        <v>3</v>
      </c>
      <c r="E3842" s="2" t="s">
        <v>342</v>
      </c>
      <c r="F3842" s="2" t="s">
        <v>343</v>
      </c>
    </row>
    <row r="3843" spans="1:6" ht="15.5" x14ac:dyDescent="0.35">
      <c r="A3843" s="2" t="s">
        <v>25377</v>
      </c>
      <c r="B3843" s="2">
        <v>527</v>
      </c>
      <c r="C3843" s="2" t="s">
        <v>8</v>
      </c>
      <c r="D3843" s="2" t="s">
        <v>3</v>
      </c>
      <c r="E3843" s="2" t="s">
        <v>2688</v>
      </c>
      <c r="F3843" s="2" t="s">
        <v>2689</v>
      </c>
    </row>
    <row r="3844" spans="1:6" ht="15.5" x14ac:dyDescent="0.35">
      <c r="A3844" s="2" t="s">
        <v>25378</v>
      </c>
      <c r="B3844" s="2">
        <v>348</v>
      </c>
      <c r="C3844" s="2" t="s">
        <v>3</v>
      </c>
      <c r="D3844" s="2" t="s">
        <v>3</v>
      </c>
      <c r="E3844" s="2" t="s">
        <v>3</v>
      </c>
      <c r="F3844" s="2" t="s">
        <v>3</v>
      </c>
    </row>
    <row r="3845" spans="1:6" ht="15.5" x14ac:dyDescent="0.35">
      <c r="A3845" s="2" t="s">
        <v>25379</v>
      </c>
      <c r="B3845" s="2">
        <v>616</v>
      </c>
      <c r="C3845" s="2" t="s">
        <v>8</v>
      </c>
      <c r="D3845" s="2" t="s">
        <v>3</v>
      </c>
      <c r="E3845" s="2" t="s">
        <v>3</v>
      </c>
      <c r="F3845" s="2" t="s">
        <v>3</v>
      </c>
    </row>
    <row r="3846" spans="1:6" ht="15.5" x14ac:dyDescent="0.35">
      <c r="A3846" s="2" t="s">
        <v>25380</v>
      </c>
      <c r="B3846" s="2">
        <v>690</v>
      </c>
      <c r="C3846" s="2" t="s">
        <v>8</v>
      </c>
      <c r="D3846" s="2" t="s">
        <v>3</v>
      </c>
      <c r="E3846" s="2" t="s">
        <v>2206</v>
      </c>
      <c r="F3846" s="2" t="s">
        <v>2207</v>
      </c>
    </row>
    <row r="3847" spans="1:6" ht="15.5" x14ac:dyDescent="0.35">
      <c r="A3847" s="2" t="s">
        <v>25381</v>
      </c>
      <c r="B3847" s="2">
        <v>247</v>
      </c>
      <c r="C3847" s="2" t="s">
        <v>8</v>
      </c>
      <c r="D3847" s="2" t="s">
        <v>3</v>
      </c>
      <c r="E3847" s="2" t="s">
        <v>3</v>
      </c>
      <c r="F3847" s="2" t="s">
        <v>3</v>
      </c>
    </row>
    <row r="3848" spans="1:6" ht="15.5" x14ac:dyDescent="0.35">
      <c r="A3848" s="2" t="s">
        <v>25382</v>
      </c>
      <c r="B3848" s="2">
        <v>175</v>
      </c>
      <c r="C3848" s="2" t="s">
        <v>3</v>
      </c>
      <c r="D3848" s="2" t="s">
        <v>3</v>
      </c>
      <c r="E3848" s="2" t="s">
        <v>3</v>
      </c>
      <c r="F3848" s="2" t="s">
        <v>3</v>
      </c>
    </row>
    <row r="3849" spans="1:6" ht="15.5" x14ac:dyDescent="0.35">
      <c r="A3849" s="2" t="s">
        <v>25383</v>
      </c>
      <c r="B3849" s="2">
        <v>522</v>
      </c>
      <c r="C3849" s="2" t="s">
        <v>8</v>
      </c>
      <c r="D3849" s="2" t="s">
        <v>3</v>
      </c>
      <c r="E3849" s="2" t="s">
        <v>3</v>
      </c>
      <c r="F3849" s="2" t="s">
        <v>3</v>
      </c>
    </row>
    <row r="3850" spans="1:6" ht="15.5" x14ac:dyDescent="0.35">
      <c r="A3850" s="2" t="s">
        <v>25384</v>
      </c>
      <c r="B3850" s="2">
        <v>452</v>
      </c>
      <c r="C3850" s="2" t="s">
        <v>3</v>
      </c>
      <c r="D3850" s="2" t="s">
        <v>3</v>
      </c>
      <c r="E3850" s="2" t="s">
        <v>46</v>
      </c>
      <c r="F3850" s="2" t="s">
        <v>47</v>
      </c>
    </row>
    <row r="3851" spans="1:6" ht="15.5" x14ac:dyDescent="0.35">
      <c r="A3851" s="2" t="s">
        <v>25385</v>
      </c>
      <c r="B3851" s="2">
        <v>324</v>
      </c>
      <c r="C3851" s="2" t="s">
        <v>3</v>
      </c>
      <c r="D3851" s="2" t="s">
        <v>3</v>
      </c>
      <c r="E3851" s="2" t="s">
        <v>2690</v>
      </c>
      <c r="F3851" s="2" t="s">
        <v>2691</v>
      </c>
    </row>
    <row r="3852" spans="1:6" ht="15.5" x14ac:dyDescent="0.35">
      <c r="A3852" s="2" t="s">
        <v>25386</v>
      </c>
      <c r="B3852" s="2">
        <v>220</v>
      </c>
      <c r="C3852" s="2" t="s">
        <v>3</v>
      </c>
      <c r="D3852" s="2" t="s">
        <v>3</v>
      </c>
      <c r="E3852" s="2" t="s">
        <v>1273</v>
      </c>
      <c r="F3852" s="2" t="s">
        <v>1274</v>
      </c>
    </row>
    <row r="3853" spans="1:6" ht="15.5" x14ac:dyDescent="0.35">
      <c r="A3853" s="2" t="s">
        <v>25387</v>
      </c>
      <c r="B3853" s="2">
        <v>107</v>
      </c>
      <c r="C3853" s="2" t="s">
        <v>3</v>
      </c>
      <c r="D3853" s="2" t="s">
        <v>3</v>
      </c>
      <c r="E3853" s="2" t="s">
        <v>1817</v>
      </c>
      <c r="F3853" s="2" t="s">
        <v>1818</v>
      </c>
    </row>
    <row r="3854" spans="1:6" ht="15.5" x14ac:dyDescent="0.35">
      <c r="A3854" s="2" t="s">
        <v>25388</v>
      </c>
      <c r="B3854" s="2">
        <v>201</v>
      </c>
      <c r="C3854" s="2" t="s">
        <v>3</v>
      </c>
      <c r="D3854" s="2" t="s">
        <v>3</v>
      </c>
      <c r="E3854" s="2" t="s">
        <v>2692</v>
      </c>
      <c r="F3854" s="2" t="s">
        <v>2693</v>
      </c>
    </row>
    <row r="3855" spans="1:6" ht="15.5" x14ac:dyDescent="0.35">
      <c r="A3855" s="2" t="s">
        <v>25389</v>
      </c>
      <c r="B3855" s="2">
        <v>1500</v>
      </c>
      <c r="C3855" s="2" t="s">
        <v>8</v>
      </c>
      <c r="D3855" s="2" t="s">
        <v>2694</v>
      </c>
      <c r="E3855" s="2" t="s">
        <v>2695</v>
      </c>
      <c r="F3855" s="2" t="s">
        <v>2696</v>
      </c>
    </row>
    <row r="3856" spans="1:6" ht="15.5" x14ac:dyDescent="0.35">
      <c r="A3856" s="2" t="s">
        <v>25390</v>
      </c>
      <c r="B3856" s="2">
        <v>202</v>
      </c>
      <c r="C3856" s="2" t="s">
        <v>3</v>
      </c>
      <c r="D3856" s="2" t="s">
        <v>3</v>
      </c>
      <c r="E3856" s="2" t="s">
        <v>3</v>
      </c>
      <c r="F3856" s="2" t="s">
        <v>3</v>
      </c>
    </row>
    <row r="3857" spans="1:6" ht="15.5" x14ac:dyDescent="0.35">
      <c r="A3857" s="2" t="s">
        <v>25391</v>
      </c>
      <c r="B3857" s="2">
        <v>260</v>
      </c>
      <c r="C3857" s="2" t="s">
        <v>3</v>
      </c>
      <c r="D3857" s="2" t="s">
        <v>3</v>
      </c>
      <c r="E3857" s="2" t="s">
        <v>3</v>
      </c>
      <c r="F3857" s="2" t="s">
        <v>3</v>
      </c>
    </row>
    <row r="3858" spans="1:6" ht="15.5" x14ac:dyDescent="0.35">
      <c r="A3858" s="2" t="s">
        <v>25392</v>
      </c>
      <c r="B3858" s="2">
        <v>550</v>
      </c>
      <c r="C3858" s="2" t="s">
        <v>3</v>
      </c>
      <c r="D3858" s="2" t="s">
        <v>3</v>
      </c>
      <c r="E3858" s="2" t="s">
        <v>46</v>
      </c>
      <c r="F3858" s="2" t="s">
        <v>47</v>
      </c>
    </row>
    <row r="3859" spans="1:6" ht="15.5" x14ac:dyDescent="0.35">
      <c r="A3859" s="2" t="s">
        <v>25393</v>
      </c>
      <c r="B3859" s="2">
        <v>823</v>
      </c>
      <c r="C3859" s="2" t="s">
        <v>8</v>
      </c>
      <c r="D3859" s="2" t="s">
        <v>3</v>
      </c>
      <c r="E3859" s="2" t="s">
        <v>2697</v>
      </c>
      <c r="F3859" s="2" t="s">
        <v>2698</v>
      </c>
    </row>
    <row r="3860" spans="1:6" ht="15.5" x14ac:dyDescent="0.35">
      <c r="A3860" s="2" t="s">
        <v>25394</v>
      </c>
      <c r="B3860" s="2">
        <v>461</v>
      </c>
      <c r="C3860" s="2" t="s">
        <v>3</v>
      </c>
      <c r="D3860" s="2" t="s">
        <v>3</v>
      </c>
      <c r="E3860" s="2" t="s">
        <v>2699</v>
      </c>
      <c r="F3860" s="2" t="s">
        <v>2700</v>
      </c>
    </row>
    <row r="3861" spans="1:6" ht="15.5" x14ac:dyDescent="0.35">
      <c r="A3861" s="2" t="s">
        <v>25395</v>
      </c>
      <c r="B3861" s="2">
        <v>340</v>
      </c>
      <c r="C3861" s="2" t="s">
        <v>3</v>
      </c>
      <c r="D3861" s="2" t="s">
        <v>3</v>
      </c>
      <c r="E3861" s="2" t="s">
        <v>76</v>
      </c>
      <c r="F3861" s="2" t="s">
        <v>77</v>
      </c>
    </row>
    <row r="3862" spans="1:6" ht="15.5" x14ac:dyDescent="0.35">
      <c r="A3862" s="2" t="s">
        <v>25396</v>
      </c>
      <c r="B3862" s="2">
        <v>175</v>
      </c>
      <c r="C3862" s="2" t="s">
        <v>3</v>
      </c>
      <c r="D3862" s="2" t="s">
        <v>3</v>
      </c>
      <c r="E3862" s="2" t="s">
        <v>1456</v>
      </c>
      <c r="F3862" s="2" t="s">
        <v>1457</v>
      </c>
    </row>
    <row r="3863" spans="1:6" ht="15.5" x14ac:dyDescent="0.35">
      <c r="A3863" s="2" t="s">
        <v>25397</v>
      </c>
      <c r="B3863" s="2">
        <v>336</v>
      </c>
      <c r="C3863" s="2" t="s">
        <v>3</v>
      </c>
      <c r="D3863" s="2" t="s">
        <v>3</v>
      </c>
      <c r="E3863" s="2" t="s">
        <v>523</v>
      </c>
      <c r="F3863" s="2" t="s">
        <v>524</v>
      </c>
    </row>
    <row r="3864" spans="1:6" ht="15.5" x14ac:dyDescent="0.35">
      <c r="A3864" s="2" t="s">
        <v>25398</v>
      </c>
      <c r="B3864" s="2">
        <v>594</v>
      </c>
      <c r="C3864" s="2" t="s">
        <v>8</v>
      </c>
      <c r="D3864" s="2" t="s">
        <v>3</v>
      </c>
      <c r="E3864" s="2" t="s">
        <v>3</v>
      </c>
      <c r="F3864" s="2" t="s">
        <v>3</v>
      </c>
    </row>
    <row r="3865" spans="1:6" ht="15.5" x14ac:dyDescent="0.35">
      <c r="A3865" s="2" t="s">
        <v>25399</v>
      </c>
      <c r="B3865" s="2">
        <v>432</v>
      </c>
      <c r="C3865" s="2" t="s">
        <v>3</v>
      </c>
      <c r="D3865" s="2" t="s">
        <v>3</v>
      </c>
      <c r="E3865" s="2" t="s">
        <v>3</v>
      </c>
      <c r="F3865" s="2" t="s">
        <v>3</v>
      </c>
    </row>
    <row r="3866" spans="1:6" ht="15.5" x14ac:dyDescent="0.35">
      <c r="A3866" s="2" t="s">
        <v>25400</v>
      </c>
      <c r="B3866" s="2">
        <v>324</v>
      </c>
      <c r="C3866" s="2" t="s">
        <v>3</v>
      </c>
      <c r="D3866" s="2" t="s">
        <v>3</v>
      </c>
      <c r="E3866" s="2" t="s">
        <v>2701</v>
      </c>
      <c r="F3866" s="2" t="s">
        <v>2702</v>
      </c>
    </row>
    <row r="3867" spans="1:6" ht="15.5" x14ac:dyDescent="0.35">
      <c r="A3867" s="2" t="s">
        <v>25401</v>
      </c>
      <c r="B3867" s="2">
        <v>158</v>
      </c>
      <c r="C3867" s="2" t="s">
        <v>3</v>
      </c>
      <c r="D3867" s="2" t="s">
        <v>3</v>
      </c>
      <c r="E3867" s="2" t="s">
        <v>3</v>
      </c>
      <c r="F3867" s="2" t="s">
        <v>3</v>
      </c>
    </row>
    <row r="3868" spans="1:6" ht="15.5" x14ac:dyDescent="0.35">
      <c r="A3868" s="2" t="s">
        <v>25402</v>
      </c>
      <c r="B3868" s="2">
        <v>742</v>
      </c>
      <c r="C3868" s="2" t="s">
        <v>8</v>
      </c>
      <c r="D3868" s="2" t="s">
        <v>3</v>
      </c>
      <c r="E3868" s="2" t="s">
        <v>623</v>
      </c>
      <c r="F3868" s="2" t="s">
        <v>624</v>
      </c>
    </row>
    <row r="3869" spans="1:6" ht="15.5" x14ac:dyDescent="0.35">
      <c r="A3869" s="2" t="s">
        <v>25403</v>
      </c>
      <c r="B3869" s="2">
        <v>560</v>
      </c>
      <c r="C3869" s="2" t="s">
        <v>8</v>
      </c>
      <c r="D3869" s="2" t="s">
        <v>3</v>
      </c>
      <c r="E3869" s="2" t="s">
        <v>3</v>
      </c>
      <c r="F3869" s="2" t="s">
        <v>3</v>
      </c>
    </row>
    <row r="3870" spans="1:6" ht="15.5" x14ac:dyDescent="0.35">
      <c r="A3870" s="2" t="s">
        <v>25404</v>
      </c>
      <c r="B3870" s="2">
        <v>446</v>
      </c>
      <c r="C3870" s="2" t="s">
        <v>3</v>
      </c>
      <c r="D3870" s="2" t="s">
        <v>3</v>
      </c>
      <c r="E3870" s="2" t="s">
        <v>3</v>
      </c>
      <c r="F3870" s="2" t="s">
        <v>3</v>
      </c>
    </row>
    <row r="3871" spans="1:6" ht="15.5" x14ac:dyDescent="0.35">
      <c r="A3871" s="2" t="s">
        <v>25405</v>
      </c>
      <c r="B3871" s="2">
        <v>368</v>
      </c>
      <c r="C3871" s="2" t="s">
        <v>3</v>
      </c>
      <c r="D3871" s="2" t="s">
        <v>3</v>
      </c>
      <c r="E3871" s="2" t="s">
        <v>2703</v>
      </c>
      <c r="F3871" s="2" t="s">
        <v>2704</v>
      </c>
    </row>
    <row r="3872" spans="1:6" ht="15.5" x14ac:dyDescent="0.35">
      <c r="A3872" s="2" t="s">
        <v>25406</v>
      </c>
      <c r="B3872" s="2">
        <v>513</v>
      </c>
      <c r="C3872" s="2" t="s">
        <v>3</v>
      </c>
      <c r="D3872" s="2" t="s">
        <v>3</v>
      </c>
      <c r="E3872" s="2" t="s">
        <v>3</v>
      </c>
      <c r="F3872" s="2" t="s">
        <v>3</v>
      </c>
    </row>
    <row r="3873" spans="1:6" ht="15.5" x14ac:dyDescent="0.35">
      <c r="A3873" s="2" t="s">
        <v>25407</v>
      </c>
      <c r="B3873" s="2">
        <v>508</v>
      </c>
      <c r="C3873" s="2" t="s">
        <v>8</v>
      </c>
      <c r="D3873" s="2" t="s">
        <v>3</v>
      </c>
      <c r="E3873" s="2" t="s">
        <v>3</v>
      </c>
      <c r="F3873" s="2" t="s">
        <v>3</v>
      </c>
    </row>
    <row r="3874" spans="1:6" ht="15.5" x14ac:dyDescent="0.35">
      <c r="A3874" s="2" t="s">
        <v>25408</v>
      </c>
      <c r="B3874" s="2">
        <v>783</v>
      </c>
      <c r="C3874" s="2" t="s">
        <v>3</v>
      </c>
      <c r="D3874" s="2" t="s">
        <v>3</v>
      </c>
      <c r="E3874" s="2" t="s">
        <v>2705</v>
      </c>
      <c r="F3874" s="2" t="s">
        <v>2706</v>
      </c>
    </row>
    <row r="3875" spans="1:6" ht="15.5" x14ac:dyDescent="0.35">
      <c r="A3875" s="2" t="s">
        <v>25409</v>
      </c>
      <c r="B3875" s="2">
        <v>612</v>
      </c>
      <c r="C3875" s="2" t="s">
        <v>3</v>
      </c>
      <c r="D3875" s="2" t="s">
        <v>3</v>
      </c>
      <c r="E3875" s="2" t="s">
        <v>136</v>
      </c>
      <c r="F3875" s="2" t="s">
        <v>137</v>
      </c>
    </row>
    <row r="3876" spans="1:6" ht="15.5" x14ac:dyDescent="0.35">
      <c r="A3876" s="2" t="s">
        <v>25410</v>
      </c>
      <c r="B3876" s="2">
        <v>869</v>
      </c>
      <c r="C3876" s="2" t="s">
        <v>8</v>
      </c>
      <c r="D3876" s="2" t="s">
        <v>3</v>
      </c>
      <c r="E3876" s="2" t="s">
        <v>136</v>
      </c>
      <c r="F3876" s="2" t="s">
        <v>137</v>
      </c>
    </row>
    <row r="3877" spans="1:6" ht="15.5" x14ac:dyDescent="0.35">
      <c r="A3877" s="2" t="s">
        <v>25411</v>
      </c>
      <c r="B3877" s="2">
        <v>575</v>
      </c>
      <c r="C3877" s="2" t="s">
        <v>8</v>
      </c>
      <c r="D3877" s="2" t="s">
        <v>3</v>
      </c>
      <c r="E3877" s="2" t="s">
        <v>1716</v>
      </c>
      <c r="F3877" s="2" t="s">
        <v>1717</v>
      </c>
    </row>
    <row r="3878" spans="1:6" ht="15.5" x14ac:dyDescent="0.35">
      <c r="A3878" s="2" t="s">
        <v>25412</v>
      </c>
      <c r="B3878" s="2">
        <v>643</v>
      </c>
      <c r="C3878" s="2" t="s">
        <v>8</v>
      </c>
      <c r="D3878" s="2" t="s">
        <v>3</v>
      </c>
      <c r="E3878" s="2" t="s">
        <v>743</v>
      </c>
      <c r="F3878" s="2" t="s">
        <v>744</v>
      </c>
    </row>
    <row r="3879" spans="1:6" ht="15.5" x14ac:dyDescent="0.35">
      <c r="A3879" s="2" t="s">
        <v>25413</v>
      </c>
      <c r="B3879" s="2">
        <v>36</v>
      </c>
      <c r="C3879" s="2" t="s">
        <v>3</v>
      </c>
      <c r="D3879" s="2" t="s">
        <v>3</v>
      </c>
      <c r="E3879" s="2" t="s">
        <v>3</v>
      </c>
      <c r="F3879" s="2" t="s">
        <v>3</v>
      </c>
    </row>
    <row r="3880" spans="1:6" ht="15.5" x14ac:dyDescent="0.35">
      <c r="A3880" s="2" t="s">
        <v>25414</v>
      </c>
      <c r="B3880" s="2">
        <v>554</v>
      </c>
      <c r="C3880" s="2" t="s">
        <v>8</v>
      </c>
      <c r="D3880" s="2" t="s">
        <v>3</v>
      </c>
      <c r="E3880" s="2" t="s">
        <v>48</v>
      </c>
      <c r="F3880" s="2" t="s">
        <v>49</v>
      </c>
    </row>
    <row r="3881" spans="1:6" ht="15.5" x14ac:dyDescent="0.35">
      <c r="A3881" s="2" t="s">
        <v>25415</v>
      </c>
      <c r="B3881" s="2">
        <v>905</v>
      </c>
      <c r="C3881" s="2" t="s">
        <v>8</v>
      </c>
      <c r="D3881" s="2" t="s">
        <v>3</v>
      </c>
      <c r="E3881" s="2" t="s">
        <v>2707</v>
      </c>
      <c r="F3881" s="2" t="s">
        <v>2708</v>
      </c>
    </row>
    <row r="3882" spans="1:6" ht="15.5" x14ac:dyDescent="0.35">
      <c r="A3882" s="2" t="s">
        <v>25416</v>
      </c>
      <c r="B3882" s="2">
        <v>86</v>
      </c>
      <c r="C3882" s="2" t="s">
        <v>8</v>
      </c>
      <c r="D3882" s="2" t="s">
        <v>3</v>
      </c>
      <c r="E3882" s="2" t="s">
        <v>3</v>
      </c>
      <c r="F3882" s="2" t="s">
        <v>3</v>
      </c>
    </row>
    <row r="3883" spans="1:6" ht="15.5" x14ac:dyDescent="0.35">
      <c r="A3883" s="2" t="s">
        <v>25417</v>
      </c>
      <c r="B3883" s="2">
        <v>1529</v>
      </c>
      <c r="C3883" s="2" t="s">
        <v>3</v>
      </c>
      <c r="D3883" s="2" t="s">
        <v>3</v>
      </c>
      <c r="E3883" s="2" t="s">
        <v>2709</v>
      </c>
      <c r="F3883" s="2" t="s">
        <v>2710</v>
      </c>
    </row>
    <row r="3884" spans="1:6" ht="15.5" x14ac:dyDescent="0.35">
      <c r="A3884" s="2" t="s">
        <v>25418</v>
      </c>
      <c r="B3884" s="2">
        <v>177</v>
      </c>
      <c r="C3884" s="2" t="s">
        <v>8</v>
      </c>
      <c r="D3884" s="2" t="s">
        <v>3</v>
      </c>
      <c r="E3884" s="2" t="s">
        <v>1340</v>
      </c>
      <c r="F3884" s="2" t="s">
        <v>1341</v>
      </c>
    </row>
    <row r="3885" spans="1:6" ht="15.5" x14ac:dyDescent="0.35">
      <c r="A3885" s="2" t="s">
        <v>25419</v>
      </c>
      <c r="B3885" s="2">
        <v>588</v>
      </c>
      <c r="C3885" s="2" t="s">
        <v>8</v>
      </c>
      <c r="D3885" s="2" t="s">
        <v>3</v>
      </c>
      <c r="E3885" s="2" t="s">
        <v>136</v>
      </c>
      <c r="F3885" s="2" t="s">
        <v>137</v>
      </c>
    </row>
    <row r="3886" spans="1:6" ht="15.5" x14ac:dyDescent="0.35">
      <c r="A3886" s="2" t="s">
        <v>25420</v>
      </c>
      <c r="B3886" s="2">
        <v>507</v>
      </c>
      <c r="C3886" s="2" t="s">
        <v>8</v>
      </c>
      <c r="D3886" s="2" t="s">
        <v>3</v>
      </c>
      <c r="E3886" s="2" t="s">
        <v>3</v>
      </c>
      <c r="F3886" s="2" t="s">
        <v>3</v>
      </c>
    </row>
    <row r="3887" spans="1:6" ht="15.5" x14ac:dyDescent="0.35">
      <c r="A3887" s="2" t="s">
        <v>25421</v>
      </c>
      <c r="B3887" s="2">
        <v>346</v>
      </c>
      <c r="C3887" s="2" t="s">
        <v>8</v>
      </c>
      <c r="D3887" s="2" t="s">
        <v>3</v>
      </c>
      <c r="E3887" s="2" t="s">
        <v>3</v>
      </c>
      <c r="F3887" s="2" t="s">
        <v>3</v>
      </c>
    </row>
    <row r="3888" spans="1:6" ht="15.5" x14ac:dyDescent="0.35">
      <c r="A3888" s="2" t="s">
        <v>25422</v>
      </c>
      <c r="B3888" s="2">
        <v>1630</v>
      </c>
      <c r="C3888" s="2" t="s">
        <v>8</v>
      </c>
      <c r="D3888" s="2" t="s">
        <v>3</v>
      </c>
      <c r="E3888" s="2" t="s">
        <v>2711</v>
      </c>
      <c r="F3888" s="2" t="s">
        <v>2712</v>
      </c>
    </row>
    <row r="3889" spans="1:6" ht="15.5" x14ac:dyDescent="0.35">
      <c r="A3889" s="2" t="s">
        <v>25423</v>
      </c>
      <c r="B3889" s="2">
        <v>772</v>
      </c>
      <c r="C3889" s="2" t="s">
        <v>8</v>
      </c>
      <c r="D3889" s="2" t="s">
        <v>2713</v>
      </c>
      <c r="E3889" s="2" t="s">
        <v>2714</v>
      </c>
      <c r="F3889" s="2" t="s">
        <v>2715</v>
      </c>
    </row>
    <row r="3890" spans="1:6" ht="15.5" x14ac:dyDescent="0.35">
      <c r="A3890" s="2" t="s">
        <v>25424</v>
      </c>
      <c r="B3890" s="2">
        <v>409</v>
      </c>
      <c r="C3890" s="2" t="s">
        <v>3</v>
      </c>
      <c r="D3890" s="2" t="s">
        <v>3</v>
      </c>
      <c r="E3890" s="2" t="s">
        <v>3</v>
      </c>
      <c r="F3890" s="2" t="s">
        <v>3</v>
      </c>
    </row>
    <row r="3891" spans="1:6" ht="15.5" x14ac:dyDescent="0.35">
      <c r="A3891" s="2" t="s">
        <v>25425</v>
      </c>
      <c r="B3891" s="2">
        <v>394</v>
      </c>
      <c r="C3891" s="2" t="s">
        <v>3</v>
      </c>
      <c r="D3891" s="2" t="s">
        <v>3</v>
      </c>
      <c r="E3891" s="2" t="s">
        <v>2716</v>
      </c>
      <c r="F3891" s="2" t="s">
        <v>2717</v>
      </c>
    </row>
    <row r="3892" spans="1:6" ht="15.5" x14ac:dyDescent="0.35">
      <c r="A3892" s="2" t="s">
        <v>25426</v>
      </c>
      <c r="B3892" s="2">
        <v>652</v>
      </c>
      <c r="C3892" s="2" t="s">
        <v>8</v>
      </c>
      <c r="D3892" s="2" t="s">
        <v>3</v>
      </c>
      <c r="E3892" s="2" t="s">
        <v>3</v>
      </c>
      <c r="F3892" s="2" t="s">
        <v>3</v>
      </c>
    </row>
    <row r="3893" spans="1:6" ht="15.5" x14ac:dyDescent="0.35">
      <c r="A3893" s="2" t="s">
        <v>25427</v>
      </c>
      <c r="B3893" s="2">
        <v>266</v>
      </c>
      <c r="C3893" s="2" t="s">
        <v>3</v>
      </c>
      <c r="D3893" s="2" t="s">
        <v>3</v>
      </c>
      <c r="E3893" s="2" t="s">
        <v>2718</v>
      </c>
      <c r="F3893" s="2" t="s">
        <v>2719</v>
      </c>
    </row>
    <row r="3894" spans="1:6" ht="15.5" x14ac:dyDescent="0.35">
      <c r="A3894" s="2" t="s">
        <v>25428</v>
      </c>
      <c r="B3894" s="2">
        <v>1437</v>
      </c>
      <c r="C3894" s="2" t="s">
        <v>8</v>
      </c>
      <c r="D3894" s="2" t="s">
        <v>3</v>
      </c>
      <c r="E3894" s="2" t="s">
        <v>2720</v>
      </c>
      <c r="F3894" s="2" t="s">
        <v>2721</v>
      </c>
    </row>
    <row r="3895" spans="1:6" ht="15.5" x14ac:dyDescent="0.35">
      <c r="A3895" s="2" t="s">
        <v>25429</v>
      </c>
      <c r="B3895" s="2">
        <v>301</v>
      </c>
      <c r="C3895" s="2" t="s">
        <v>3</v>
      </c>
      <c r="D3895" s="2" t="s">
        <v>3</v>
      </c>
      <c r="E3895" s="2" t="s">
        <v>3</v>
      </c>
      <c r="F3895" s="2" t="s">
        <v>3</v>
      </c>
    </row>
    <row r="3896" spans="1:6" ht="15.5" x14ac:dyDescent="0.35">
      <c r="A3896" s="2" t="s">
        <v>25430</v>
      </c>
      <c r="B3896" s="2">
        <v>168</v>
      </c>
      <c r="C3896" s="2" t="s">
        <v>3</v>
      </c>
      <c r="D3896" s="2" t="s">
        <v>3</v>
      </c>
      <c r="E3896" s="2" t="s">
        <v>3</v>
      </c>
      <c r="F3896" s="2" t="s">
        <v>3</v>
      </c>
    </row>
    <row r="3897" spans="1:6" ht="15.5" x14ac:dyDescent="0.35">
      <c r="A3897" s="2" t="s">
        <v>25431</v>
      </c>
      <c r="B3897" s="2">
        <v>592</v>
      </c>
      <c r="C3897" s="2" t="s">
        <v>8</v>
      </c>
      <c r="D3897" s="2" t="s">
        <v>2722</v>
      </c>
      <c r="E3897" s="2" t="s">
        <v>115</v>
      </c>
      <c r="F3897" s="2" t="s">
        <v>116</v>
      </c>
    </row>
    <row r="3898" spans="1:6" ht="15.5" x14ac:dyDescent="0.35">
      <c r="A3898" s="2" t="s">
        <v>25432</v>
      </c>
      <c r="B3898" s="2">
        <v>74</v>
      </c>
      <c r="C3898" s="2" t="s">
        <v>3</v>
      </c>
      <c r="D3898" s="2" t="s">
        <v>3</v>
      </c>
      <c r="E3898" s="2" t="s">
        <v>3</v>
      </c>
      <c r="F3898" s="2" t="s">
        <v>3</v>
      </c>
    </row>
    <row r="3899" spans="1:6" ht="15.5" x14ac:dyDescent="0.35">
      <c r="A3899" s="2" t="s">
        <v>25433</v>
      </c>
      <c r="B3899" s="2">
        <v>79</v>
      </c>
      <c r="C3899" s="2" t="s">
        <v>8</v>
      </c>
      <c r="D3899" s="2" t="s">
        <v>3</v>
      </c>
      <c r="E3899" s="2" t="s">
        <v>3</v>
      </c>
      <c r="F3899" s="2" t="s">
        <v>3</v>
      </c>
    </row>
    <row r="3900" spans="1:6" ht="15.5" x14ac:dyDescent="0.35">
      <c r="A3900" s="2" t="s">
        <v>25434</v>
      </c>
      <c r="B3900" s="2">
        <v>103</v>
      </c>
      <c r="C3900" s="2" t="s">
        <v>3</v>
      </c>
      <c r="D3900" s="2" t="s">
        <v>3</v>
      </c>
      <c r="E3900" s="2" t="s">
        <v>3</v>
      </c>
      <c r="F3900" s="2" t="s">
        <v>3</v>
      </c>
    </row>
    <row r="3901" spans="1:6" ht="15.5" x14ac:dyDescent="0.35">
      <c r="A3901" s="2" t="s">
        <v>25435</v>
      </c>
      <c r="B3901" s="2">
        <v>212</v>
      </c>
      <c r="C3901" s="2" t="s">
        <v>3</v>
      </c>
      <c r="D3901" s="2" t="s">
        <v>3</v>
      </c>
      <c r="E3901" s="2" t="s">
        <v>3</v>
      </c>
      <c r="F3901" s="2" t="s">
        <v>3</v>
      </c>
    </row>
    <row r="3902" spans="1:6" ht="15.5" x14ac:dyDescent="0.35">
      <c r="A3902" s="2" t="s">
        <v>25436</v>
      </c>
      <c r="B3902" s="2">
        <v>441</v>
      </c>
      <c r="C3902" s="2" t="s">
        <v>8</v>
      </c>
      <c r="D3902" s="2" t="s">
        <v>3</v>
      </c>
      <c r="E3902" s="2" t="s">
        <v>115</v>
      </c>
      <c r="F3902" s="2" t="s">
        <v>116</v>
      </c>
    </row>
    <row r="3903" spans="1:6" ht="15.5" x14ac:dyDescent="0.35">
      <c r="A3903" s="2" t="s">
        <v>25437</v>
      </c>
      <c r="B3903" s="2">
        <v>447</v>
      </c>
      <c r="C3903" s="2" t="s">
        <v>8</v>
      </c>
      <c r="D3903" s="2" t="s">
        <v>3</v>
      </c>
      <c r="E3903" s="2" t="s">
        <v>3</v>
      </c>
      <c r="F3903" s="2" t="s">
        <v>3</v>
      </c>
    </row>
    <row r="3904" spans="1:6" ht="15.5" x14ac:dyDescent="0.35">
      <c r="A3904" s="2" t="s">
        <v>25438</v>
      </c>
      <c r="B3904" s="2">
        <v>456</v>
      </c>
      <c r="C3904" s="2" t="s">
        <v>8</v>
      </c>
      <c r="D3904" s="2" t="s">
        <v>3</v>
      </c>
      <c r="E3904" s="2" t="s">
        <v>33</v>
      </c>
      <c r="F3904" s="2" t="s">
        <v>34</v>
      </c>
    </row>
    <row r="3905" spans="1:6" ht="15.5" x14ac:dyDescent="0.35">
      <c r="A3905" s="2" t="s">
        <v>25439</v>
      </c>
      <c r="B3905" s="2">
        <v>1051</v>
      </c>
      <c r="C3905" s="2" t="s">
        <v>8</v>
      </c>
      <c r="D3905" s="2" t="s">
        <v>3</v>
      </c>
      <c r="E3905" s="2" t="s">
        <v>2723</v>
      </c>
      <c r="F3905" s="2" t="s">
        <v>2724</v>
      </c>
    </row>
    <row r="3906" spans="1:6" ht="15.5" x14ac:dyDescent="0.35">
      <c r="A3906" s="2" t="s">
        <v>25440</v>
      </c>
      <c r="B3906" s="2">
        <v>153</v>
      </c>
      <c r="C3906" s="2" t="s">
        <v>3</v>
      </c>
      <c r="D3906" s="2" t="s">
        <v>3</v>
      </c>
      <c r="E3906" s="2" t="s">
        <v>3</v>
      </c>
      <c r="F3906" s="2" t="s">
        <v>3</v>
      </c>
    </row>
    <row r="3907" spans="1:6" ht="15.5" x14ac:dyDescent="0.35">
      <c r="A3907" s="2" t="s">
        <v>25441</v>
      </c>
      <c r="B3907" s="2">
        <v>465</v>
      </c>
      <c r="C3907" s="2" t="s">
        <v>8</v>
      </c>
      <c r="D3907" s="2" t="s">
        <v>3</v>
      </c>
      <c r="E3907" s="2" t="s">
        <v>1749</v>
      </c>
      <c r="F3907" s="2" t="s">
        <v>1750</v>
      </c>
    </row>
    <row r="3908" spans="1:6" ht="15.5" x14ac:dyDescent="0.35">
      <c r="A3908" s="2" t="s">
        <v>25442</v>
      </c>
      <c r="B3908" s="2">
        <v>215</v>
      </c>
      <c r="C3908" s="2" t="s">
        <v>3</v>
      </c>
      <c r="D3908" s="2" t="s">
        <v>3</v>
      </c>
      <c r="E3908" s="2" t="s">
        <v>1991</v>
      </c>
      <c r="F3908" s="2" t="s">
        <v>1992</v>
      </c>
    </row>
    <row r="3909" spans="1:6" ht="15.5" x14ac:dyDescent="0.35">
      <c r="A3909" s="2" t="s">
        <v>25443</v>
      </c>
      <c r="B3909" s="2">
        <v>379</v>
      </c>
      <c r="C3909" s="2" t="s">
        <v>8</v>
      </c>
      <c r="D3909" s="2" t="s">
        <v>3</v>
      </c>
      <c r="E3909" s="2" t="s">
        <v>690</v>
      </c>
      <c r="F3909" s="2" t="s">
        <v>691</v>
      </c>
    </row>
    <row r="3910" spans="1:6" ht="15.5" x14ac:dyDescent="0.35">
      <c r="A3910" s="2" t="s">
        <v>25444</v>
      </c>
      <c r="B3910" s="2">
        <v>401</v>
      </c>
      <c r="C3910" s="2" t="s">
        <v>8</v>
      </c>
      <c r="D3910" s="2" t="s">
        <v>3</v>
      </c>
      <c r="E3910" s="2" t="s">
        <v>2725</v>
      </c>
      <c r="F3910" s="2" t="s">
        <v>2726</v>
      </c>
    </row>
    <row r="3911" spans="1:6" ht="15.5" x14ac:dyDescent="0.35">
      <c r="A3911" s="2" t="s">
        <v>25445</v>
      </c>
      <c r="B3911" s="2">
        <v>186</v>
      </c>
      <c r="C3911" s="2" t="s">
        <v>8</v>
      </c>
      <c r="D3911" s="2" t="s">
        <v>3</v>
      </c>
      <c r="E3911" s="2" t="s">
        <v>785</v>
      </c>
      <c r="F3911" s="2" t="s">
        <v>786</v>
      </c>
    </row>
    <row r="3912" spans="1:6" ht="15.5" x14ac:dyDescent="0.35">
      <c r="A3912" s="2" t="s">
        <v>25446</v>
      </c>
      <c r="B3912" s="2">
        <v>213</v>
      </c>
      <c r="C3912" s="2" t="s">
        <v>8</v>
      </c>
      <c r="D3912" s="2" t="s">
        <v>3</v>
      </c>
      <c r="E3912" s="2" t="s">
        <v>3</v>
      </c>
      <c r="F3912" s="2" t="s">
        <v>3</v>
      </c>
    </row>
    <row r="3913" spans="1:6" ht="15.5" x14ac:dyDescent="0.35">
      <c r="A3913" s="2" t="s">
        <v>25447</v>
      </c>
      <c r="B3913" s="2">
        <v>150</v>
      </c>
      <c r="C3913" s="2" t="s">
        <v>3</v>
      </c>
      <c r="D3913" s="2" t="s">
        <v>2727</v>
      </c>
      <c r="E3913" s="2" t="s">
        <v>2728</v>
      </c>
      <c r="F3913" s="2" t="s">
        <v>2729</v>
      </c>
    </row>
    <row r="3914" spans="1:6" ht="15.5" x14ac:dyDescent="0.35">
      <c r="A3914" s="2" t="s">
        <v>25448</v>
      </c>
      <c r="B3914" s="2">
        <v>332</v>
      </c>
      <c r="C3914" s="2" t="s">
        <v>3</v>
      </c>
      <c r="D3914" s="2" t="s">
        <v>3</v>
      </c>
      <c r="E3914" s="2" t="s">
        <v>3</v>
      </c>
      <c r="F3914" s="2" t="s">
        <v>3</v>
      </c>
    </row>
    <row r="3915" spans="1:6" ht="15.5" x14ac:dyDescent="0.35">
      <c r="A3915" s="2" t="s">
        <v>25449</v>
      </c>
      <c r="B3915" s="2">
        <v>119</v>
      </c>
      <c r="C3915" s="2" t="s">
        <v>8</v>
      </c>
      <c r="D3915" s="2" t="s">
        <v>3</v>
      </c>
      <c r="E3915" s="2" t="s">
        <v>3</v>
      </c>
      <c r="F3915" s="2" t="s">
        <v>3</v>
      </c>
    </row>
    <row r="3916" spans="1:6" ht="15.5" x14ac:dyDescent="0.35">
      <c r="A3916" s="2" t="s">
        <v>25450</v>
      </c>
      <c r="B3916" s="2">
        <v>368</v>
      </c>
      <c r="C3916" s="2" t="s">
        <v>8</v>
      </c>
      <c r="D3916" s="2" t="s">
        <v>3</v>
      </c>
      <c r="E3916" s="2" t="s">
        <v>231</v>
      </c>
      <c r="F3916" s="2" t="s">
        <v>232</v>
      </c>
    </row>
    <row r="3917" spans="1:6" ht="15.5" x14ac:dyDescent="0.35">
      <c r="A3917" s="2" t="s">
        <v>25451</v>
      </c>
      <c r="B3917" s="2">
        <v>169</v>
      </c>
      <c r="C3917" s="2" t="s">
        <v>8</v>
      </c>
      <c r="D3917" s="2" t="s">
        <v>3</v>
      </c>
      <c r="E3917" s="2" t="s">
        <v>3</v>
      </c>
      <c r="F3917" s="2" t="s">
        <v>3</v>
      </c>
    </row>
    <row r="3918" spans="1:6" ht="15.5" x14ac:dyDescent="0.35">
      <c r="A3918" s="2" t="s">
        <v>25452</v>
      </c>
      <c r="B3918" s="2">
        <v>597</v>
      </c>
      <c r="C3918" s="2" t="s">
        <v>3</v>
      </c>
      <c r="D3918" s="2" t="s">
        <v>3</v>
      </c>
      <c r="E3918" s="2" t="s">
        <v>3</v>
      </c>
      <c r="F3918" s="2" t="s">
        <v>3</v>
      </c>
    </row>
    <row r="3919" spans="1:6" ht="15.5" x14ac:dyDescent="0.35">
      <c r="A3919" s="2" t="s">
        <v>25453</v>
      </c>
      <c r="B3919" s="2">
        <v>110</v>
      </c>
      <c r="C3919" s="2" t="s">
        <v>8</v>
      </c>
      <c r="D3919" s="2" t="s">
        <v>2730</v>
      </c>
      <c r="E3919" s="2" t="s">
        <v>3</v>
      </c>
      <c r="F3919" s="2" t="s">
        <v>3</v>
      </c>
    </row>
    <row r="3920" spans="1:6" ht="15.5" x14ac:dyDescent="0.35">
      <c r="A3920" s="2" t="s">
        <v>25454</v>
      </c>
      <c r="B3920" s="2">
        <v>387</v>
      </c>
      <c r="C3920" s="2" t="s">
        <v>8</v>
      </c>
      <c r="D3920" s="2" t="s">
        <v>2731</v>
      </c>
      <c r="E3920" s="2" t="s">
        <v>523</v>
      </c>
      <c r="F3920" s="2" t="s">
        <v>524</v>
      </c>
    </row>
    <row r="3921" spans="1:6" ht="15.5" x14ac:dyDescent="0.35">
      <c r="A3921" s="2" t="s">
        <v>25455</v>
      </c>
      <c r="B3921" s="2">
        <v>373</v>
      </c>
      <c r="C3921" s="2" t="s">
        <v>8</v>
      </c>
      <c r="D3921" s="2" t="s">
        <v>2732</v>
      </c>
      <c r="E3921" s="2" t="s">
        <v>2733</v>
      </c>
      <c r="F3921" s="2" t="s">
        <v>2734</v>
      </c>
    </row>
    <row r="3922" spans="1:6" ht="15.5" x14ac:dyDescent="0.35">
      <c r="A3922" s="2" t="s">
        <v>25456</v>
      </c>
      <c r="B3922" s="2">
        <v>507</v>
      </c>
      <c r="C3922" s="2" t="s">
        <v>3</v>
      </c>
      <c r="D3922" s="2" t="s">
        <v>3</v>
      </c>
      <c r="E3922" s="2" t="s">
        <v>2735</v>
      </c>
      <c r="F3922" s="2" t="s">
        <v>2736</v>
      </c>
    </row>
    <row r="3923" spans="1:6" ht="15.5" x14ac:dyDescent="0.35">
      <c r="A3923" s="2" t="s">
        <v>25457</v>
      </c>
      <c r="B3923" s="2">
        <v>197</v>
      </c>
      <c r="C3923" s="2" t="s">
        <v>3</v>
      </c>
      <c r="D3923" s="2" t="s">
        <v>3</v>
      </c>
      <c r="E3923" s="2" t="s">
        <v>3</v>
      </c>
      <c r="F3923" s="2" t="s">
        <v>3</v>
      </c>
    </row>
    <row r="3924" spans="1:6" ht="15.5" x14ac:dyDescent="0.35">
      <c r="A3924" s="2" t="s">
        <v>25458</v>
      </c>
      <c r="B3924" s="2">
        <v>292</v>
      </c>
      <c r="C3924" s="2" t="s">
        <v>3</v>
      </c>
      <c r="D3924" s="2" t="s">
        <v>3</v>
      </c>
      <c r="E3924" s="2" t="s">
        <v>126</v>
      </c>
      <c r="F3924" s="2" t="s">
        <v>127</v>
      </c>
    </row>
    <row r="3925" spans="1:6" ht="15.5" x14ac:dyDescent="0.35">
      <c r="A3925" s="2" t="s">
        <v>25459</v>
      </c>
      <c r="B3925" s="2">
        <v>382</v>
      </c>
      <c r="C3925" s="2" t="s">
        <v>8</v>
      </c>
      <c r="D3925" s="2" t="s">
        <v>3</v>
      </c>
      <c r="E3925" s="2" t="s">
        <v>3</v>
      </c>
      <c r="F3925" s="2" t="s">
        <v>3</v>
      </c>
    </row>
    <row r="3926" spans="1:6" ht="15.5" x14ac:dyDescent="0.35">
      <c r="A3926" s="2" t="s">
        <v>25460</v>
      </c>
      <c r="B3926" s="2">
        <v>590</v>
      </c>
      <c r="C3926" s="2" t="s">
        <v>8</v>
      </c>
      <c r="D3926" s="2" t="s">
        <v>3</v>
      </c>
      <c r="E3926" s="2" t="s">
        <v>1483</v>
      </c>
      <c r="F3926" s="2" t="s">
        <v>1484</v>
      </c>
    </row>
    <row r="3927" spans="1:6" ht="15.5" x14ac:dyDescent="0.35">
      <c r="A3927" s="2" t="s">
        <v>25461</v>
      </c>
      <c r="B3927" s="2">
        <v>529</v>
      </c>
      <c r="C3927" s="2" t="s">
        <v>8</v>
      </c>
      <c r="D3927" s="2" t="s">
        <v>3</v>
      </c>
      <c r="E3927" s="2" t="s">
        <v>3</v>
      </c>
      <c r="F3927" s="2" t="s">
        <v>3</v>
      </c>
    </row>
    <row r="3928" spans="1:6" ht="15.5" x14ac:dyDescent="0.35">
      <c r="A3928" s="2" t="s">
        <v>25462</v>
      </c>
      <c r="B3928" s="2">
        <v>411</v>
      </c>
      <c r="C3928" s="2" t="s">
        <v>3</v>
      </c>
      <c r="D3928" s="2" t="s">
        <v>3</v>
      </c>
      <c r="E3928" s="2" t="s">
        <v>3</v>
      </c>
      <c r="F3928" s="2" t="s">
        <v>3</v>
      </c>
    </row>
    <row r="3929" spans="1:6" ht="15.5" x14ac:dyDescent="0.35">
      <c r="A3929" s="2" t="s">
        <v>25463</v>
      </c>
      <c r="B3929" s="2">
        <v>931</v>
      </c>
      <c r="C3929" s="2" t="s">
        <v>8</v>
      </c>
      <c r="D3929" s="2" t="s">
        <v>3</v>
      </c>
      <c r="E3929" s="2" t="s">
        <v>24</v>
      </c>
      <c r="F3929" s="2" t="s">
        <v>25</v>
      </c>
    </row>
    <row r="3930" spans="1:6" ht="15.5" x14ac:dyDescent="0.35">
      <c r="A3930" s="2" t="s">
        <v>25464</v>
      </c>
      <c r="B3930" s="2">
        <v>755</v>
      </c>
      <c r="C3930" s="2" t="s">
        <v>8</v>
      </c>
      <c r="D3930" s="2" t="s">
        <v>3</v>
      </c>
      <c r="E3930" s="2" t="s">
        <v>2737</v>
      </c>
      <c r="F3930" s="2" t="s">
        <v>2738</v>
      </c>
    </row>
    <row r="3931" spans="1:6" ht="15.5" x14ac:dyDescent="0.35">
      <c r="A3931" s="2" t="s">
        <v>25465</v>
      </c>
      <c r="B3931" s="2">
        <v>226</v>
      </c>
      <c r="C3931" s="2" t="s">
        <v>3</v>
      </c>
      <c r="D3931" s="2" t="s">
        <v>3</v>
      </c>
      <c r="E3931" s="2" t="s">
        <v>2739</v>
      </c>
      <c r="F3931" s="2" t="s">
        <v>2740</v>
      </c>
    </row>
    <row r="3932" spans="1:6" ht="15.5" x14ac:dyDescent="0.35">
      <c r="A3932" s="2" t="s">
        <v>25466</v>
      </c>
      <c r="B3932" s="2">
        <v>932</v>
      </c>
      <c r="C3932" s="2" t="s">
        <v>8</v>
      </c>
      <c r="D3932" s="2" t="s">
        <v>3</v>
      </c>
      <c r="E3932" s="2" t="s">
        <v>2741</v>
      </c>
      <c r="F3932" s="2" t="s">
        <v>2742</v>
      </c>
    </row>
    <row r="3933" spans="1:6" ht="15.5" x14ac:dyDescent="0.35">
      <c r="A3933" s="2" t="s">
        <v>25467</v>
      </c>
      <c r="B3933" s="2">
        <v>257</v>
      </c>
      <c r="C3933" s="2" t="s">
        <v>3</v>
      </c>
      <c r="D3933" s="2" t="s">
        <v>3</v>
      </c>
      <c r="E3933" s="2" t="s">
        <v>3</v>
      </c>
      <c r="F3933" s="2" t="s">
        <v>3</v>
      </c>
    </row>
    <row r="3934" spans="1:6" ht="15.5" x14ac:dyDescent="0.35">
      <c r="A3934" s="2" t="s">
        <v>25468</v>
      </c>
      <c r="B3934" s="2">
        <v>289</v>
      </c>
      <c r="C3934" s="2" t="s">
        <v>8</v>
      </c>
      <c r="D3934" s="2" t="s">
        <v>3</v>
      </c>
      <c r="E3934" s="2" t="s">
        <v>3</v>
      </c>
      <c r="F3934" s="2" t="s">
        <v>3</v>
      </c>
    </row>
    <row r="3935" spans="1:6" ht="15.5" x14ac:dyDescent="0.35">
      <c r="A3935" s="2" t="s">
        <v>25469</v>
      </c>
      <c r="B3935" s="2">
        <v>361</v>
      </c>
      <c r="C3935" s="2" t="s">
        <v>8</v>
      </c>
      <c r="D3935" s="2" t="s">
        <v>3</v>
      </c>
      <c r="E3935" s="2" t="s">
        <v>3</v>
      </c>
      <c r="F3935" s="2" t="s">
        <v>3</v>
      </c>
    </row>
    <row r="3936" spans="1:6" ht="15.5" x14ac:dyDescent="0.35">
      <c r="A3936" s="2" t="s">
        <v>25470</v>
      </c>
      <c r="B3936" s="2">
        <v>110</v>
      </c>
      <c r="C3936" s="2" t="s">
        <v>8</v>
      </c>
      <c r="D3936" s="2" t="s">
        <v>3</v>
      </c>
      <c r="E3936" s="2" t="s">
        <v>3</v>
      </c>
      <c r="F3936" s="2" t="s">
        <v>3</v>
      </c>
    </row>
    <row r="3937" spans="1:6" ht="15.5" x14ac:dyDescent="0.35">
      <c r="A3937" s="2" t="s">
        <v>25471</v>
      </c>
      <c r="B3937" s="2">
        <v>353</v>
      </c>
      <c r="C3937" s="2" t="s">
        <v>3</v>
      </c>
      <c r="D3937" s="2" t="s">
        <v>3</v>
      </c>
      <c r="E3937" s="2" t="s">
        <v>3</v>
      </c>
      <c r="F3937" s="2" t="s">
        <v>3</v>
      </c>
    </row>
    <row r="3938" spans="1:6" ht="15.5" x14ac:dyDescent="0.35">
      <c r="A3938" s="2" t="s">
        <v>25472</v>
      </c>
      <c r="B3938" s="2">
        <v>772</v>
      </c>
      <c r="C3938" s="2" t="s">
        <v>8</v>
      </c>
      <c r="D3938" s="2" t="s">
        <v>3</v>
      </c>
      <c r="E3938" s="2" t="s">
        <v>3</v>
      </c>
      <c r="F3938" s="2" t="s">
        <v>3</v>
      </c>
    </row>
    <row r="3939" spans="1:6" ht="15.5" x14ac:dyDescent="0.35">
      <c r="A3939" s="2" t="s">
        <v>25473</v>
      </c>
      <c r="B3939" s="2">
        <v>205</v>
      </c>
      <c r="C3939" s="2" t="s">
        <v>8</v>
      </c>
      <c r="D3939" s="2" t="s">
        <v>3</v>
      </c>
      <c r="E3939" s="2" t="s">
        <v>3</v>
      </c>
      <c r="F3939" s="2" t="s">
        <v>3</v>
      </c>
    </row>
    <row r="3940" spans="1:6" ht="15.5" x14ac:dyDescent="0.35">
      <c r="A3940" s="2" t="s">
        <v>25474</v>
      </c>
      <c r="B3940" s="2">
        <v>326</v>
      </c>
      <c r="C3940" s="2" t="s">
        <v>3</v>
      </c>
      <c r="D3940" s="2" t="s">
        <v>2743</v>
      </c>
      <c r="E3940" s="2" t="s">
        <v>2744</v>
      </c>
      <c r="F3940" s="2" t="s">
        <v>2745</v>
      </c>
    </row>
    <row r="3941" spans="1:6" ht="15.5" x14ac:dyDescent="0.35">
      <c r="A3941" s="2" t="s">
        <v>25475</v>
      </c>
      <c r="B3941" s="2">
        <v>344</v>
      </c>
      <c r="C3941" s="2" t="s">
        <v>8</v>
      </c>
      <c r="D3941" s="2" t="s">
        <v>3</v>
      </c>
      <c r="E3941" s="2" t="s">
        <v>2746</v>
      </c>
      <c r="F3941" s="2" t="s">
        <v>2747</v>
      </c>
    </row>
    <row r="3942" spans="1:6" ht="15.5" x14ac:dyDescent="0.35">
      <c r="A3942" s="2" t="s">
        <v>25476</v>
      </c>
      <c r="B3942" s="2">
        <v>387</v>
      </c>
      <c r="C3942" s="2" t="s">
        <v>3</v>
      </c>
      <c r="D3942" s="2" t="s">
        <v>3</v>
      </c>
      <c r="E3942" s="2" t="s">
        <v>523</v>
      </c>
      <c r="F3942" s="2" t="s">
        <v>524</v>
      </c>
    </row>
    <row r="3943" spans="1:6" ht="15.5" x14ac:dyDescent="0.35">
      <c r="A3943" s="2" t="s">
        <v>25477</v>
      </c>
      <c r="B3943" s="2">
        <v>297</v>
      </c>
      <c r="C3943" s="2" t="s">
        <v>8</v>
      </c>
      <c r="D3943" s="2" t="s">
        <v>3</v>
      </c>
      <c r="E3943" s="2" t="s">
        <v>523</v>
      </c>
      <c r="F3943" s="2" t="s">
        <v>524</v>
      </c>
    </row>
    <row r="3944" spans="1:6" ht="15.5" x14ac:dyDescent="0.35">
      <c r="A3944" s="2" t="s">
        <v>25478</v>
      </c>
      <c r="B3944" s="2">
        <v>87</v>
      </c>
      <c r="C3944" s="2" t="s">
        <v>3</v>
      </c>
      <c r="D3944" s="2" t="s">
        <v>3</v>
      </c>
      <c r="E3944" s="2" t="s">
        <v>3</v>
      </c>
      <c r="F3944" s="2" t="s">
        <v>3</v>
      </c>
    </row>
    <row r="3945" spans="1:6" ht="15.5" x14ac:dyDescent="0.35">
      <c r="A3945" s="2" t="s">
        <v>25479</v>
      </c>
      <c r="B3945" s="2">
        <v>157</v>
      </c>
      <c r="C3945" s="2" t="s">
        <v>3</v>
      </c>
      <c r="D3945" s="2" t="s">
        <v>3</v>
      </c>
      <c r="E3945" s="2" t="s">
        <v>1727</v>
      </c>
      <c r="F3945" s="2" t="s">
        <v>1728</v>
      </c>
    </row>
    <row r="3946" spans="1:6" ht="15.5" x14ac:dyDescent="0.35">
      <c r="A3946" s="2" t="s">
        <v>25480</v>
      </c>
      <c r="B3946" s="2">
        <v>996</v>
      </c>
      <c r="C3946" s="2" t="s">
        <v>3</v>
      </c>
      <c r="D3946" s="2" t="s">
        <v>3</v>
      </c>
      <c r="E3946" s="2" t="s">
        <v>785</v>
      </c>
      <c r="F3946" s="2" t="s">
        <v>786</v>
      </c>
    </row>
    <row r="3947" spans="1:6" ht="15.5" x14ac:dyDescent="0.35">
      <c r="A3947" s="2" t="s">
        <v>25481</v>
      </c>
      <c r="B3947" s="2">
        <v>103</v>
      </c>
      <c r="C3947" s="2" t="s">
        <v>3</v>
      </c>
      <c r="D3947" s="2" t="s">
        <v>3</v>
      </c>
      <c r="E3947" s="2" t="s">
        <v>3</v>
      </c>
      <c r="F3947" s="2" t="s">
        <v>3</v>
      </c>
    </row>
    <row r="3948" spans="1:6" ht="15.5" x14ac:dyDescent="0.35">
      <c r="A3948" s="2" t="s">
        <v>25482</v>
      </c>
      <c r="B3948" s="2">
        <v>413</v>
      </c>
      <c r="C3948" s="2" t="s">
        <v>8</v>
      </c>
      <c r="D3948" s="2" t="s">
        <v>3</v>
      </c>
      <c r="E3948" s="2" t="s">
        <v>3</v>
      </c>
      <c r="F3948" s="2" t="s">
        <v>3</v>
      </c>
    </row>
    <row r="3949" spans="1:6" ht="15.5" x14ac:dyDescent="0.35">
      <c r="A3949" s="2" t="s">
        <v>25483</v>
      </c>
      <c r="B3949" s="2">
        <v>369</v>
      </c>
      <c r="C3949" s="2" t="s">
        <v>3</v>
      </c>
      <c r="D3949" s="2" t="s">
        <v>3</v>
      </c>
      <c r="E3949" s="2" t="s">
        <v>3</v>
      </c>
      <c r="F3949" s="2" t="s">
        <v>3</v>
      </c>
    </row>
    <row r="3950" spans="1:6" ht="15.5" x14ac:dyDescent="0.35">
      <c r="A3950" s="2" t="s">
        <v>25484</v>
      </c>
      <c r="B3950" s="2">
        <v>366</v>
      </c>
      <c r="C3950" s="2" t="s">
        <v>3</v>
      </c>
      <c r="D3950" s="2" t="s">
        <v>3</v>
      </c>
      <c r="E3950" s="2" t="s">
        <v>3</v>
      </c>
      <c r="F3950" s="2" t="s">
        <v>3</v>
      </c>
    </row>
    <row r="3951" spans="1:6" ht="15.5" x14ac:dyDescent="0.35">
      <c r="A3951" s="2" t="s">
        <v>25485</v>
      </c>
      <c r="B3951" s="2">
        <v>267</v>
      </c>
      <c r="C3951" s="2" t="s">
        <v>8</v>
      </c>
      <c r="D3951" s="2" t="s">
        <v>3</v>
      </c>
      <c r="E3951" s="2" t="s">
        <v>2748</v>
      </c>
      <c r="F3951" s="2" t="s">
        <v>2749</v>
      </c>
    </row>
    <row r="3952" spans="1:6" ht="15.5" x14ac:dyDescent="0.35">
      <c r="A3952" s="2" t="s">
        <v>25486</v>
      </c>
      <c r="B3952" s="2">
        <v>228</v>
      </c>
      <c r="C3952" s="2" t="s">
        <v>3</v>
      </c>
      <c r="D3952" s="2" t="s">
        <v>3</v>
      </c>
      <c r="E3952" s="2" t="s">
        <v>2750</v>
      </c>
      <c r="F3952" s="2" t="s">
        <v>2751</v>
      </c>
    </row>
    <row r="3953" spans="1:6" ht="15.5" x14ac:dyDescent="0.35">
      <c r="A3953" s="2" t="s">
        <v>25487</v>
      </c>
      <c r="B3953" s="2">
        <v>713</v>
      </c>
      <c r="C3953" s="2" t="s">
        <v>8</v>
      </c>
      <c r="D3953" s="2" t="s">
        <v>3</v>
      </c>
      <c r="E3953" s="2" t="s">
        <v>3</v>
      </c>
      <c r="F3953" s="2" t="s">
        <v>3</v>
      </c>
    </row>
    <row r="3954" spans="1:6" ht="15.5" x14ac:dyDescent="0.35">
      <c r="A3954" s="2" t="s">
        <v>25488</v>
      </c>
      <c r="B3954" s="2">
        <v>287</v>
      </c>
      <c r="C3954" s="2" t="s">
        <v>3</v>
      </c>
      <c r="D3954" s="2" t="s">
        <v>3</v>
      </c>
      <c r="E3954" s="2" t="s">
        <v>2752</v>
      </c>
      <c r="F3954" s="2" t="s">
        <v>2753</v>
      </c>
    </row>
    <row r="3955" spans="1:6" ht="15.5" x14ac:dyDescent="0.35">
      <c r="A3955" s="2" t="s">
        <v>25489</v>
      </c>
      <c r="B3955" s="2">
        <v>775</v>
      </c>
      <c r="C3955" s="2" t="s">
        <v>8</v>
      </c>
      <c r="D3955" s="2" t="s">
        <v>3</v>
      </c>
      <c r="E3955" s="2" t="s">
        <v>3</v>
      </c>
      <c r="F3955" s="2" t="s">
        <v>3</v>
      </c>
    </row>
    <row r="3956" spans="1:6" ht="15.5" x14ac:dyDescent="0.35">
      <c r="A3956" s="2" t="s">
        <v>25490</v>
      </c>
      <c r="B3956" s="2">
        <v>102</v>
      </c>
      <c r="C3956" s="2" t="s">
        <v>8</v>
      </c>
      <c r="D3956" s="2" t="s">
        <v>3</v>
      </c>
      <c r="E3956" s="2" t="s">
        <v>3</v>
      </c>
      <c r="F3956" s="2" t="s">
        <v>3</v>
      </c>
    </row>
    <row r="3957" spans="1:6" ht="15.5" x14ac:dyDescent="0.35">
      <c r="A3957" s="2" t="s">
        <v>25491</v>
      </c>
      <c r="B3957" s="2">
        <v>853</v>
      </c>
      <c r="C3957" s="2" t="s">
        <v>8</v>
      </c>
      <c r="D3957" s="2" t="s">
        <v>2754</v>
      </c>
      <c r="E3957" s="2" t="s">
        <v>2755</v>
      </c>
      <c r="F3957" s="2" t="s">
        <v>2756</v>
      </c>
    </row>
    <row r="3958" spans="1:6" ht="15.5" x14ac:dyDescent="0.35">
      <c r="A3958" s="2" t="s">
        <v>25492</v>
      </c>
      <c r="B3958" s="2">
        <v>156</v>
      </c>
      <c r="C3958" s="2" t="s">
        <v>3</v>
      </c>
      <c r="D3958" s="2" t="s">
        <v>3</v>
      </c>
      <c r="E3958" s="2" t="s">
        <v>3</v>
      </c>
      <c r="F3958" s="2" t="s">
        <v>3</v>
      </c>
    </row>
    <row r="3959" spans="1:6" ht="15.5" x14ac:dyDescent="0.35">
      <c r="A3959" s="2" t="s">
        <v>25493</v>
      </c>
      <c r="B3959" s="2">
        <v>993</v>
      </c>
      <c r="C3959" s="2" t="s">
        <v>8</v>
      </c>
      <c r="D3959" s="2" t="s">
        <v>3</v>
      </c>
      <c r="E3959" s="2" t="s">
        <v>2757</v>
      </c>
      <c r="F3959" s="2" t="s">
        <v>2758</v>
      </c>
    </row>
    <row r="3960" spans="1:6" ht="15.5" x14ac:dyDescent="0.35">
      <c r="A3960" s="2" t="s">
        <v>25494</v>
      </c>
      <c r="B3960" s="2">
        <v>928</v>
      </c>
      <c r="C3960" s="2" t="s">
        <v>8</v>
      </c>
      <c r="D3960" s="2" t="s">
        <v>3</v>
      </c>
      <c r="E3960" s="2" t="s">
        <v>670</v>
      </c>
      <c r="F3960" s="2" t="s">
        <v>671</v>
      </c>
    </row>
    <row r="3961" spans="1:6" ht="15.5" x14ac:dyDescent="0.35">
      <c r="A3961" s="2" t="s">
        <v>25495</v>
      </c>
      <c r="B3961" s="2">
        <v>523</v>
      </c>
      <c r="C3961" s="2" t="s">
        <v>3</v>
      </c>
      <c r="D3961" s="2" t="s">
        <v>3</v>
      </c>
      <c r="E3961" s="2" t="s">
        <v>4</v>
      </c>
      <c r="F3961" s="2" t="s">
        <v>5</v>
      </c>
    </row>
    <row r="3962" spans="1:6" ht="15.5" x14ac:dyDescent="0.35">
      <c r="A3962" s="2" t="s">
        <v>25496</v>
      </c>
      <c r="B3962" s="2">
        <v>497</v>
      </c>
      <c r="C3962" s="2" t="s">
        <v>8</v>
      </c>
      <c r="D3962" s="2" t="s">
        <v>3</v>
      </c>
      <c r="E3962" s="2" t="s">
        <v>3</v>
      </c>
      <c r="F3962" s="2" t="s">
        <v>3</v>
      </c>
    </row>
    <row r="3963" spans="1:6" ht="15.5" x14ac:dyDescent="0.35">
      <c r="A3963" s="2" t="s">
        <v>25497</v>
      </c>
      <c r="B3963" s="2">
        <v>513</v>
      </c>
      <c r="C3963" s="2" t="s">
        <v>3</v>
      </c>
      <c r="D3963" s="2" t="s">
        <v>3</v>
      </c>
      <c r="E3963" s="2" t="s">
        <v>2759</v>
      </c>
      <c r="F3963" s="2" t="s">
        <v>2760</v>
      </c>
    </row>
    <row r="3964" spans="1:6" ht="15.5" x14ac:dyDescent="0.35">
      <c r="A3964" s="2" t="s">
        <v>25498</v>
      </c>
      <c r="B3964" s="2">
        <v>902</v>
      </c>
      <c r="C3964" s="2" t="s">
        <v>8</v>
      </c>
      <c r="D3964" s="2" t="s">
        <v>2761</v>
      </c>
      <c r="E3964" s="2" t="s">
        <v>115</v>
      </c>
      <c r="F3964" s="2" t="s">
        <v>116</v>
      </c>
    </row>
    <row r="3965" spans="1:6" ht="15.5" x14ac:dyDescent="0.35">
      <c r="A3965" s="2" t="s">
        <v>25499</v>
      </c>
      <c r="B3965" s="2">
        <v>363</v>
      </c>
      <c r="C3965" s="2" t="s">
        <v>3</v>
      </c>
      <c r="D3965" s="2" t="s">
        <v>3</v>
      </c>
      <c r="E3965" s="2" t="s">
        <v>2762</v>
      </c>
      <c r="F3965" s="2" t="s">
        <v>2763</v>
      </c>
    </row>
    <row r="3966" spans="1:6" ht="15.5" x14ac:dyDescent="0.35">
      <c r="A3966" s="2" t="s">
        <v>25500</v>
      </c>
      <c r="B3966" s="2">
        <v>520</v>
      </c>
      <c r="C3966" s="2" t="s">
        <v>8</v>
      </c>
      <c r="D3966" s="2" t="s">
        <v>3</v>
      </c>
      <c r="E3966" s="2" t="s">
        <v>3</v>
      </c>
      <c r="F3966" s="2" t="s">
        <v>3</v>
      </c>
    </row>
    <row r="3967" spans="1:6" ht="15.5" x14ac:dyDescent="0.35">
      <c r="A3967" s="2" t="s">
        <v>25501</v>
      </c>
      <c r="B3967" s="2">
        <v>1086</v>
      </c>
      <c r="C3967" s="2" t="s">
        <v>8</v>
      </c>
      <c r="D3967" s="2" t="s">
        <v>3</v>
      </c>
      <c r="E3967" s="2" t="s">
        <v>1769</v>
      </c>
      <c r="F3967" s="2" t="s">
        <v>1770</v>
      </c>
    </row>
    <row r="3968" spans="1:6" ht="15.5" x14ac:dyDescent="0.35">
      <c r="A3968" s="2" t="s">
        <v>25502</v>
      </c>
      <c r="B3968" s="2">
        <v>166</v>
      </c>
      <c r="C3968" s="2" t="s">
        <v>3</v>
      </c>
      <c r="D3968" s="2" t="s">
        <v>3</v>
      </c>
      <c r="E3968" s="2" t="s">
        <v>2764</v>
      </c>
      <c r="F3968" s="2" t="s">
        <v>2765</v>
      </c>
    </row>
    <row r="3969" spans="1:6" ht="15.5" x14ac:dyDescent="0.35">
      <c r="A3969" s="2" t="s">
        <v>25503</v>
      </c>
      <c r="B3969" s="2">
        <v>657</v>
      </c>
      <c r="C3969" s="2" t="s">
        <v>8</v>
      </c>
      <c r="D3969" s="2" t="s">
        <v>3</v>
      </c>
      <c r="E3969" s="2" t="s">
        <v>3</v>
      </c>
      <c r="F3969" s="2" t="s">
        <v>3</v>
      </c>
    </row>
    <row r="3970" spans="1:6" ht="15.5" x14ac:dyDescent="0.35">
      <c r="A3970" s="2" t="s">
        <v>25504</v>
      </c>
      <c r="B3970" s="2">
        <v>373</v>
      </c>
      <c r="C3970" s="2" t="s">
        <v>8</v>
      </c>
      <c r="D3970" s="2" t="s">
        <v>3</v>
      </c>
      <c r="E3970" s="2" t="s">
        <v>1927</v>
      </c>
      <c r="F3970" s="2" t="s">
        <v>1928</v>
      </c>
    </row>
    <row r="3971" spans="1:6" ht="15.5" x14ac:dyDescent="0.35">
      <c r="A3971" s="2" t="s">
        <v>25505</v>
      </c>
      <c r="B3971" s="2">
        <v>401</v>
      </c>
      <c r="C3971" s="2" t="s">
        <v>8</v>
      </c>
      <c r="D3971" s="2" t="s">
        <v>3</v>
      </c>
      <c r="E3971" s="2" t="s">
        <v>3</v>
      </c>
      <c r="F3971" s="2" t="s">
        <v>3</v>
      </c>
    </row>
    <row r="3972" spans="1:6" ht="15.5" x14ac:dyDescent="0.35">
      <c r="A3972" s="2" t="s">
        <v>25506</v>
      </c>
      <c r="B3972" s="2">
        <v>417</v>
      </c>
      <c r="C3972" s="2" t="s">
        <v>3</v>
      </c>
      <c r="D3972" s="2" t="s">
        <v>3</v>
      </c>
      <c r="E3972" s="2" t="s">
        <v>3</v>
      </c>
      <c r="F3972" s="2" t="s">
        <v>3</v>
      </c>
    </row>
    <row r="3973" spans="1:6" ht="15.5" x14ac:dyDescent="0.35">
      <c r="A3973" s="2" t="s">
        <v>25507</v>
      </c>
      <c r="B3973" s="2">
        <v>212</v>
      </c>
      <c r="C3973" s="2" t="s">
        <v>8</v>
      </c>
      <c r="D3973" s="2" t="s">
        <v>3</v>
      </c>
      <c r="E3973" s="2" t="s">
        <v>1184</v>
      </c>
      <c r="F3973" s="2" t="s">
        <v>1185</v>
      </c>
    </row>
    <row r="3974" spans="1:6" ht="15.5" x14ac:dyDescent="0.35">
      <c r="A3974" s="2" t="s">
        <v>25508</v>
      </c>
      <c r="B3974" s="2">
        <v>307</v>
      </c>
      <c r="C3974" s="2" t="s">
        <v>3</v>
      </c>
      <c r="D3974" s="2" t="s">
        <v>3</v>
      </c>
      <c r="E3974" s="2" t="s">
        <v>494</v>
      </c>
      <c r="F3974" s="2" t="s">
        <v>495</v>
      </c>
    </row>
    <row r="3975" spans="1:6" ht="15.5" x14ac:dyDescent="0.35">
      <c r="A3975" s="2" t="s">
        <v>25509</v>
      </c>
      <c r="B3975" s="2">
        <v>127</v>
      </c>
      <c r="C3975" s="2" t="s">
        <v>8</v>
      </c>
      <c r="D3975" s="2" t="s">
        <v>3</v>
      </c>
      <c r="E3975" s="2" t="s">
        <v>3</v>
      </c>
      <c r="F3975" s="2" t="s">
        <v>3</v>
      </c>
    </row>
    <row r="3976" spans="1:6" ht="15.5" x14ac:dyDescent="0.35">
      <c r="A3976" s="2" t="s">
        <v>25510</v>
      </c>
      <c r="B3976" s="2">
        <v>328</v>
      </c>
      <c r="C3976" s="2" t="s">
        <v>3</v>
      </c>
      <c r="D3976" s="2" t="s">
        <v>3</v>
      </c>
      <c r="E3976" s="2" t="s">
        <v>2766</v>
      </c>
      <c r="F3976" s="2" t="s">
        <v>2767</v>
      </c>
    </row>
    <row r="3977" spans="1:6" ht="15.5" x14ac:dyDescent="0.35">
      <c r="A3977" s="2" t="s">
        <v>25511</v>
      </c>
      <c r="B3977" s="2">
        <v>241</v>
      </c>
      <c r="C3977" s="2" t="s">
        <v>8</v>
      </c>
      <c r="D3977" s="2" t="s">
        <v>3</v>
      </c>
      <c r="E3977" s="2" t="s">
        <v>3</v>
      </c>
      <c r="F3977" s="2" t="s">
        <v>3</v>
      </c>
    </row>
    <row r="3978" spans="1:6" ht="15.5" x14ac:dyDescent="0.35">
      <c r="A3978" s="2" t="s">
        <v>25512</v>
      </c>
      <c r="B3978" s="2">
        <v>554</v>
      </c>
      <c r="C3978" s="2" t="s">
        <v>8</v>
      </c>
      <c r="D3978" s="2" t="s">
        <v>3</v>
      </c>
      <c r="E3978" s="2" t="s">
        <v>3</v>
      </c>
      <c r="F3978" s="2" t="s">
        <v>3</v>
      </c>
    </row>
    <row r="3979" spans="1:6" ht="15.5" x14ac:dyDescent="0.35">
      <c r="A3979" s="2" t="s">
        <v>25513</v>
      </c>
      <c r="B3979" s="2">
        <v>195</v>
      </c>
      <c r="C3979" s="2" t="s">
        <v>3</v>
      </c>
      <c r="D3979" s="2" t="s">
        <v>3</v>
      </c>
      <c r="E3979" s="2" t="s">
        <v>3</v>
      </c>
      <c r="F3979" s="2" t="s">
        <v>3</v>
      </c>
    </row>
    <row r="3980" spans="1:6" ht="15.5" x14ac:dyDescent="0.35">
      <c r="A3980" s="2" t="s">
        <v>25514</v>
      </c>
      <c r="B3980" s="2">
        <v>228</v>
      </c>
      <c r="C3980" s="2" t="s">
        <v>3</v>
      </c>
      <c r="D3980" s="2" t="s">
        <v>3</v>
      </c>
      <c r="E3980" s="2" t="s">
        <v>3</v>
      </c>
      <c r="F3980" s="2" t="s">
        <v>3</v>
      </c>
    </row>
    <row r="3981" spans="1:6" ht="15.5" x14ac:dyDescent="0.35">
      <c r="A3981" s="2" t="s">
        <v>25515</v>
      </c>
      <c r="B3981" s="2">
        <v>171</v>
      </c>
      <c r="C3981" s="2" t="s">
        <v>3</v>
      </c>
      <c r="D3981" s="2" t="s">
        <v>3</v>
      </c>
      <c r="E3981" s="2" t="s">
        <v>2768</v>
      </c>
      <c r="F3981" s="2" t="s">
        <v>2769</v>
      </c>
    </row>
    <row r="3982" spans="1:6" ht="15.5" x14ac:dyDescent="0.35">
      <c r="A3982" s="2" t="s">
        <v>25516</v>
      </c>
      <c r="B3982" s="2">
        <v>1308</v>
      </c>
      <c r="C3982" s="2" t="s">
        <v>8</v>
      </c>
      <c r="D3982" s="2" t="s">
        <v>3</v>
      </c>
      <c r="E3982" s="2" t="s">
        <v>1437</v>
      </c>
      <c r="F3982" s="2" t="s">
        <v>1438</v>
      </c>
    </row>
    <row r="3983" spans="1:6" ht="15.5" x14ac:dyDescent="0.35">
      <c r="A3983" s="2" t="s">
        <v>25517</v>
      </c>
      <c r="B3983" s="2">
        <v>216</v>
      </c>
      <c r="C3983" s="2" t="s">
        <v>3</v>
      </c>
      <c r="D3983" s="2" t="s">
        <v>3</v>
      </c>
      <c r="E3983" s="2" t="s">
        <v>3</v>
      </c>
      <c r="F3983" s="2" t="s">
        <v>3</v>
      </c>
    </row>
    <row r="3984" spans="1:6" ht="15.5" x14ac:dyDescent="0.35">
      <c r="A3984" s="2" t="s">
        <v>25518</v>
      </c>
      <c r="B3984" s="2">
        <v>58</v>
      </c>
      <c r="C3984" s="2" t="s">
        <v>3</v>
      </c>
      <c r="D3984" s="2" t="s">
        <v>3</v>
      </c>
      <c r="E3984" s="2" t="s">
        <v>3</v>
      </c>
      <c r="F3984" s="2" t="s">
        <v>3</v>
      </c>
    </row>
    <row r="3985" spans="1:6" ht="15.5" x14ac:dyDescent="0.35">
      <c r="A3985" s="2" t="s">
        <v>25519</v>
      </c>
      <c r="B3985" s="2">
        <v>354</v>
      </c>
      <c r="C3985" s="2" t="s">
        <v>8</v>
      </c>
      <c r="D3985" s="2" t="s">
        <v>3</v>
      </c>
      <c r="E3985" s="2" t="s">
        <v>3</v>
      </c>
      <c r="F3985" s="2" t="s">
        <v>3</v>
      </c>
    </row>
    <row r="3986" spans="1:6" ht="15.5" x14ac:dyDescent="0.35">
      <c r="A3986" s="2" t="s">
        <v>25520</v>
      </c>
      <c r="B3986" s="2">
        <v>703</v>
      </c>
      <c r="C3986" s="2" t="s">
        <v>8</v>
      </c>
      <c r="D3986" s="2" t="s">
        <v>3</v>
      </c>
      <c r="E3986" s="2" t="s">
        <v>3</v>
      </c>
      <c r="F3986" s="2" t="s">
        <v>3</v>
      </c>
    </row>
    <row r="3987" spans="1:6" ht="15.5" x14ac:dyDescent="0.35">
      <c r="A3987" s="2" t="s">
        <v>25521</v>
      </c>
      <c r="B3987" s="2">
        <v>875</v>
      </c>
      <c r="C3987" s="2" t="s">
        <v>8</v>
      </c>
      <c r="D3987" s="2" t="s">
        <v>3</v>
      </c>
      <c r="E3987" s="2" t="s">
        <v>3</v>
      </c>
      <c r="F3987" s="2" t="s">
        <v>3</v>
      </c>
    </row>
    <row r="3988" spans="1:6" ht="15.5" x14ac:dyDescent="0.35">
      <c r="A3988" s="2" t="s">
        <v>25522</v>
      </c>
      <c r="B3988" s="2">
        <v>292</v>
      </c>
      <c r="C3988" s="2" t="s">
        <v>8</v>
      </c>
      <c r="D3988" s="2" t="s">
        <v>3</v>
      </c>
      <c r="E3988" s="2" t="s">
        <v>3</v>
      </c>
      <c r="F3988" s="2" t="s">
        <v>3</v>
      </c>
    </row>
    <row r="3989" spans="1:6" ht="15.5" x14ac:dyDescent="0.35">
      <c r="A3989" s="2" t="s">
        <v>25523</v>
      </c>
      <c r="B3989" s="2">
        <v>168</v>
      </c>
      <c r="C3989" s="2" t="s">
        <v>8</v>
      </c>
      <c r="D3989" s="2" t="s">
        <v>3</v>
      </c>
      <c r="E3989" s="2" t="s">
        <v>2770</v>
      </c>
      <c r="F3989" s="2" t="s">
        <v>2771</v>
      </c>
    </row>
    <row r="3990" spans="1:6" ht="15.5" x14ac:dyDescent="0.35">
      <c r="A3990" s="2" t="s">
        <v>25524</v>
      </c>
      <c r="B3990" s="2">
        <v>179</v>
      </c>
      <c r="C3990" s="2" t="s">
        <v>8</v>
      </c>
      <c r="D3990" s="2" t="s">
        <v>3</v>
      </c>
      <c r="E3990" s="2" t="s">
        <v>3</v>
      </c>
      <c r="F3990" s="2" t="s">
        <v>3</v>
      </c>
    </row>
    <row r="3991" spans="1:6" ht="15.5" x14ac:dyDescent="0.35">
      <c r="A3991" s="2" t="s">
        <v>25525</v>
      </c>
      <c r="B3991" s="2">
        <v>509</v>
      </c>
      <c r="C3991" s="2" t="s">
        <v>3</v>
      </c>
      <c r="D3991" s="2" t="s">
        <v>3</v>
      </c>
      <c r="E3991" s="2" t="s">
        <v>976</v>
      </c>
      <c r="F3991" s="2" t="s">
        <v>977</v>
      </c>
    </row>
    <row r="3992" spans="1:6" ht="15.5" x14ac:dyDescent="0.35">
      <c r="A3992" s="2" t="s">
        <v>25526</v>
      </c>
      <c r="B3992" s="2">
        <v>127</v>
      </c>
      <c r="C3992" s="2" t="s">
        <v>3</v>
      </c>
      <c r="D3992" s="2" t="s">
        <v>3</v>
      </c>
      <c r="E3992" s="2" t="s">
        <v>1060</v>
      </c>
      <c r="F3992" s="2" t="s">
        <v>1061</v>
      </c>
    </row>
    <row r="3993" spans="1:6" ht="15.5" x14ac:dyDescent="0.35">
      <c r="A3993" s="2" t="s">
        <v>25527</v>
      </c>
      <c r="B3993" s="2">
        <v>74</v>
      </c>
      <c r="C3993" s="2" t="s">
        <v>3</v>
      </c>
      <c r="D3993" s="2" t="s">
        <v>3</v>
      </c>
      <c r="E3993" s="2" t="s">
        <v>3</v>
      </c>
      <c r="F3993" s="2" t="s">
        <v>3</v>
      </c>
    </row>
    <row r="3994" spans="1:6" ht="15.5" x14ac:dyDescent="0.35">
      <c r="A3994" s="2" t="s">
        <v>25528</v>
      </c>
      <c r="B3994" s="2">
        <v>375</v>
      </c>
      <c r="C3994" s="2" t="s">
        <v>3</v>
      </c>
      <c r="D3994" s="2" t="s">
        <v>3</v>
      </c>
      <c r="E3994" s="2" t="s">
        <v>3</v>
      </c>
      <c r="F3994" s="2" t="s">
        <v>3</v>
      </c>
    </row>
    <row r="3995" spans="1:6" ht="15.5" x14ac:dyDescent="0.35">
      <c r="A3995" s="2" t="s">
        <v>25529</v>
      </c>
      <c r="B3995" s="2">
        <v>404</v>
      </c>
      <c r="C3995" s="2" t="s">
        <v>3</v>
      </c>
      <c r="D3995" s="2" t="s">
        <v>3</v>
      </c>
      <c r="E3995" s="2" t="s">
        <v>3</v>
      </c>
      <c r="F3995" s="2" t="s">
        <v>3</v>
      </c>
    </row>
    <row r="3996" spans="1:6" ht="15.5" x14ac:dyDescent="0.35">
      <c r="A3996" s="2" t="s">
        <v>25530</v>
      </c>
      <c r="B3996" s="2">
        <v>164</v>
      </c>
      <c r="C3996" s="2" t="s">
        <v>8</v>
      </c>
      <c r="D3996" s="2" t="s">
        <v>3</v>
      </c>
      <c r="E3996" s="2" t="s">
        <v>126</v>
      </c>
      <c r="F3996" s="2" t="s">
        <v>127</v>
      </c>
    </row>
    <row r="3997" spans="1:6" ht="15.5" x14ac:dyDescent="0.35">
      <c r="A3997" s="2" t="s">
        <v>25531</v>
      </c>
      <c r="B3997" s="2">
        <v>180</v>
      </c>
      <c r="C3997" s="2" t="s">
        <v>8</v>
      </c>
      <c r="D3997" s="2" t="s">
        <v>3</v>
      </c>
      <c r="E3997" s="2" t="s">
        <v>3</v>
      </c>
      <c r="F3997" s="2" t="s">
        <v>3</v>
      </c>
    </row>
    <row r="3998" spans="1:6" ht="15.5" x14ac:dyDescent="0.35">
      <c r="A3998" s="2" t="s">
        <v>25532</v>
      </c>
      <c r="B3998" s="2">
        <v>768</v>
      </c>
      <c r="C3998" s="2" t="s">
        <v>3</v>
      </c>
      <c r="D3998" s="2" t="s">
        <v>3</v>
      </c>
      <c r="E3998" s="2" t="s">
        <v>2772</v>
      </c>
      <c r="F3998" s="2" t="s">
        <v>2773</v>
      </c>
    </row>
    <row r="3999" spans="1:6" ht="15.5" x14ac:dyDescent="0.35">
      <c r="A3999" s="2" t="s">
        <v>25533</v>
      </c>
      <c r="B3999" s="2">
        <v>306</v>
      </c>
      <c r="C3999" s="2" t="s">
        <v>3</v>
      </c>
      <c r="D3999" s="2" t="s">
        <v>3</v>
      </c>
      <c r="E3999" s="2" t="s">
        <v>2774</v>
      </c>
      <c r="F3999" s="2" t="s">
        <v>2775</v>
      </c>
    </row>
    <row r="4000" spans="1:6" ht="15.5" x14ac:dyDescent="0.35">
      <c r="A4000" s="2" t="s">
        <v>25534</v>
      </c>
      <c r="B4000" s="2">
        <v>505</v>
      </c>
      <c r="C4000" s="2" t="s">
        <v>8</v>
      </c>
      <c r="D4000" s="2" t="s">
        <v>3</v>
      </c>
      <c r="E4000" s="2" t="s">
        <v>1308</v>
      </c>
      <c r="F4000" s="2" t="s">
        <v>1309</v>
      </c>
    </row>
    <row r="4001" spans="1:6" ht="15.5" x14ac:dyDescent="0.35">
      <c r="A4001" s="2" t="s">
        <v>25535</v>
      </c>
      <c r="B4001" s="2">
        <v>102</v>
      </c>
      <c r="C4001" s="2" t="s">
        <v>3</v>
      </c>
      <c r="D4001" s="2" t="s">
        <v>3</v>
      </c>
      <c r="E4001" s="2" t="s">
        <v>2776</v>
      </c>
      <c r="F4001" s="2" t="s">
        <v>2777</v>
      </c>
    </row>
    <row r="4002" spans="1:6" ht="15.5" x14ac:dyDescent="0.35">
      <c r="A4002" s="2" t="s">
        <v>25536</v>
      </c>
      <c r="B4002" s="2">
        <v>199</v>
      </c>
      <c r="C4002" s="2" t="s">
        <v>3</v>
      </c>
      <c r="D4002" s="2" t="s">
        <v>3</v>
      </c>
      <c r="E4002" s="2" t="s">
        <v>207</v>
      </c>
      <c r="F4002" s="2" t="s">
        <v>208</v>
      </c>
    </row>
    <row r="4003" spans="1:6" ht="15.5" x14ac:dyDescent="0.35">
      <c r="A4003" s="2" t="s">
        <v>25537</v>
      </c>
      <c r="B4003" s="2">
        <v>2090</v>
      </c>
      <c r="C4003" s="2" t="s">
        <v>8</v>
      </c>
      <c r="D4003" s="2" t="s">
        <v>2778</v>
      </c>
      <c r="E4003" s="2" t="s">
        <v>2779</v>
      </c>
      <c r="F4003" s="2" t="s">
        <v>2780</v>
      </c>
    </row>
    <row r="4004" spans="1:6" ht="15.5" x14ac:dyDescent="0.35">
      <c r="A4004" s="2" t="s">
        <v>25538</v>
      </c>
      <c r="B4004" s="2">
        <v>107</v>
      </c>
      <c r="C4004" s="2" t="s">
        <v>3</v>
      </c>
      <c r="D4004" s="2" t="s">
        <v>3</v>
      </c>
      <c r="E4004" s="2" t="s">
        <v>3</v>
      </c>
      <c r="F4004" s="2" t="s">
        <v>3</v>
      </c>
    </row>
    <row r="4005" spans="1:6" ht="15.5" x14ac:dyDescent="0.35">
      <c r="A4005" s="2" t="s">
        <v>25539</v>
      </c>
      <c r="B4005" s="2">
        <v>218</v>
      </c>
      <c r="C4005" s="2" t="s">
        <v>3</v>
      </c>
      <c r="D4005" s="2" t="s">
        <v>3</v>
      </c>
      <c r="E4005" s="2" t="s">
        <v>78</v>
      </c>
      <c r="F4005" s="2" t="s">
        <v>79</v>
      </c>
    </row>
    <row r="4006" spans="1:6" ht="15.5" x14ac:dyDescent="0.35">
      <c r="A4006" s="2" t="s">
        <v>25540</v>
      </c>
      <c r="B4006" s="2">
        <v>595</v>
      </c>
      <c r="C4006" s="2" t="s">
        <v>8</v>
      </c>
      <c r="D4006" s="2" t="s">
        <v>3</v>
      </c>
      <c r="E4006" s="2" t="s">
        <v>1733</v>
      </c>
      <c r="F4006" s="2" t="s">
        <v>1734</v>
      </c>
    </row>
    <row r="4007" spans="1:6" ht="15.5" x14ac:dyDescent="0.35">
      <c r="A4007" s="2" t="s">
        <v>25541</v>
      </c>
      <c r="B4007" s="2">
        <v>173</v>
      </c>
      <c r="C4007" s="2" t="s">
        <v>3</v>
      </c>
      <c r="D4007" s="2" t="s">
        <v>3</v>
      </c>
      <c r="E4007" s="2" t="s">
        <v>2781</v>
      </c>
      <c r="F4007" s="2" t="s">
        <v>2782</v>
      </c>
    </row>
    <row r="4008" spans="1:6" ht="15.5" x14ac:dyDescent="0.35">
      <c r="A4008" s="2" t="s">
        <v>25542</v>
      </c>
      <c r="B4008" s="2">
        <v>233</v>
      </c>
      <c r="C4008" s="2" t="s">
        <v>3</v>
      </c>
      <c r="D4008" s="2" t="s">
        <v>3</v>
      </c>
      <c r="E4008" s="2" t="s">
        <v>3</v>
      </c>
      <c r="F4008" s="2" t="s">
        <v>3</v>
      </c>
    </row>
    <row r="4009" spans="1:6" ht="15.5" x14ac:dyDescent="0.35">
      <c r="A4009" s="2" t="s">
        <v>25543</v>
      </c>
      <c r="B4009" s="2">
        <v>365</v>
      </c>
      <c r="C4009" s="2" t="s">
        <v>8</v>
      </c>
      <c r="D4009" s="2" t="s">
        <v>3</v>
      </c>
      <c r="E4009" s="2" t="s">
        <v>3</v>
      </c>
      <c r="F4009" s="2" t="s">
        <v>3</v>
      </c>
    </row>
    <row r="4010" spans="1:6" ht="15.5" x14ac:dyDescent="0.35">
      <c r="A4010" s="2" t="s">
        <v>25544</v>
      </c>
      <c r="B4010" s="2">
        <v>283</v>
      </c>
      <c r="C4010" s="2" t="s">
        <v>8</v>
      </c>
      <c r="D4010" s="2" t="s">
        <v>3</v>
      </c>
      <c r="E4010" s="2" t="s">
        <v>2783</v>
      </c>
      <c r="F4010" s="2" t="s">
        <v>2784</v>
      </c>
    </row>
    <row r="4011" spans="1:6" ht="15.5" x14ac:dyDescent="0.35">
      <c r="A4011" s="2" t="s">
        <v>25545</v>
      </c>
      <c r="B4011" s="2">
        <v>715</v>
      </c>
      <c r="C4011" s="2" t="s">
        <v>3</v>
      </c>
      <c r="D4011" s="2" t="s">
        <v>3</v>
      </c>
      <c r="E4011" s="2" t="s">
        <v>3</v>
      </c>
      <c r="F4011" s="2" t="s">
        <v>3</v>
      </c>
    </row>
    <row r="4012" spans="1:6" ht="15.5" x14ac:dyDescent="0.35">
      <c r="A4012" s="2" t="s">
        <v>25546</v>
      </c>
      <c r="B4012" s="2">
        <v>588</v>
      </c>
      <c r="C4012" s="2" t="s">
        <v>3</v>
      </c>
      <c r="D4012" s="2" t="s">
        <v>3</v>
      </c>
      <c r="E4012" s="2" t="s">
        <v>115</v>
      </c>
      <c r="F4012" s="2" t="s">
        <v>116</v>
      </c>
    </row>
    <row r="4013" spans="1:6" ht="15.5" x14ac:dyDescent="0.35">
      <c r="A4013" s="2" t="s">
        <v>25547</v>
      </c>
      <c r="B4013" s="2">
        <v>394</v>
      </c>
      <c r="C4013" s="2" t="s">
        <v>3</v>
      </c>
      <c r="D4013" s="2" t="s">
        <v>3</v>
      </c>
      <c r="E4013" s="2" t="s">
        <v>2785</v>
      </c>
      <c r="F4013" s="2" t="s">
        <v>2786</v>
      </c>
    </row>
    <row r="4014" spans="1:6" ht="15.5" x14ac:dyDescent="0.35">
      <c r="A4014" s="2" t="s">
        <v>25548</v>
      </c>
      <c r="B4014" s="2">
        <v>251</v>
      </c>
      <c r="C4014" s="2" t="s">
        <v>3</v>
      </c>
      <c r="D4014" s="2" t="s">
        <v>3</v>
      </c>
      <c r="E4014" s="2" t="s">
        <v>714</v>
      </c>
      <c r="F4014" s="2" t="s">
        <v>715</v>
      </c>
    </row>
    <row r="4015" spans="1:6" ht="15.5" x14ac:dyDescent="0.35">
      <c r="A4015" s="2" t="s">
        <v>25549</v>
      </c>
      <c r="B4015" s="2">
        <v>347</v>
      </c>
      <c r="C4015" s="2" t="s">
        <v>8</v>
      </c>
      <c r="D4015" s="2" t="s">
        <v>3</v>
      </c>
      <c r="E4015" s="2" t="s">
        <v>2787</v>
      </c>
      <c r="F4015" s="2" t="s">
        <v>2788</v>
      </c>
    </row>
    <row r="4016" spans="1:6" ht="15.5" x14ac:dyDescent="0.35">
      <c r="A4016" s="2" t="s">
        <v>25550</v>
      </c>
      <c r="B4016" s="2">
        <v>1366</v>
      </c>
      <c r="C4016" s="2" t="s">
        <v>8</v>
      </c>
      <c r="D4016" s="2" t="s">
        <v>3</v>
      </c>
      <c r="E4016" s="2" t="s">
        <v>3</v>
      </c>
      <c r="F4016" s="2" t="s">
        <v>3</v>
      </c>
    </row>
    <row r="4017" spans="1:6" ht="15.5" x14ac:dyDescent="0.35">
      <c r="A4017" s="2" t="s">
        <v>25551</v>
      </c>
      <c r="B4017" s="2">
        <v>337</v>
      </c>
      <c r="C4017" s="2" t="s">
        <v>3</v>
      </c>
      <c r="D4017" s="2" t="s">
        <v>3</v>
      </c>
      <c r="E4017" s="2" t="s">
        <v>3</v>
      </c>
      <c r="F4017" s="2" t="s">
        <v>3</v>
      </c>
    </row>
    <row r="4018" spans="1:6" ht="15.5" x14ac:dyDescent="0.35">
      <c r="A4018" s="2" t="s">
        <v>25552</v>
      </c>
      <c r="B4018" s="2">
        <v>565</v>
      </c>
      <c r="C4018" s="2" t="s">
        <v>8</v>
      </c>
      <c r="D4018" s="2" t="s">
        <v>3</v>
      </c>
      <c r="E4018" s="2" t="s">
        <v>3</v>
      </c>
      <c r="F4018" s="2" t="s">
        <v>3</v>
      </c>
    </row>
    <row r="4019" spans="1:6" ht="15.5" x14ac:dyDescent="0.35">
      <c r="A4019" s="2" t="s">
        <v>25553</v>
      </c>
      <c r="B4019" s="2">
        <v>651</v>
      </c>
      <c r="C4019" s="2" t="s">
        <v>3</v>
      </c>
      <c r="D4019" s="2" t="s">
        <v>3</v>
      </c>
      <c r="E4019" s="2" t="s">
        <v>24</v>
      </c>
      <c r="F4019" s="2" t="s">
        <v>25</v>
      </c>
    </row>
    <row r="4020" spans="1:6" ht="15.5" x14ac:dyDescent="0.35">
      <c r="A4020" s="2" t="s">
        <v>25554</v>
      </c>
      <c r="B4020" s="2">
        <v>583</v>
      </c>
      <c r="C4020" s="2" t="s">
        <v>8</v>
      </c>
      <c r="D4020" s="2" t="s">
        <v>3</v>
      </c>
      <c r="E4020" s="2" t="s">
        <v>2789</v>
      </c>
      <c r="F4020" s="2" t="s">
        <v>2790</v>
      </c>
    </row>
    <row r="4021" spans="1:6" ht="15.5" x14ac:dyDescent="0.35">
      <c r="A4021" s="2" t="s">
        <v>25555</v>
      </c>
      <c r="B4021" s="2">
        <v>272</v>
      </c>
      <c r="C4021" s="2" t="s">
        <v>8</v>
      </c>
      <c r="D4021" s="2" t="s">
        <v>3</v>
      </c>
      <c r="E4021" s="2" t="s">
        <v>3</v>
      </c>
      <c r="F4021" s="2" t="s">
        <v>3</v>
      </c>
    </row>
    <row r="4022" spans="1:6" ht="15.5" x14ac:dyDescent="0.35">
      <c r="A4022" s="2" t="s">
        <v>25556</v>
      </c>
      <c r="B4022" s="2">
        <v>66</v>
      </c>
      <c r="C4022" s="2" t="s">
        <v>3</v>
      </c>
      <c r="D4022" s="2" t="s">
        <v>3</v>
      </c>
      <c r="E4022" s="2" t="s">
        <v>3</v>
      </c>
      <c r="F4022" s="2" t="s">
        <v>3</v>
      </c>
    </row>
    <row r="4023" spans="1:6" ht="15.5" x14ac:dyDescent="0.35">
      <c r="A4023" s="2" t="s">
        <v>25557</v>
      </c>
      <c r="B4023" s="2">
        <v>59</v>
      </c>
      <c r="C4023" s="2" t="s">
        <v>8</v>
      </c>
      <c r="D4023" s="2" t="s">
        <v>3</v>
      </c>
      <c r="E4023" s="2" t="s">
        <v>3</v>
      </c>
      <c r="F4023" s="2" t="s">
        <v>3</v>
      </c>
    </row>
    <row r="4024" spans="1:6" ht="15.5" x14ac:dyDescent="0.35">
      <c r="A4024" s="2" t="s">
        <v>25558</v>
      </c>
      <c r="B4024" s="2">
        <v>1017</v>
      </c>
      <c r="C4024" s="2" t="s">
        <v>8</v>
      </c>
      <c r="D4024" s="2" t="s">
        <v>3</v>
      </c>
      <c r="E4024" s="2" t="s">
        <v>102</v>
      </c>
      <c r="F4024" s="2" t="s">
        <v>103</v>
      </c>
    </row>
    <row r="4025" spans="1:6" ht="15.5" x14ac:dyDescent="0.35">
      <c r="A4025" s="2" t="s">
        <v>25559</v>
      </c>
      <c r="B4025" s="2">
        <v>251</v>
      </c>
      <c r="C4025" s="2" t="s">
        <v>8</v>
      </c>
      <c r="D4025" s="2" t="s">
        <v>3</v>
      </c>
      <c r="E4025" s="2" t="s">
        <v>3</v>
      </c>
      <c r="F4025" s="2" t="s">
        <v>3</v>
      </c>
    </row>
    <row r="4026" spans="1:6" ht="15.5" x14ac:dyDescent="0.35">
      <c r="A4026" s="2" t="s">
        <v>25560</v>
      </c>
      <c r="B4026" s="2">
        <v>113</v>
      </c>
      <c r="C4026" s="2" t="s">
        <v>8</v>
      </c>
      <c r="D4026" s="2" t="s">
        <v>3</v>
      </c>
      <c r="E4026" s="2" t="s">
        <v>3</v>
      </c>
      <c r="F4026" s="2" t="s">
        <v>3</v>
      </c>
    </row>
    <row r="4027" spans="1:6" ht="15.5" x14ac:dyDescent="0.35">
      <c r="A4027" s="2" t="s">
        <v>25561</v>
      </c>
      <c r="B4027" s="2">
        <v>225</v>
      </c>
      <c r="C4027" s="2" t="s">
        <v>3</v>
      </c>
      <c r="D4027" s="2" t="s">
        <v>3</v>
      </c>
      <c r="E4027" s="2" t="s">
        <v>2791</v>
      </c>
      <c r="F4027" s="2" t="s">
        <v>2792</v>
      </c>
    </row>
    <row r="4028" spans="1:6" ht="15.5" x14ac:dyDescent="0.35">
      <c r="A4028" s="2" t="s">
        <v>25562</v>
      </c>
      <c r="B4028" s="2">
        <v>310</v>
      </c>
      <c r="C4028" s="2" t="s">
        <v>8</v>
      </c>
      <c r="D4028" s="2" t="s">
        <v>3</v>
      </c>
      <c r="E4028" s="2" t="s">
        <v>2793</v>
      </c>
      <c r="F4028" s="2" t="s">
        <v>2794</v>
      </c>
    </row>
    <row r="4029" spans="1:6" ht="15.5" x14ac:dyDescent="0.35">
      <c r="A4029" s="2" t="s">
        <v>25563</v>
      </c>
      <c r="B4029" s="2">
        <v>423</v>
      </c>
      <c r="C4029" s="2" t="s">
        <v>8</v>
      </c>
      <c r="D4029" s="2" t="s">
        <v>3</v>
      </c>
      <c r="E4029" s="2" t="s">
        <v>199</v>
      </c>
      <c r="F4029" s="2" t="s">
        <v>200</v>
      </c>
    </row>
    <row r="4030" spans="1:6" ht="15.5" x14ac:dyDescent="0.35">
      <c r="A4030" s="2" t="s">
        <v>25564</v>
      </c>
      <c r="B4030" s="2">
        <v>393</v>
      </c>
      <c r="C4030" s="2" t="s">
        <v>8</v>
      </c>
      <c r="D4030" s="2" t="s">
        <v>3</v>
      </c>
      <c r="E4030" s="2" t="s">
        <v>189</v>
      </c>
      <c r="F4030" s="2" t="s">
        <v>190</v>
      </c>
    </row>
    <row r="4031" spans="1:6" ht="15.5" x14ac:dyDescent="0.35">
      <c r="A4031" s="2" t="s">
        <v>25565</v>
      </c>
      <c r="B4031" s="2">
        <v>500</v>
      </c>
      <c r="C4031" s="2" t="s">
        <v>8</v>
      </c>
      <c r="D4031" s="2" t="s">
        <v>2795</v>
      </c>
      <c r="E4031" s="2" t="s">
        <v>2796</v>
      </c>
      <c r="F4031" s="2" t="s">
        <v>2797</v>
      </c>
    </row>
    <row r="4032" spans="1:6" ht="15.5" x14ac:dyDescent="0.35">
      <c r="A4032" s="2" t="s">
        <v>25566</v>
      </c>
      <c r="B4032" s="2">
        <v>885</v>
      </c>
      <c r="C4032" s="2" t="s">
        <v>8</v>
      </c>
      <c r="D4032" s="2" t="s">
        <v>2798</v>
      </c>
      <c r="E4032" s="2" t="s">
        <v>3</v>
      </c>
      <c r="F4032" s="2" t="s">
        <v>3</v>
      </c>
    </row>
    <row r="4033" spans="1:6" ht="15.5" x14ac:dyDescent="0.35">
      <c r="A4033" s="2" t="s">
        <v>25567</v>
      </c>
      <c r="B4033" s="2">
        <v>720</v>
      </c>
      <c r="C4033" s="2" t="s">
        <v>3</v>
      </c>
      <c r="D4033" s="2" t="s">
        <v>3</v>
      </c>
      <c r="E4033" s="2" t="s">
        <v>521</v>
      </c>
      <c r="F4033" s="2" t="s">
        <v>522</v>
      </c>
    </row>
    <row r="4034" spans="1:6" ht="15.5" x14ac:dyDescent="0.35">
      <c r="A4034" s="2" t="s">
        <v>25568</v>
      </c>
      <c r="B4034" s="2">
        <v>296</v>
      </c>
      <c r="C4034" s="2" t="s">
        <v>3</v>
      </c>
      <c r="D4034" s="2" t="s">
        <v>3</v>
      </c>
      <c r="E4034" s="2" t="s">
        <v>207</v>
      </c>
      <c r="F4034" s="2" t="s">
        <v>208</v>
      </c>
    </row>
    <row r="4035" spans="1:6" ht="15.5" x14ac:dyDescent="0.35">
      <c r="A4035" s="2" t="s">
        <v>25569</v>
      </c>
      <c r="B4035" s="2">
        <v>318</v>
      </c>
      <c r="C4035" s="2" t="s">
        <v>8</v>
      </c>
      <c r="D4035" s="2" t="s">
        <v>3</v>
      </c>
      <c r="E4035" s="2" t="s">
        <v>2799</v>
      </c>
      <c r="F4035" s="2" t="s">
        <v>2800</v>
      </c>
    </row>
    <row r="4036" spans="1:6" ht="15.5" x14ac:dyDescent="0.35">
      <c r="A4036" s="2" t="s">
        <v>25570</v>
      </c>
      <c r="B4036" s="2">
        <v>141</v>
      </c>
      <c r="C4036" s="2" t="s">
        <v>3</v>
      </c>
      <c r="D4036" s="2" t="s">
        <v>3</v>
      </c>
      <c r="E4036" s="2" t="s">
        <v>3</v>
      </c>
      <c r="F4036" s="2" t="s">
        <v>3</v>
      </c>
    </row>
    <row r="4037" spans="1:6" ht="15.5" x14ac:dyDescent="0.35">
      <c r="A4037" s="2" t="s">
        <v>25571</v>
      </c>
      <c r="B4037" s="2">
        <v>341</v>
      </c>
      <c r="C4037" s="2" t="s">
        <v>3</v>
      </c>
      <c r="D4037" s="2" t="s">
        <v>3</v>
      </c>
      <c r="E4037" s="2" t="s">
        <v>189</v>
      </c>
      <c r="F4037" s="2" t="s">
        <v>190</v>
      </c>
    </row>
    <row r="4038" spans="1:6" ht="15.5" x14ac:dyDescent="0.35">
      <c r="A4038" s="2" t="s">
        <v>25572</v>
      </c>
      <c r="B4038" s="2">
        <v>264</v>
      </c>
      <c r="C4038" s="2" t="s">
        <v>8</v>
      </c>
      <c r="D4038" s="2" t="s">
        <v>3</v>
      </c>
      <c r="E4038" s="2" t="s">
        <v>3</v>
      </c>
      <c r="F4038" s="2" t="s">
        <v>3</v>
      </c>
    </row>
    <row r="4039" spans="1:6" ht="15.5" x14ac:dyDescent="0.35">
      <c r="A4039" s="2" t="s">
        <v>25573</v>
      </c>
      <c r="B4039" s="2">
        <v>377</v>
      </c>
      <c r="C4039" s="2" t="s">
        <v>8</v>
      </c>
      <c r="D4039" s="2" t="s">
        <v>3</v>
      </c>
      <c r="E4039" s="2" t="s">
        <v>3</v>
      </c>
      <c r="F4039" s="2" t="s">
        <v>3</v>
      </c>
    </row>
    <row r="4040" spans="1:6" ht="15.5" x14ac:dyDescent="0.35">
      <c r="A4040" s="2" t="s">
        <v>25574</v>
      </c>
      <c r="B4040" s="2">
        <v>265</v>
      </c>
      <c r="C4040" s="2" t="s">
        <v>3</v>
      </c>
      <c r="D4040" s="2" t="s">
        <v>3</v>
      </c>
      <c r="E4040" s="2" t="s">
        <v>3</v>
      </c>
      <c r="F4040" s="2" t="s">
        <v>3</v>
      </c>
    </row>
    <row r="4041" spans="1:6" ht="15.5" x14ac:dyDescent="0.35">
      <c r="A4041" s="2" t="s">
        <v>25575</v>
      </c>
      <c r="B4041" s="2">
        <v>298</v>
      </c>
      <c r="C4041" s="2" t="s">
        <v>3</v>
      </c>
      <c r="D4041" s="2" t="s">
        <v>3</v>
      </c>
      <c r="E4041" s="2" t="s">
        <v>988</v>
      </c>
      <c r="F4041" s="2" t="s">
        <v>989</v>
      </c>
    </row>
    <row r="4042" spans="1:6" ht="15.5" x14ac:dyDescent="0.35">
      <c r="A4042" s="2" t="s">
        <v>25576</v>
      </c>
      <c r="B4042" s="2">
        <v>336</v>
      </c>
      <c r="C4042" s="2" t="s">
        <v>8</v>
      </c>
      <c r="D4042" s="2" t="s">
        <v>2801</v>
      </c>
      <c r="E4042" s="2" t="s">
        <v>1727</v>
      </c>
      <c r="F4042" s="2" t="s">
        <v>1728</v>
      </c>
    </row>
    <row r="4043" spans="1:6" ht="15.5" x14ac:dyDescent="0.35">
      <c r="A4043" s="2" t="s">
        <v>25577</v>
      </c>
      <c r="B4043" s="2">
        <v>563</v>
      </c>
      <c r="C4043" s="2" t="s">
        <v>8</v>
      </c>
      <c r="D4043" s="2" t="s">
        <v>3</v>
      </c>
      <c r="E4043" s="2" t="s">
        <v>2802</v>
      </c>
      <c r="F4043" s="2" t="s">
        <v>2803</v>
      </c>
    </row>
    <row r="4044" spans="1:6" ht="15.5" x14ac:dyDescent="0.35">
      <c r="A4044" s="2" t="s">
        <v>25578</v>
      </c>
      <c r="B4044" s="2">
        <v>38</v>
      </c>
      <c r="C4044" s="2" t="s">
        <v>3</v>
      </c>
      <c r="D4044" s="2" t="s">
        <v>3</v>
      </c>
      <c r="E4044" s="2" t="s">
        <v>3</v>
      </c>
      <c r="F4044" s="2" t="s">
        <v>3</v>
      </c>
    </row>
    <row r="4045" spans="1:6" ht="15.5" x14ac:dyDescent="0.35">
      <c r="A4045" s="2" t="s">
        <v>25579</v>
      </c>
      <c r="B4045" s="2">
        <v>154</v>
      </c>
      <c r="C4045" s="2" t="s">
        <v>3</v>
      </c>
      <c r="D4045" s="2" t="s">
        <v>3</v>
      </c>
      <c r="E4045" s="2" t="s">
        <v>3</v>
      </c>
      <c r="F4045" s="2" t="s">
        <v>3</v>
      </c>
    </row>
    <row r="4046" spans="1:6" ht="15.5" x14ac:dyDescent="0.35">
      <c r="A4046" s="2" t="s">
        <v>25580</v>
      </c>
      <c r="B4046" s="2">
        <v>145</v>
      </c>
      <c r="C4046" s="2" t="s">
        <v>3</v>
      </c>
      <c r="D4046" s="2" t="s">
        <v>3</v>
      </c>
      <c r="E4046" s="2" t="s">
        <v>2804</v>
      </c>
      <c r="F4046" s="2" t="s">
        <v>2805</v>
      </c>
    </row>
    <row r="4047" spans="1:6" ht="15.5" x14ac:dyDescent="0.35">
      <c r="A4047" s="2" t="s">
        <v>25581</v>
      </c>
      <c r="B4047" s="2">
        <v>606</v>
      </c>
      <c r="C4047" s="2" t="s">
        <v>3</v>
      </c>
      <c r="D4047" s="2" t="s">
        <v>3</v>
      </c>
      <c r="E4047" s="2" t="s">
        <v>3</v>
      </c>
      <c r="F4047" s="2" t="s">
        <v>3</v>
      </c>
    </row>
    <row r="4048" spans="1:6" ht="15.5" x14ac:dyDescent="0.35">
      <c r="A4048" s="2" t="s">
        <v>25582</v>
      </c>
      <c r="B4048" s="2">
        <v>290</v>
      </c>
      <c r="C4048" s="2" t="s">
        <v>3</v>
      </c>
      <c r="D4048" s="2" t="s">
        <v>3</v>
      </c>
      <c r="E4048" s="2" t="s">
        <v>3</v>
      </c>
      <c r="F4048" s="2" t="s">
        <v>3</v>
      </c>
    </row>
    <row r="4049" spans="1:6" ht="15.5" x14ac:dyDescent="0.35">
      <c r="A4049" s="2" t="s">
        <v>25583</v>
      </c>
      <c r="B4049" s="2">
        <v>152</v>
      </c>
      <c r="C4049" s="2" t="s">
        <v>3</v>
      </c>
      <c r="D4049" s="2" t="s">
        <v>3</v>
      </c>
      <c r="E4049" s="2" t="s">
        <v>3</v>
      </c>
      <c r="F4049" s="2" t="s">
        <v>3</v>
      </c>
    </row>
    <row r="4050" spans="1:6" ht="15.5" x14ac:dyDescent="0.35">
      <c r="A4050" s="2" t="s">
        <v>25584</v>
      </c>
      <c r="B4050" s="2">
        <v>98</v>
      </c>
      <c r="C4050" s="2" t="s">
        <v>3</v>
      </c>
      <c r="D4050" s="2" t="s">
        <v>3</v>
      </c>
      <c r="E4050" s="2" t="s">
        <v>3</v>
      </c>
      <c r="F4050" s="2" t="s">
        <v>3</v>
      </c>
    </row>
    <row r="4051" spans="1:6" ht="15.5" x14ac:dyDescent="0.35">
      <c r="A4051" s="2" t="s">
        <v>25585</v>
      </c>
      <c r="B4051" s="2">
        <v>355</v>
      </c>
      <c r="C4051" s="2" t="s">
        <v>3</v>
      </c>
      <c r="D4051" s="2" t="s">
        <v>3</v>
      </c>
      <c r="E4051" s="2" t="s">
        <v>108</v>
      </c>
      <c r="F4051" s="2" t="s">
        <v>109</v>
      </c>
    </row>
    <row r="4052" spans="1:6" ht="15.5" x14ac:dyDescent="0.35">
      <c r="A4052" s="2" t="s">
        <v>25586</v>
      </c>
      <c r="B4052" s="2">
        <v>987</v>
      </c>
      <c r="C4052" s="2" t="s">
        <v>3</v>
      </c>
      <c r="D4052" s="2" t="s">
        <v>3</v>
      </c>
      <c r="E4052" s="2" t="s">
        <v>2151</v>
      </c>
      <c r="F4052" s="2" t="s">
        <v>2152</v>
      </c>
    </row>
    <row r="4053" spans="1:6" ht="15.5" x14ac:dyDescent="0.35">
      <c r="A4053" s="2" t="s">
        <v>25587</v>
      </c>
      <c r="B4053" s="2">
        <v>237</v>
      </c>
      <c r="C4053" s="2" t="s">
        <v>3</v>
      </c>
      <c r="D4053" s="2" t="s">
        <v>3</v>
      </c>
      <c r="E4053" s="2" t="s">
        <v>3</v>
      </c>
      <c r="F4053" s="2" t="s">
        <v>3</v>
      </c>
    </row>
    <row r="4054" spans="1:6" ht="15.5" x14ac:dyDescent="0.35">
      <c r="A4054" s="2" t="s">
        <v>25588</v>
      </c>
      <c r="B4054" s="2">
        <v>356</v>
      </c>
      <c r="C4054" s="2" t="s">
        <v>3</v>
      </c>
      <c r="D4054" s="2" t="s">
        <v>3</v>
      </c>
      <c r="E4054" s="2" t="s">
        <v>3</v>
      </c>
      <c r="F4054" s="2" t="s">
        <v>3</v>
      </c>
    </row>
    <row r="4055" spans="1:6" ht="15.5" x14ac:dyDescent="0.35">
      <c r="A4055" s="2" t="s">
        <v>25589</v>
      </c>
      <c r="B4055" s="2">
        <v>289</v>
      </c>
      <c r="C4055" s="2" t="s">
        <v>3</v>
      </c>
      <c r="D4055" s="2" t="s">
        <v>3</v>
      </c>
      <c r="E4055" s="2" t="s">
        <v>3</v>
      </c>
      <c r="F4055" s="2" t="s">
        <v>3</v>
      </c>
    </row>
    <row r="4056" spans="1:6" ht="15.5" x14ac:dyDescent="0.35">
      <c r="A4056" s="2" t="s">
        <v>25590</v>
      </c>
      <c r="B4056" s="2">
        <v>501</v>
      </c>
      <c r="C4056" s="2" t="s">
        <v>8</v>
      </c>
      <c r="D4056" s="2" t="s">
        <v>3</v>
      </c>
      <c r="E4056" s="2" t="s">
        <v>2173</v>
      </c>
      <c r="F4056" s="2" t="s">
        <v>2174</v>
      </c>
    </row>
    <row r="4057" spans="1:6" ht="15.5" x14ac:dyDescent="0.35">
      <c r="A4057" s="2" t="s">
        <v>25591</v>
      </c>
      <c r="B4057" s="2">
        <v>576</v>
      </c>
      <c r="C4057" s="2" t="s">
        <v>3</v>
      </c>
      <c r="D4057" s="2" t="s">
        <v>3</v>
      </c>
      <c r="E4057" s="2" t="s">
        <v>2806</v>
      </c>
      <c r="F4057" s="2" t="s">
        <v>2807</v>
      </c>
    </row>
    <row r="4058" spans="1:6" ht="15.5" x14ac:dyDescent="0.35">
      <c r="A4058" s="2" t="s">
        <v>25592</v>
      </c>
      <c r="B4058" s="2">
        <v>247</v>
      </c>
      <c r="C4058" s="2" t="s">
        <v>8</v>
      </c>
      <c r="D4058" s="2" t="s">
        <v>3</v>
      </c>
      <c r="E4058" s="2" t="s">
        <v>3</v>
      </c>
      <c r="F4058" s="2" t="s">
        <v>3</v>
      </c>
    </row>
    <row r="4059" spans="1:6" ht="15.5" x14ac:dyDescent="0.35">
      <c r="A4059" s="2" t="s">
        <v>25593</v>
      </c>
      <c r="B4059" s="2">
        <v>163</v>
      </c>
      <c r="C4059" s="2" t="s">
        <v>3</v>
      </c>
      <c r="D4059" s="2" t="s">
        <v>3</v>
      </c>
      <c r="E4059" s="2" t="s">
        <v>1727</v>
      </c>
      <c r="F4059" s="2" t="s">
        <v>1728</v>
      </c>
    </row>
    <row r="4060" spans="1:6" ht="15.5" x14ac:dyDescent="0.35">
      <c r="A4060" s="2" t="s">
        <v>25594</v>
      </c>
      <c r="B4060" s="2">
        <v>522</v>
      </c>
      <c r="C4060" s="2" t="s">
        <v>8</v>
      </c>
      <c r="D4060" s="2" t="s">
        <v>3</v>
      </c>
      <c r="E4060" s="2" t="s">
        <v>48</v>
      </c>
      <c r="F4060" s="2" t="s">
        <v>49</v>
      </c>
    </row>
    <row r="4061" spans="1:6" ht="15.5" x14ac:dyDescent="0.35">
      <c r="A4061" s="2" t="s">
        <v>25595</v>
      </c>
      <c r="B4061" s="2">
        <v>1012</v>
      </c>
      <c r="C4061" s="2" t="s">
        <v>8</v>
      </c>
      <c r="D4061" s="2" t="s">
        <v>3</v>
      </c>
      <c r="E4061" s="2" t="s">
        <v>1105</v>
      </c>
      <c r="F4061" s="2" t="s">
        <v>1106</v>
      </c>
    </row>
    <row r="4062" spans="1:6" ht="15.5" x14ac:dyDescent="0.35">
      <c r="A4062" s="2" t="s">
        <v>25596</v>
      </c>
      <c r="B4062" s="2">
        <v>807</v>
      </c>
      <c r="C4062" s="2" t="s">
        <v>8</v>
      </c>
      <c r="D4062" s="2" t="s">
        <v>3</v>
      </c>
      <c r="E4062" s="2" t="s">
        <v>2808</v>
      </c>
      <c r="F4062" s="2" t="s">
        <v>2809</v>
      </c>
    </row>
    <row r="4063" spans="1:6" ht="15.5" x14ac:dyDescent="0.35">
      <c r="A4063" s="2" t="s">
        <v>25597</v>
      </c>
      <c r="B4063" s="2">
        <v>208</v>
      </c>
      <c r="C4063" s="2" t="s">
        <v>8</v>
      </c>
      <c r="D4063" s="2" t="s">
        <v>3</v>
      </c>
      <c r="E4063" s="2" t="s">
        <v>3</v>
      </c>
      <c r="F4063" s="2" t="s">
        <v>3</v>
      </c>
    </row>
    <row r="4064" spans="1:6" ht="15.5" x14ac:dyDescent="0.35">
      <c r="A4064" s="2" t="s">
        <v>25598</v>
      </c>
      <c r="B4064" s="2">
        <v>337</v>
      </c>
      <c r="C4064" s="2" t="s">
        <v>3</v>
      </c>
      <c r="D4064" s="2" t="s">
        <v>3</v>
      </c>
      <c r="E4064" s="2" t="s">
        <v>3</v>
      </c>
      <c r="F4064" s="2" t="s">
        <v>3</v>
      </c>
    </row>
    <row r="4065" spans="1:6" ht="15.5" x14ac:dyDescent="0.35">
      <c r="A4065" s="2" t="s">
        <v>25599</v>
      </c>
      <c r="B4065" s="2">
        <v>500</v>
      </c>
      <c r="C4065" s="2" t="s">
        <v>8</v>
      </c>
      <c r="D4065" s="2" t="s">
        <v>3</v>
      </c>
      <c r="E4065" s="2" t="s">
        <v>2474</v>
      </c>
      <c r="F4065" s="2" t="s">
        <v>2475</v>
      </c>
    </row>
    <row r="4066" spans="1:6" ht="15.5" x14ac:dyDescent="0.35">
      <c r="A4066" s="2" t="s">
        <v>25600</v>
      </c>
      <c r="B4066" s="2">
        <v>417</v>
      </c>
      <c r="C4066" s="2" t="s">
        <v>3</v>
      </c>
      <c r="D4066" s="2" t="s">
        <v>3</v>
      </c>
      <c r="E4066" s="2" t="s">
        <v>2810</v>
      </c>
      <c r="F4066" s="2" t="s">
        <v>2811</v>
      </c>
    </row>
    <row r="4067" spans="1:6" ht="15.5" x14ac:dyDescent="0.35">
      <c r="A4067" s="2" t="s">
        <v>25601</v>
      </c>
      <c r="B4067" s="2">
        <v>192</v>
      </c>
      <c r="C4067" s="2" t="s">
        <v>8</v>
      </c>
      <c r="D4067" s="2" t="s">
        <v>3</v>
      </c>
      <c r="E4067" s="2" t="s">
        <v>3</v>
      </c>
      <c r="F4067" s="2" t="s">
        <v>3</v>
      </c>
    </row>
    <row r="4068" spans="1:6" ht="15.5" x14ac:dyDescent="0.35">
      <c r="A4068" s="2" t="s">
        <v>25602</v>
      </c>
      <c r="B4068" s="2">
        <v>145</v>
      </c>
      <c r="C4068" s="2" t="s">
        <v>3</v>
      </c>
      <c r="D4068" s="2" t="s">
        <v>3</v>
      </c>
      <c r="E4068" s="2" t="s">
        <v>2115</v>
      </c>
      <c r="F4068" s="2" t="s">
        <v>2116</v>
      </c>
    </row>
    <row r="4069" spans="1:6" ht="15.5" x14ac:dyDescent="0.35">
      <c r="A4069" s="2" t="s">
        <v>25603</v>
      </c>
      <c r="B4069" s="2">
        <v>61</v>
      </c>
      <c r="C4069" s="2" t="s">
        <v>3</v>
      </c>
      <c r="D4069" s="2" t="s">
        <v>3</v>
      </c>
      <c r="E4069" s="2" t="s">
        <v>3</v>
      </c>
      <c r="F4069" s="2" t="s">
        <v>3</v>
      </c>
    </row>
    <row r="4070" spans="1:6" ht="15.5" x14ac:dyDescent="0.35">
      <c r="A4070" s="2" t="s">
        <v>25604</v>
      </c>
      <c r="B4070" s="2">
        <v>363</v>
      </c>
      <c r="C4070" s="2" t="s">
        <v>3</v>
      </c>
      <c r="D4070" s="2" t="s">
        <v>3</v>
      </c>
      <c r="E4070" s="2" t="s">
        <v>2291</v>
      </c>
      <c r="F4070" s="2" t="s">
        <v>2292</v>
      </c>
    </row>
    <row r="4071" spans="1:6" ht="15.5" x14ac:dyDescent="0.35">
      <c r="A4071" s="2" t="s">
        <v>25605</v>
      </c>
      <c r="B4071" s="2">
        <v>557</v>
      </c>
      <c r="C4071" s="2" t="s">
        <v>3</v>
      </c>
      <c r="D4071" s="2" t="s">
        <v>3</v>
      </c>
      <c r="E4071" s="2" t="s">
        <v>2812</v>
      </c>
      <c r="F4071" s="2" t="s">
        <v>2813</v>
      </c>
    </row>
    <row r="4072" spans="1:6" ht="15.5" x14ac:dyDescent="0.35">
      <c r="A4072" s="2" t="s">
        <v>25606</v>
      </c>
      <c r="B4072" s="2">
        <v>419</v>
      </c>
      <c r="C4072" s="2" t="s">
        <v>3</v>
      </c>
      <c r="D4072" s="2" t="s">
        <v>3</v>
      </c>
      <c r="E4072" s="2" t="s">
        <v>3</v>
      </c>
      <c r="F4072" s="2" t="s">
        <v>3</v>
      </c>
    </row>
    <row r="4073" spans="1:6" ht="15.5" x14ac:dyDescent="0.35">
      <c r="A4073" s="2" t="s">
        <v>25607</v>
      </c>
      <c r="B4073" s="2">
        <v>657</v>
      </c>
      <c r="C4073" s="2" t="s">
        <v>8</v>
      </c>
      <c r="D4073" s="2" t="s">
        <v>3</v>
      </c>
      <c r="E4073" s="2" t="s">
        <v>136</v>
      </c>
      <c r="F4073" s="2" t="s">
        <v>137</v>
      </c>
    </row>
    <row r="4074" spans="1:6" ht="15.5" x14ac:dyDescent="0.35">
      <c r="A4074" s="2" t="s">
        <v>25608</v>
      </c>
      <c r="B4074" s="2">
        <v>198</v>
      </c>
      <c r="C4074" s="2" t="s">
        <v>8</v>
      </c>
      <c r="D4074" s="2" t="s">
        <v>3</v>
      </c>
      <c r="E4074" s="2" t="s">
        <v>54</v>
      </c>
      <c r="F4074" s="2" t="s">
        <v>55</v>
      </c>
    </row>
    <row r="4075" spans="1:6" ht="15.5" x14ac:dyDescent="0.35">
      <c r="A4075" s="2" t="s">
        <v>25609</v>
      </c>
      <c r="B4075" s="2">
        <v>257</v>
      </c>
      <c r="C4075" s="2" t="s">
        <v>3</v>
      </c>
      <c r="D4075" s="2" t="s">
        <v>3</v>
      </c>
      <c r="E4075" s="2" t="s">
        <v>3</v>
      </c>
      <c r="F4075" s="2" t="s">
        <v>3</v>
      </c>
    </row>
    <row r="4076" spans="1:6" ht="15.5" x14ac:dyDescent="0.35">
      <c r="A4076" s="2" t="s">
        <v>25610</v>
      </c>
      <c r="B4076" s="2">
        <v>170</v>
      </c>
      <c r="C4076" s="2" t="s">
        <v>3</v>
      </c>
      <c r="D4076" s="2" t="s">
        <v>3</v>
      </c>
      <c r="E4076" s="2" t="s">
        <v>2814</v>
      </c>
      <c r="F4076" s="2" t="s">
        <v>2815</v>
      </c>
    </row>
    <row r="4077" spans="1:6" ht="15.5" x14ac:dyDescent="0.35">
      <c r="A4077" s="2" t="s">
        <v>25611</v>
      </c>
      <c r="B4077" s="2">
        <v>307</v>
      </c>
      <c r="C4077" s="2" t="s">
        <v>3</v>
      </c>
      <c r="D4077" s="2" t="s">
        <v>3</v>
      </c>
      <c r="E4077" s="2" t="s">
        <v>1553</v>
      </c>
      <c r="F4077" s="2" t="s">
        <v>1554</v>
      </c>
    </row>
    <row r="4078" spans="1:6" ht="15.5" x14ac:dyDescent="0.35">
      <c r="A4078" s="2" t="s">
        <v>25612</v>
      </c>
      <c r="B4078" s="2">
        <v>67</v>
      </c>
      <c r="C4078" s="2" t="s">
        <v>3</v>
      </c>
      <c r="D4078" s="2" t="s">
        <v>3</v>
      </c>
      <c r="E4078" s="2" t="s">
        <v>3</v>
      </c>
      <c r="F4078" s="2" t="s">
        <v>3</v>
      </c>
    </row>
    <row r="4079" spans="1:6" ht="15.5" x14ac:dyDescent="0.35">
      <c r="A4079" s="2" t="s">
        <v>25613</v>
      </c>
      <c r="B4079" s="2">
        <v>196</v>
      </c>
      <c r="C4079" s="2" t="s">
        <v>3</v>
      </c>
      <c r="D4079" s="2" t="s">
        <v>3</v>
      </c>
      <c r="E4079" s="2" t="s">
        <v>3</v>
      </c>
      <c r="F4079" s="2" t="s">
        <v>3</v>
      </c>
    </row>
    <row r="4080" spans="1:6" ht="15.5" x14ac:dyDescent="0.35">
      <c r="A4080" s="2" t="s">
        <v>25614</v>
      </c>
      <c r="B4080" s="2">
        <v>145</v>
      </c>
      <c r="C4080" s="2" t="s">
        <v>8</v>
      </c>
      <c r="D4080" s="2" t="s">
        <v>3</v>
      </c>
      <c r="E4080" s="2" t="s">
        <v>2816</v>
      </c>
      <c r="F4080" s="2" t="s">
        <v>2817</v>
      </c>
    </row>
    <row r="4081" spans="1:6" ht="15.5" x14ac:dyDescent="0.35">
      <c r="A4081" s="2" t="s">
        <v>25615</v>
      </c>
      <c r="B4081" s="2">
        <v>786</v>
      </c>
      <c r="C4081" s="2" t="s">
        <v>3</v>
      </c>
      <c r="D4081" s="2" t="s">
        <v>3</v>
      </c>
      <c r="E4081" s="2" t="s">
        <v>3</v>
      </c>
      <c r="F4081" s="2" t="s">
        <v>3</v>
      </c>
    </row>
    <row r="4082" spans="1:6" ht="15.5" x14ac:dyDescent="0.35">
      <c r="A4082" s="2" t="s">
        <v>25616</v>
      </c>
      <c r="B4082" s="2">
        <v>137</v>
      </c>
      <c r="C4082" s="2" t="s">
        <v>3</v>
      </c>
      <c r="D4082" s="2" t="s">
        <v>3</v>
      </c>
      <c r="E4082" s="2" t="s">
        <v>3</v>
      </c>
      <c r="F4082" s="2" t="s">
        <v>3</v>
      </c>
    </row>
    <row r="4083" spans="1:6" ht="15.5" x14ac:dyDescent="0.35">
      <c r="A4083" s="2" t="s">
        <v>25617</v>
      </c>
      <c r="B4083" s="2">
        <v>544</v>
      </c>
      <c r="C4083" s="2" t="s">
        <v>3</v>
      </c>
      <c r="D4083" s="2" t="s">
        <v>3</v>
      </c>
      <c r="E4083" s="2" t="s">
        <v>3</v>
      </c>
      <c r="F4083" s="2" t="s">
        <v>3</v>
      </c>
    </row>
    <row r="4084" spans="1:6" ht="15.5" x14ac:dyDescent="0.35">
      <c r="A4084" s="2" t="s">
        <v>25618</v>
      </c>
      <c r="B4084" s="2">
        <v>404</v>
      </c>
      <c r="C4084" s="2" t="s">
        <v>3</v>
      </c>
      <c r="D4084" s="2" t="s">
        <v>3</v>
      </c>
      <c r="E4084" s="2" t="s">
        <v>3</v>
      </c>
      <c r="F4084" s="2" t="s">
        <v>3</v>
      </c>
    </row>
    <row r="4085" spans="1:6" ht="15.5" x14ac:dyDescent="0.35">
      <c r="A4085" s="2" t="s">
        <v>25619</v>
      </c>
      <c r="B4085" s="2">
        <v>159</v>
      </c>
      <c r="C4085" s="2" t="s">
        <v>8</v>
      </c>
      <c r="D4085" s="2" t="s">
        <v>3</v>
      </c>
      <c r="E4085" s="2" t="s">
        <v>3</v>
      </c>
      <c r="F4085" s="2" t="s">
        <v>3</v>
      </c>
    </row>
    <row r="4086" spans="1:6" ht="15.5" x14ac:dyDescent="0.35">
      <c r="A4086" s="2" t="s">
        <v>25620</v>
      </c>
      <c r="B4086" s="2">
        <v>438</v>
      </c>
      <c r="C4086" s="2" t="s">
        <v>3</v>
      </c>
      <c r="D4086" s="2" t="s">
        <v>3</v>
      </c>
      <c r="E4086" s="2" t="s">
        <v>3</v>
      </c>
      <c r="F4086" s="2" t="s">
        <v>3</v>
      </c>
    </row>
    <row r="4087" spans="1:6" ht="15.5" x14ac:dyDescent="0.35">
      <c r="A4087" s="2" t="s">
        <v>25621</v>
      </c>
      <c r="B4087" s="2">
        <v>83</v>
      </c>
      <c r="C4087" s="2" t="s">
        <v>8</v>
      </c>
      <c r="D4087" s="2" t="s">
        <v>2388</v>
      </c>
      <c r="E4087" s="2" t="s">
        <v>130</v>
      </c>
      <c r="F4087" s="2" t="s">
        <v>131</v>
      </c>
    </row>
    <row r="4088" spans="1:6" ht="15.5" x14ac:dyDescent="0.35">
      <c r="A4088" s="2" t="s">
        <v>25622</v>
      </c>
      <c r="B4088" s="2">
        <v>363</v>
      </c>
      <c r="C4088" s="2" t="s">
        <v>8</v>
      </c>
      <c r="D4088" s="2" t="s">
        <v>3</v>
      </c>
      <c r="E4088" s="2" t="s">
        <v>3</v>
      </c>
      <c r="F4088" s="2" t="s">
        <v>3</v>
      </c>
    </row>
    <row r="4089" spans="1:6" ht="15.5" x14ac:dyDescent="0.35">
      <c r="A4089" s="2" t="s">
        <v>25623</v>
      </c>
      <c r="B4089" s="2">
        <v>588</v>
      </c>
      <c r="C4089" s="2" t="s">
        <v>8</v>
      </c>
      <c r="D4089" s="2" t="s">
        <v>3</v>
      </c>
      <c r="E4089" s="2" t="s">
        <v>24</v>
      </c>
      <c r="F4089" s="2" t="s">
        <v>25</v>
      </c>
    </row>
    <row r="4090" spans="1:6" ht="15.5" x14ac:dyDescent="0.35">
      <c r="A4090" s="2" t="s">
        <v>25624</v>
      </c>
      <c r="B4090" s="2">
        <v>161</v>
      </c>
      <c r="C4090" s="2" t="s">
        <v>8</v>
      </c>
      <c r="D4090" s="2" t="s">
        <v>3</v>
      </c>
      <c r="E4090" s="2" t="s">
        <v>2818</v>
      </c>
      <c r="F4090" s="2" t="s">
        <v>2819</v>
      </c>
    </row>
    <row r="4091" spans="1:6" ht="15.5" x14ac:dyDescent="0.35">
      <c r="A4091" s="2" t="s">
        <v>25625</v>
      </c>
      <c r="B4091" s="2">
        <v>444</v>
      </c>
      <c r="C4091" s="2" t="s">
        <v>3</v>
      </c>
      <c r="D4091" s="2" t="s">
        <v>3</v>
      </c>
      <c r="E4091" s="2" t="s">
        <v>3</v>
      </c>
      <c r="F4091" s="2" t="s">
        <v>3</v>
      </c>
    </row>
    <row r="4092" spans="1:6" ht="15.5" x14ac:dyDescent="0.35">
      <c r="A4092" s="2" t="s">
        <v>25626</v>
      </c>
      <c r="B4092" s="2">
        <v>1045</v>
      </c>
      <c r="C4092" s="2" t="s">
        <v>8</v>
      </c>
      <c r="D4092" s="2" t="s">
        <v>3</v>
      </c>
      <c r="E4092" s="2" t="s">
        <v>2820</v>
      </c>
      <c r="F4092" s="2" t="s">
        <v>2821</v>
      </c>
    </row>
    <row r="4093" spans="1:6" ht="15.5" x14ac:dyDescent="0.35">
      <c r="A4093" s="2" t="s">
        <v>25627</v>
      </c>
      <c r="B4093" s="2">
        <v>542</v>
      </c>
      <c r="C4093" s="2" t="s">
        <v>3</v>
      </c>
      <c r="D4093" s="2" t="s">
        <v>3</v>
      </c>
      <c r="E4093" s="2" t="s">
        <v>3</v>
      </c>
      <c r="F4093" s="2" t="s">
        <v>3</v>
      </c>
    </row>
    <row r="4094" spans="1:6" ht="15.5" x14ac:dyDescent="0.35">
      <c r="A4094" s="2" t="s">
        <v>25628</v>
      </c>
      <c r="B4094" s="2">
        <v>824</v>
      </c>
      <c r="C4094" s="2" t="s">
        <v>3</v>
      </c>
      <c r="D4094" s="2" t="s">
        <v>3</v>
      </c>
      <c r="E4094" s="2" t="s">
        <v>2822</v>
      </c>
      <c r="F4094" s="2" t="s">
        <v>2823</v>
      </c>
    </row>
    <row r="4095" spans="1:6" ht="15.5" x14ac:dyDescent="0.35">
      <c r="A4095" s="2" t="s">
        <v>25629</v>
      </c>
      <c r="B4095" s="2">
        <v>97</v>
      </c>
      <c r="C4095" s="2" t="s">
        <v>3</v>
      </c>
      <c r="D4095" s="2" t="s">
        <v>3</v>
      </c>
      <c r="E4095" s="2" t="s">
        <v>3</v>
      </c>
      <c r="F4095" s="2" t="s">
        <v>3</v>
      </c>
    </row>
    <row r="4096" spans="1:6" ht="15.5" x14ac:dyDescent="0.35">
      <c r="A4096" s="2" t="s">
        <v>25630</v>
      </c>
      <c r="B4096" s="2">
        <v>537</v>
      </c>
      <c r="C4096" s="2" t="s">
        <v>3</v>
      </c>
      <c r="D4096" s="2" t="s">
        <v>3</v>
      </c>
      <c r="E4096" s="2" t="s">
        <v>1132</v>
      </c>
      <c r="F4096" s="2" t="s">
        <v>1133</v>
      </c>
    </row>
    <row r="4097" spans="1:6" ht="15.5" x14ac:dyDescent="0.35">
      <c r="A4097" s="2" t="s">
        <v>25631</v>
      </c>
      <c r="B4097" s="2">
        <v>188</v>
      </c>
      <c r="C4097" s="2" t="s">
        <v>3</v>
      </c>
      <c r="D4097" s="2" t="s">
        <v>3</v>
      </c>
      <c r="E4097" s="2" t="s">
        <v>3</v>
      </c>
      <c r="F4097" s="2" t="s">
        <v>3</v>
      </c>
    </row>
    <row r="4098" spans="1:6" ht="15.5" x14ac:dyDescent="0.35">
      <c r="A4098" s="2" t="s">
        <v>25632</v>
      </c>
      <c r="B4098" s="2">
        <v>126</v>
      </c>
      <c r="C4098" s="2" t="s">
        <v>3</v>
      </c>
      <c r="D4098" s="2" t="s">
        <v>3</v>
      </c>
      <c r="E4098" s="2" t="s">
        <v>3</v>
      </c>
      <c r="F4098" s="2" t="s">
        <v>3</v>
      </c>
    </row>
    <row r="4099" spans="1:6" ht="15.5" x14ac:dyDescent="0.35">
      <c r="A4099" s="2" t="s">
        <v>25633</v>
      </c>
      <c r="B4099" s="2">
        <v>822</v>
      </c>
      <c r="C4099" s="2" t="s">
        <v>3</v>
      </c>
      <c r="D4099" s="2" t="s">
        <v>3</v>
      </c>
      <c r="E4099" s="2" t="s">
        <v>3</v>
      </c>
      <c r="F4099" s="2" t="s">
        <v>3</v>
      </c>
    </row>
    <row r="4100" spans="1:6" ht="15.5" x14ac:dyDescent="0.35">
      <c r="A4100" s="2" t="s">
        <v>25634</v>
      </c>
      <c r="B4100" s="2">
        <v>269</v>
      </c>
      <c r="C4100" s="2" t="s">
        <v>3</v>
      </c>
      <c r="D4100" s="2" t="s">
        <v>3</v>
      </c>
      <c r="E4100" s="2" t="s">
        <v>3</v>
      </c>
      <c r="F4100" s="2" t="s">
        <v>3</v>
      </c>
    </row>
    <row r="4101" spans="1:6" ht="15.5" x14ac:dyDescent="0.35">
      <c r="A4101" s="2" t="s">
        <v>25635</v>
      </c>
      <c r="B4101" s="2">
        <v>384</v>
      </c>
      <c r="C4101" s="2" t="s">
        <v>3</v>
      </c>
      <c r="D4101" s="2" t="s">
        <v>3</v>
      </c>
      <c r="E4101" s="2" t="s">
        <v>3</v>
      </c>
      <c r="F4101" s="2" t="s">
        <v>3</v>
      </c>
    </row>
    <row r="4102" spans="1:6" ht="15.5" x14ac:dyDescent="0.35">
      <c r="A4102" s="2" t="s">
        <v>25636</v>
      </c>
      <c r="B4102" s="2">
        <v>238</v>
      </c>
      <c r="C4102" s="2" t="s">
        <v>3</v>
      </c>
      <c r="D4102" s="2" t="s">
        <v>3</v>
      </c>
      <c r="E4102" s="2" t="s">
        <v>3</v>
      </c>
      <c r="F4102" s="2" t="s">
        <v>3</v>
      </c>
    </row>
    <row r="4103" spans="1:6" ht="15.5" x14ac:dyDescent="0.35">
      <c r="A4103" s="2" t="s">
        <v>25637</v>
      </c>
      <c r="B4103" s="2">
        <v>2340</v>
      </c>
      <c r="C4103" s="2" t="s">
        <v>3</v>
      </c>
      <c r="D4103" s="2" t="s">
        <v>2824</v>
      </c>
      <c r="E4103" s="2" t="s">
        <v>2825</v>
      </c>
      <c r="F4103" s="2" t="s">
        <v>2826</v>
      </c>
    </row>
    <row r="4104" spans="1:6" ht="15.5" x14ac:dyDescent="0.35">
      <c r="A4104" s="2" t="s">
        <v>25638</v>
      </c>
      <c r="B4104" s="2">
        <v>809</v>
      </c>
      <c r="C4104" s="2" t="s">
        <v>8</v>
      </c>
      <c r="D4104" s="2" t="s">
        <v>3</v>
      </c>
      <c r="E4104" s="2" t="s">
        <v>2827</v>
      </c>
      <c r="F4104" s="2" t="s">
        <v>2828</v>
      </c>
    </row>
    <row r="4105" spans="1:6" ht="15.5" x14ac:dyDescent="0.35">
      <c r="A4105" s="2" t="s">
        <v>25639</v>
      </c>
      <c r="B4105" s="2">
        <v>184</v>
      </c>
      <c r="C4105" s="2" t="s">
        <v>8</v>
      </c>
      <c r="D4105" s="2" t="s">
        <v>3</v>
      </c>
      <c r="E4105" s="2" t="s">
        <v>3</v>
      </c>
      <c r="F4105" s="2" t="s">
        <v>3</v>
      </c>
    </row>
    <row r="4106" spans="1:6" ht="15.5" x14ac:dyDescent="0.35">
      <c r="A4106" s="2" t="s">
        <v>25640</v>
      </c>
      <c r="B4106" s="2">
        <v>660</v>
      </c>
      <c r="C4106" s="2" t="s">
        <v>8</v>
      </c>
      <c r="D4106" s="2" t="s">
        <v>3</v>
      </c>
      <c r="E4106" s="2" t="s">
        <v>74</v>
      </c>
      <c r="F4106" s="2" t="s">
        <v>75</v>
      </c>
    </row>
    <row r="4107" spans="1:6" ht="15.5" x14ac:dyDescent="0.35">
      <c r="A4107" s="2" t="s">
        <v>25641</v>
      </c>
      <c r="B4107" s="2">
        <v>362</v>
      </c>
      <c r="C4107" s="2" t="s">
        <v>8</v>
      </c>
      <c r="D4107" s="2" t="s">
        <v>3</v>
      </c>
      <c r="E4107" s="2" t="s">
        <v>3</v>
      </c>
      <c r="F4107" s="2" t="s">
        <v>3</v>
      </c>
    </row>
    <row r="4108" spans="1:6" ht="15.5" x14ac:dyDescent="0.35">
      <c r="A4108" s="2" t="s">
        <v>25642</v>
      </c>
      <c r="B4108" s="2">
        <v>819</v>
      </c>
      <c r="C4108" s="2" t="s">
        <v>3</v>
      </c>
      <c r="D4108" s="2" t="s">
        <v>3</v>
      </c>
      <c r="E4108" s="2" t="s">
        <v>2829</v>
      </c>
      <c r="F4108" s="2" t="s">
        <v>2830</v>
      </c>
    </row>
    <row r="4109" spans="1:6" ht="15.5" x14ac:dyDescent="0.35">
      <c r="A4109" s="2" t="s">
        <v>25643</v>
      </c>
      <c r="B4109" s="2">
        <v>148</v>
      </c>
      <c r="C4109" s="2" t="s">
        <v>3</v>
      </c>
      <c r="D4109" s="2" t="s">
        <v>3</v>
      </c>
      <c r="E4109" s="2" t="s">
        <v>3</v>
      </c>
      <c r="F4109" s="2" t="s">
        <v>3</v>
      </c>
    </row>
    <row r="4110" spans="1:6" ht="15.5" x14ac:dyDescent="0.35">
      <c r="A4110" s="2" t="s">
        <v>25644</v>
      </c>
      <c r="B4110" s="2">
        <v>310</v>
      </c>
      <c r="C4110" s="2" t="s">
        <v>8</v>
      </c>
      <c r="D4110" s="2" t="s">
        <v>3</v>
      </c>
      <c r="E4110" s="2" t="s">
        <v>2831</v>
      </c>
      <c r="F4110" s="2" t="s">
        <v>2832</v>
      </c>
    </row>
    <row r="4111" spans="1:6" ht="15.5" x14ac:dyDescent="0.35">
      <c r="A4111" s="2" t="s">
        <v>25645</v>
      </c>
      <c r="B4111" s="2">
        <v>280</v>
      </c>
      <c r="C4111" s="2" t="s">
        <v>3</v>
      </c>
      <c r="D4111" s="2" t="s">
        <v>3</v>
      </c>
      <c r="E4111" s="2" t="s">
        <v>3</v>
      </c>
      <c r="F4111" s="2" t="s">
        <v>3</v>
      </c>
    </row>
    <row r="4112" spans="1:6" ht="15.5" x14ac:dyDescent="0.35">
      <c r="A4112" s="2" t="s">
        <v>25646</v>
      </c>
      <c r="B4112" s="2">
        <v>342</v>
      </c>
      <c r="C4112" s="2" t="s">
        <v>8</v>
      </c>
      <c r="D4112" s="2" t="s">
        <v>3</v>
      </c>
      <c r="E4112" s="2" t="s">
        <v>3</v>
      </c>
      <c r="F4112" s="2" t="s">
        <v>3</v>
      </c>
    </row>
    <row r="4113" spans="1:6" ht="15.5" x14ac:dyDescent="0.35">
      <c r="A4113" s="2" t="s">
        <v>25647</v>
      </c>
      <c r="B4113" s="2">
        <v>47</v>
      </c>
      <c r="C4113" s="2" t="s">
        <v>3</v>
      </c>
      <c r="D4113" s="2" t="s">
        <v>3</v>
      </c>
      <c r="E4113" s="2" t="s">
        <v>3</v>
      </c>
      <c r="F4113" s="2" t="s">
        <v>3</v>
      </c>
    </row>
    <row r="4114" spans="1:6" ht="15.5" x14ac:dyDescent="0.35">
      <c r="A4114" s="2" t="s">
        <v>25648</v>
      </c>
      <c r="B4114" s="2">
        <v>980</v>
      </c>
      <c r="C4114" s="2" t="s">
        <v>3</v>
      </c>
      <c r="D4114" s="2" t="s">
        <v>3</v>
      </c>
      <c r="E4114" s="2" t="s">
        <v>2833</v>
      </c>
      <c r="F4114" s="2" t="s">
        <v>2834</v>
      </c>
    </row>
    <row r="4115" spans="1:6" ht="15.5" x14ac:dyDescent="0.35">
      <c r="A4115" s="2" t="s">
        <v>25649</v>
      </c>
      <c r="B4115" s="2">
        <v>324</v>
      </c>
      <c r="C4115" s="2" t="s">
        <v>8</v>
      </c>
      <c r="D4115" s="2" t="s">
        <v>3</v>
      </c>
      <c r="E4115" s="2" t="s">
        <v>3</v>
      </c>
      <c r="F4115" s="2" t="s">
        <v>3</v>
      </c>
    </row>
    <row r="4116" spans="1:6" ht="15.5" x14ac:dyDescent="0.35">
      <c r="A4116" s="2" t="s">
        <v>25650</v>
      </c>
      <c r="B4116" s="2">
        <v>1295</v>
      </c>
      <c r="C4116" s="2" t="s">
        <v>8</v>
      </c>
      <c r="D4116" s="2" t="s">
        <v>3</v>
      </c>
      <c r="E4116" s="2" t="s">
        <v>2835</v>
      </c>
      <c r="F4116" s="2" t="s">
        <v>2836</v>
      </c>
    </row>
    <row r="4117" spans="1:6" ht="15.5" x14ac:dyDescent="0.35">
      <c r="A4117" s="2" t="s">
        <v>25651</v>
      </c>
      <c r="B4117" s="2">
        <v>244</v>
      </c>
      <c r="C4117" s="2" t="s">
        <v>3</v>
      </c>
      <c r="D4117" s="2" t="s">
        <v>3</v>
      </c>
      <c r="E4117" s="2" t="s">
        <v>3</v>
      </c>
      <c r="F4117" s="2" t="s">
        <v>3</v>
      </c>
    </row>
    <row r="4118" spans="1:6" ht="15.5" x14ac:dyDescent="0.35">
      <c r="A4118" s="2" t="s">
        <v>25652</v>
      </c>
      <c r="B4118" s="2">
        <v>1093</v>
      </c>
      <c r="C4118" s="2" t="s">
        <v>3</v>
      </c>
      <c r="D4118" s="2" t="s">
        <v>3</v>
      </c>
      <c r="E4118" s="2" t="s">
        <v>2837</v>
      </c>
      <c r="F4118" s="2" t="s">
        <v>2838</v>
      </c>
    </row>
    <row r="4119" spans="1:6" ht="15.5" x14ac:dyDescent="0.35">
      <c r="A4119" s="2" t="s">
        <v>25653</v>
      </c>
      <c r="B4119" s="2">
        <v>85</v>
      </c>
      <c r="C4119" s="2" t="s">
        <v>8</v>
      </c>
      <c r="D4119" s="2" t="s">
        <v>3</v>
      </c>
      <c r="E4119" s="2" t="s">
        <v>3</v>
      </c>
      <c r="F4119" s="2" t="s">
        <v>3</v>
      </c>
    </row>
    <row r="4120" spans="1:6" ht="15.5" x14ac:dyDescent="0.35">
      <c r="A4120" s="2" t="s">
        <v>25654</v>
      </c>
      <c r="B4120" s="2">
        <v>482</v>
      </c>
      <c r="C4120" s="2" t="s">
        <v>3</v>
      </c>
      <c r="D4120" s="2" t="s">
        <v>3</v>
      </c>
      <c r="E4120" s="2" t="s">
        <v>783</v>
      </c>
      <c r="F4120" s="2" t="s">
        <v>784</v>
      </c>
    </row>
    <row r="4121" spans="1:6" ht="15.5" x14ac:dyDescent="0.35">
      <c r="A4121" s="2" t="s">
        <v>25655</v>
      </c>
      <c r="B4121" s="2">
        <v>359</v>
      </c>
      <c r="C4121" s="2" t="s">
        <v>3</v>
      </c>
      <c r="D4121" s="2" t="s">
        <v>3</v>
      </c>
      <c r="E4121" s="2" t="s">
        <v>3</v>
      </c>
      <c r="F4121" s="2" t="s">
        <v>3</v>
      </c>
    </row>
    <row r="4122" spans="1:6" ht="15.5" x14ac:dyDescent="0.35">
      <c r="A4122" s="2" t="s">
        <v>25656</v>
      </c>
      <c r="B4122" s="2">
        <v>536</v>
      </c>
      <c r="C4122" s="2" t="s">
        <v>8</v>
      </c>
      <c r="D4122" s="2" t="s">
        <v>3</v>
      </c>
      <c r="E4122" s="2" t="s">
        <v>1154</v>
      </c>
      <c r="F4122" s="2" t="s">
        <v>1155</v>
      </c>
    </row>
    <row r="4123" spans="1:6" ht="15.5" x14ac:dyDescent="0.35">
      <c r="A4123" s="2" t="s">
        <v>25657</v>
      </c>
      <c r="B4123" s="2">
        <v>264</v>
      </c>
      <c r="C4123" s="2" t="s">
        <v>8</v>
      </c>
      <c r="D4123" s="2" t="s">
        <v>3</v>
      </c>
      <c r="E4123" s="2" t="s">
        <v>3</v>
      </c>
      <c r="F4123" s="2" t="s">
        <v>3</v>
      </c>
    </row>
    <row r="4124" spans="1:6" ht="15.5" x14ac:dyDescent="0.35">
      <c r="A4124" s="2" t="s">
        <v>25658</v>
      </c>
      <c r="B4124" s="2">
        <v>1015</v>
      </c>
      <c r="C4124" s="2" t="s">
        <v>8</v>
      </c>
      <c r="D4124" s="2" t="s">
        <v>3</v>
      </c>
      <c r="E4124" s="2" t="s">
        <v>2839</v>
      </c>
      <c r="F4124" s="2" t="s">
        <v>2840</v>
      </c>
    </row>
    <row r="4125" spans="1:6" ht="15.5" x14ac:dyDescent="0.35">
      <c r="A4125" s="2" t="s">
        <v>25659</v>
      </c>
      <c r="B4125" s="2">
        <v>472</v>
      </c>
      <c r="C4125" s="2" t="s">
        <v>3</v>
      </c>
      <c r="D4125" s="2" t="s">
        <v>3</v>
      </c>
      <c r="E4125" s="2" t="s">
        <v>2841</v>
      </c>
      <c r="F4125" s="2" t="s">
        <v>2842</v>
      </c>
    </row>
    <row r="4126" spans="1:6" ht="15.5" x14ac:dyDescent="0.35">
      <c r="A4126" s="2" t="s">
        <v>25660</v>
      </c>
      <c r="B4126" s="2">
        <v>273</v>
      </c>
      <c r="C4126" s="2" t="s">
        <v>3</v>
      </c>
      <c r="D4126" s="2" t="s">
        <v>3</v>
      </c>
      <c r="E4126" s="2" t="s">
        <v>3</v>
      </c>
      <c r="F4126" s="2" t="s">
        <v>3</v>
      </c>
    </row>
    <row r="4127" spans="1:6" ht="15.5" x14ac:dyDescent="0.35">
      <c r="A4127" s="2" t="s">
        <v>25661</v>
      </c>
      <c r="B4127" s="2">
        <v>1197</v>
      </c>
      <c r="C4127" s="2" t="s">
        <v>8</v>
      </c>
      <c r="D4127" s="2" t="s">
        <v>3</v>
      </c>
      <c r="E4127" s="2" t="s">
        <v>2843</v>
      </c>
      <c r="F4127" s="2" t="s">
        <v>2844</v>
      </c>
    </row>
    <row r="4128" spans="1:6" ht="15.5" x14ac:dyDescent="0.35">
      <c r="A4128" s="2" t="s">
        <v>25662</v>
      </c>
      <c r="B4128" s="2">
        <v>264</v>
      </c>
      <c r="C4128" s="2" t="s">
        <v>8</v>
      </c>
      <c r="D4128" s="2" t="s">
        <v>3</v>
      </c>
      <c r="E4128" s="2" t="s">
        <v>2845</v>
      </c>
      <c r="F4128" s="2" t="s">
        <v>2846</v>
      </c>
    </row>
    <row r="4129" spans="1:6" ht="15.5" x14ac:dyDescent="0.35">
      <c r="A4129" s="2" t="s">
        <v>25663</v>
      </c>
      <c r="B4129" s="2">
        <v>801</v>
      </c>
      <c r="C4129" s="2" t="s">
        <v>8</v>
      </c>
      <c r="D4129" s="2" t="s">
        <v>3</v>
      </c>
      <c r="E4129" s="2" t="s">
        <v>3</v>
      </c>
      <c r="F4129" s="2" t="s">
        <v>3</v>
      </c>
    </row>
    <row r="4130" spans="1:6" ht="15.5" x14ac:dyDescent="0.35">
      <c r="A4130" s="2" t="s">
        <v>25664</v>
      </c>
      <c r="B4130" s="2">
        <v>191</v>
      </c>
      <c r="C4130" s="2" t="s">
        <v>8</v>
      </c>
      <c r="D4130" s="2" t="s">
        <v>3</v>
      </c>
      <c r="E4130" s="2" t="s">
        <v>2847</v>
      </c>
      <c r="F4130" s="2" t="s">
        <v>2848</v>
      </c>
    </row>
    <row r="4131" spans="1:6" ht="15.5" x14ac:dyDescent="0.35">
      <c r="A4131" s="2" t="s">
        <v>25665</v>
      </c>
      <c r="B4131" s="2">
        <v>464</v>
      </c>
      <c r="C4131" s="2" t="s">
        <v>8</v>
      </c>
      <c r="D4131" s="2" t="s">
        <v>3</v>
      </c>
      <c r="E4131" s="2" t="s">
        <v>3</v>
      </c>
      <c r="F4131" s="2" t="s">
        <v>3</v>
      </c>
    </row>
    <row r="4132" spans="1:6" ht="15.5" x14ac:dyDescent="0.35">
      <c r="A4132" s="2" t="s">
        <v>25666</v>
      </c>
      <c r="B4132" s="2">
        <v>271</v>
      </c>
      <c r="C4132" s="2" t="s">
        <v>3</v>
      </c>
      <c r="D4132" s="2" t="s">
        <v>3</v>
      </c>
      <c r="E4132" s="2" t="s">
        <v>54</v>
      </c>
      <c r="F4132" s="2" t="s">
        <v>55</v>
      </c>
    </row>
    <row r="4133" spans="1:6" ht="15.5" x14ac:dyDescent="0.35">
      <c r="A4133" s="2" t="s">
        <v>25667</v>
      </c>
      <c r="B4133" s="2">
        <v>74</v>
      </c>
      <c r="C4133" s="2" t="s">
        <v>8</v>
      </c>
      <c r="D4133" s="2" t="s">
        <v>2849</v>
      </c>
      <c r="E4133" s="2" t="s">
        <v>2850</v>
      </c>
      <c r="F4133" s="2" t="s">
        <v>2851</v>
      </c>
    </row>
    <row r="4134" spans="1:6" ht="15.5" x14ac:dyDescent="0.35">
      <c r="A4134" s="2" t="s">
        <v>25668</v>
      </c>
      <c r="B4134" s="2">
        <v>696</v>
      </c>
      <c r="C4134" s="2" t="s">
        <v>8</v>
      </c>
      <c r="D4134" s="2" t="s">
        <v>3</v>
      </c>
      <c r="E4134" s="2" t="s">
        <v>3</v>
      </c>
      <c r="F4134" s="2" t="s">
        <v>3</v>
      </c>
    </row>
    <row r="4135" spans="1:6" ht="15.5" x14ac:dyDescent="0.35">
      <c r="A4135" s="2" t="s">
        <v>25669</v>
      </c>
      <c r="B4135" s="2">
        <v>542</v>
      </c>
      <c r="C4135" s="2" t="s">
        <v>8</v>
      </c>
      <c r="D4135" s="2" t="s">
        <v>3</v>
      </c>
      <c r="E4135" s="2" t="s">
        <v>2852</v>
      </c>
      <c r="F4135" s="2" t="s">
        <v>2853</v>
      </c>
    </row>
    <row r="4136" spans="1:6" ht="15.5" x14ac:dyDescent="0.35">
      <c r="A4136" s="2" t="s">
        <v>25670</v>
      </c>
      <c r="B4136" s="2">
        <v>162</v>
      </c>
      <c r="C4136" s="2" t="s">
        <v>3</v>
      </c>
      <c r="D4136" s="2" t="s">
        <v>3</v>
      </c>
      <c r="E4136" s="2" t="s">
        <v>3</v>
      </c>
      <c r="F4136" s="2" t="s">
        <v>3</v>
      </c>
    </row>
    <row r="4137" spans="1:6" ht="15.5" x14ac:dyDescent="0.35">
      <c r="A4137" s="2" t="s">
        <v>25671</v>
      </c>
      <c r="B4137" s="2">
        <v>131</v>
      </c>
      <c r="C4137" s="2" t="s">
        <v>3</v>
      </c>
      <c r="D4137" s="2" t="s">
        <v>3</v>
      </c>
      <c r="E4137" s="2" t="s">
        <v>3</v>
      </c>
      <c r="F4137" s="2" t="s">
        <v>3</v>
      </c>
    </row>
    <row r="4138" spans="1:6" ht="15.5" x14ac:dyDescent="0.35">
      <c r="A4138" s="2" t="s">
        <v>25672</v>
      </c>
      <c r="B4138" s="2">
        <v>136</v>
      </c>
      <c r="C4138" s="2" t="s">
        <v>3</v>
      </c>
      <c r="D4138" s="2" t="s">
        <v>3</v>
      </c>
      <c r="E4138" s="2" t="s">
        <v>3</v>
      </c>
      <c r="F4138" s="2" t="s">
        <v>3</v>
      </c>
    </row>
    <row r="4139" spans="1:6" ht="15.5" x14ac:dyDescent="0.35">
      <c r="A4139" s="2" t="s">
        <v>25673</v>
      </c>
      <c r="B4139" s="2">
        <v>677</v>
      </c>
      <c r="C4139" s="2" t="s">
        <v>3</v>
      </c>
      <c r="D4139" s="2" t="s">
        <v>3</v>
      </c>
      <c r="E4139" s="2" t="s">
        <v>24</v>
      </c>
      <c r="F4139" s="2" t="s">
        <v>25</v>
      </c>
    </row>
    <row r="4140" spans="1:6" ht="15.5" x14ac:dyDescent="0.35">
      <c r="A4140" s="2" t="s">
        <v>25674</v>
      </c>
      <c r="B4140" s="2">
        <v>340</v>
      </c>
      <c r="C4140" s="2" t="s">
        <v>3</v>
      </c>
      <c r="D4140" s="2" t="s">
        <v>3</v>
      </c>
      <c r="E4140" s="2" t="s">
        <v>3</v>
      </c>
      <c r="F4140" s="2" t="s">
        <v>3</v>
      </c>
    </row>
    <row r="4141" spans="1:6" ht="15.5" x14ac:dyDescent="0.35">
      <c r="A4141" s="2" t="s">
        <v>25675</v>
      </c>
      <c r="B4141" s="2">
        <v>533</v>
      </c>
      <c r="C4141" s="2" t="s">
        <v>8</v>
      </c>
      <c r="D4141" s="2" t="s">
        <v>3</v>
      </c>
      <c r="E4141" s="2" t="s">
        <v>177</v>
      </c>
      <c r="F4141" s="2" t="s">
        <v>178</v>
      </c>
    </row>
    <row r="4142" spans="1:6" ht="15.5" x14ac:dyDescent="0.35">
      <c r="A4142" s="2" t="s">
        <v>25676</v>
      </c>
      <c r="B4142" s="2">
        <v>318</v>
      </c>
      <c r="C4142" s="2" t="s">
        <v>3</v>
      </c>
      <c r="D4142" s="2" t="s">
        <v>3</v>
      </c>
      <c r="E4142" s="2" t="s">
        <v>827</v>
      </c>
      <c r="F4142" s="2" t="s">
        <v>828</v>
      </c>
    </row>
    <row r="4143" spans="1:6" ht="15.5" x14ac:dyDescent="0.35">
      <c r="A4143" s="2" t="s">
        <v>25677</v>
      </c>
      <c r="B4143" s="2">
        <v>260</v>
      </c>
      <c r="C4143" s="2" t="s">
        <v>3</v>
      </c>
      <c r="D4143" s="2" t="s">
        <v>3</v>
      </c>
      <c r="E4143" s="2" t="s">
        <v>741</v>
      </c>
      <c r="F4143" s="2" t="s">
        <v>742</v>
      </c>
    </row>
    <row r="4144" spans="1:6" ht="15.5" x14ac:dyDescent="0.35">
      <c r="A4144" s="2" t="s">
        <v>25678</v>
      </c>
      <c r="B4144" s="2">
        <v>396</v>
      </c>
      <c r="C4144" s="2" t="s">
        <v>8</v>
      </c>
      <c r="D4144" s="2" t="s">
        <v>3</v>
      </c>
      <c r="E4144" s="2" t="s">
        <v>3</v>
      </c>
      <c r="F4144" s="2" t="s">
        <v>3</v>
      </c>
    </row>
    <row r="4145" spans="1:6" ht="15.5" x14ac:dyDescent="0.35">
      <c r="A4145" s="2" t="s">
        <v>25679</v>
      </c>
      <c r="B4145" s="2">
        <v>1049</v>
      </c>
      <c r="C4145" s="2" t="s">
        <v>8</v>
      </c>
      <c r="D4145" s="2" t="s">
        <v>3</v>
      </c>
      <c r="E4145" s="2" t="s">
        <v>1663</v>
      </c>
      <c r="F4145" s="2" t="s">
        <v>1664</v>
      </c>
    </row>
    <row r="4146" spans="1:6" ht="15.5" x14ac:dyDescent="0.35">
      <c r="A4146" s="2" t="s">
        <v>25680</v>
      </c>
      <c r="B4146" s="2">
        <v>319</v>
      </c>
      <c r="C4146" s="2" t="s">
        <v>3</v>
      </c>
      <c r="D4146" s="2" t="s">
        <v>3</v>
      </c>
      <c r="E4146" s="2" t="s">
        <v>3</v>
      </c>
      <c r="F4146" s="2" t="s">
        <v>3</v>
      </c>
    </row>
    <row r="4147" spans="1:6" ht="15.5" x14ac:dyDescent="0.35">
      <c r="A4147" s="2" t="s">
        <v>25681</v>
      </c>
      <c r="B4147" s="2">
        <v>819</v>
      </c>
      <c r="C4147" s="2" t="s">
        <v>8</v>
      </c>
      <c r="D4147" s="2" t="s">
        <v>2854</v>
      </c>
      <c r="E4147" s="2" t="s">
        <v>2855</v>
      </c>
      <c r="F4147" s="2" t="s">
        <v>2856</v>
      </c>
    </row>
    <row r="4148" spans="1:6" ht="15.5" x14ac:dyDescent="0.35">
      <c r="A4148" s="2" t="s">
        <v>25682</v>
      </c>
      <c r="B4148" s="2">
        <v>581</v>
      </c>
      <c r="C4148" s="2" t="s">
        <v>8</v>
      </c>
      <c r="D4148" s="2" t="s">
        <v>3</v>
      </c>
      <c r="E4148" s="2" t="s">
        <v>519</v>
      </c>
      <c r="F4148" s="2" t="s">
        <v>520</v>
      </c>
    </row>
    <row r="4149" spans="1:6" ht="15.5" x14ac:dyDescent="0.35">
      <c r="A4149" s="2" t="s">
        <v>25683</v>
      </c>
      <c r="B4149" s="2">
        <v>770</v>
      </c>
      <c r="C4149" s="2" t="s">
        <v>8</v>
      </c>
      <c r="D4149" s="2" t="s">
        <v>3</v>
      </c>
      <c r="E4149" s="2" t="s">
        <v>2857</v>
      </c>
      <c r="F4149" s="2" t="s">
        <v>2858</v>
      </c>
    </row>
    <row r="4150" spans="1:6" ht="15.5" x14ac:dyDescent="0.35">
      <c r="A4150" s="2" t="s">
        <v>25684</v>
      </c>
      <c r="B4150" s="2">
        <v>345</v>
      </c>
      <c r="C4150" s="2" t="s">
        <v>3</v>
      </c>
      <c r="D4150" s="2" t="s">
        <v>3</v>
      </c>
      <c r="E4150" s="2" t="s">
        <v>3</v>
      </c>
      <c r="F4150" s="2" t="s">
        <v>3</v>
      </c>
    </row>
    <row r="4151" spans="1:6" ht="15.5" x14ac:dyDescent="0.35">
      <c r="A4151" s="2" t="s">
        <v>25685</v>
      </c>
      <c r="B4151" s="2">
        <v>281</v>
      </c>
      <c r="C4151" s="2" t="s">
        <v>3</v>
      </c>
      <c r="D4151" s="2" t="s">
        <v>3</v>
      </c>
      <c r="E4151" s="2" t="s">
        <v>3</v>
      </c>
      <c r="F4151" s="2" t="s">
        <v>3</v>
      </c>
    </row>
    <row r="4152" spans="1:6" ht="15.5" x14ac:dyDescent="0.35">
      <c r="A4152" s="2" t="s">
        <v>25686</v>
      </c>
      <c r="B4152" s="2">
        <v>627</v>
      </c>
      <c r="C4152" s="2" t="s">
        <v>3</v>
      </c>
      <c r="D4152" s="2" t="s">
        <v>3</v>
      </c>
      <c r="E4152" s="2" t="s">
        <v>2859</v>
      </c>
      <c r="F4152" s="2" t="s">
        <v>2860</v>
      </c>
    </row>
    <row r="4153" spans="1:6" ht="15.5" x14ac:dyDescent="0.35">
      <c r="A4153" s="2" t="s">
        <v>25687</v>
      </c>
      <c r="B4153" s="2">
        <v>310</v>
      </c>
      <c r="C4153" s="2" t="s">
        <v>3</v>
      </c>
      <c r="D4153" s="2" t="s">
        <v>3</v>
      </c>
      <c r="E4153" s="2" t="s">
        <v>523</v>
      </c>
      <c r="F4153" s="2" t="s">
        <v>524</v>
      </c>
    </row>
    <row r="4154" spans="1:6" ht="15.5" x14ac:dyDescent="0.35">
      <c r="A4154" s="2" t="s">
        <v>25688</v>
      </c>
      <c r="B4154" s="2">
        <v>417</v>
      </c>
      <c r="C4154" s="2" t="s">
        <v>8</v>
      </c>
      <c r="D4154" s="2" t="s">
        <v>3</v>
      </c>
      <c r="E4154" s="2" t="s">
        <v>554</v>
      </c>
      <c r="F4154" s="2" t="s">
        <v>555</v>
      </c>
    </row>
    <row r="4155" spans="1:6" ht="15.5" x14ac:dyDescent="0.35">
      <c r="A4155" s="2" t="s">
        <v>25689</v>
      </c>
      <c r="B4155" s="2">
        <v>600</v>
      </c>
      <c r="C4155" s="2" t="s">
        <v>3</v>
      </c>
      <c r="D4155" s="2" t="s">
        <v>3</v>
      </c>
      <c r="E4155" s="2" t="s">
        <v>3</v>
      </c>
      <c r="F4155" s="2" t="s">
        <v>3</v>
      </c>
    </row>
    <row r="4156" spans="1:6" ht="15.5" x14ac:dyDescent="0.35">
      <c r="A4156" s="2" t="s">
        <v>25690</v>
      </c>
      <c r="B4156" s="2">
        <v>166</v>
      </c>
      <c r="C4156" s="2" t="s">
        <v>3</v>
      </c>
      <c r="D4156" s="2" t="s">
        <v>3</v>
      </c>
      <c r="E4156" s="2" t="s">
        <v>3</v>
      </c>
      <c r="F4156" s="2" t="s">
        <v>3</v>
      </c>
    </row>
    <row r="4157" spans="1:6" ht="15.5" x14ac:dyDescent="0.35">
      <c r="A4157" s="2" t="s">
        <v>25691</v>
      </c>
      <c r="B4157" s="2">
        <v>320</v>
      </c>
      <c r="C4157" s="2" t="s">
        <v>8</v>
      </c>
      <c r="D4157" s="2" t="s">
        <v>3</v>
      </c>
      <c r="E4157" s="2" t="s">
        <v>523</v>
      </c>
      <c r="F4157" s="2" t="s">
        <v>524</v>
      </c>
    </row>
    <row r="4158" spans="1:6" ht="15.5" x14ac:dyDescent="0.35">
      <c r="A4158" s="2" t="s">
        <v>25692</v>
      </c>
      <c r="B4158" s="2">
        <v>492</v>
      </c>
      <c r="C4158" s="2" t="s">
        <v>8</v>
      </c>
      <c r="D4158" s="2" t="s">
        <v>3</v>
      </c>
      <c r="E4158" s="2" t="s">
        <v>2861</v>
      </c>
      <c r="F4158" s="2" t="s">
        <v>2862</v>
      </c>
    </row>
    <row r="4159" spans="1:6" ht="15.5" x14ac:dyDescent="0.35">
      <c r="A4159" s="2" t="s">
        <v>25693</v>
      </c>
      <c r="B4159" s="2">
        <v>299</v>
      </c>
      <c r="C4159" s="2" t="s">
        <v>8</v>
      </c>
      <c r="D4159" s="2" t="s">
        <v>3</v>
      </c>
      <c r="E4159" s="2" t="s">
        <v>2863</v>
      </c>
      <c r="F4159" s="2" t="s">
        <v>2864</v>
      </c>
    </row>
    <row r="4160" spans="1:6" ht="15.5" x14ac:dyDescent="0.35">
      <c r="A4160" s="2" t="s">
        <v>25694</v>
      </c>
      <c r="B4160" s="2">
        <v>483</v>
      </c>
      <c r="C4160" s="2" t="s">
        <v>8</v>
      </c>
      <c r="D4160" s="2" t="s">
        <v>3</v>
      </c>
      <c r="E4160" s="2" t="s">
        <v>3</v>
      </c>
      <c r="F4160" s="2" t="s">
        <v>3</v>
      </c>
    </row>
    <row r="4161" spans="1:6" ht="15.5" x14ac:dyDescent="0.35">
      <c r="A4161" s="2" t="s">
        <v>25695</v>
      </c>
      <c r="B4161" s="2">
        <v>413</v>
      </c>
      <c r="C4161" s="2" t="s">
        <v>3</v>
      </c>
      <c r="D4161" s="2" t="s">
        <v>3</v>
      </c>
      <c r="E4161" s="2" t="s">
        <v>3</v>
      </c>
      <c r="F4161" s="2" t="s">
        <v>3</v>
      </c>
    </row>
    <row r="4162" spans="1:6" ht="15.5" x14ac:dyDescent="0.35">
      <c r="A4162" s="2" t="s">
        <v>25696</v>
      </c>
      <c r="B4162" s="2">
        <v>1181</v>
      </c>
      <c r="C4162" s="2" t="s">
        <v>3</v>
      </c>
      <c r="D4162" s="2" t="s">
        <v>3</v>
      </c>
      <c r="E4162" s="2" t="s">
        <v>2865</v>
      </c>
      <c r="F4162" s="2" t="s">
        <v>2866</v>
      </c>
    </row>
    <row r="4163" spans="1:6" ht="15.5" x14ac:dyDescent="0.35">
      <c r="A4163" s="2" t="s">
        <v>25697</v>
      </c>
      <c r="B4163" s="2">
        <v>297</v>
      </c>
      <c r="C4163" s="2" t="s">
        <v>3</v>
      </c>
      <c r="D4163" s="2" t="s">
        <v>3</v>
      </c>
      <c r="E4163" s="2" t="s">
        <v>2865</v>
      </c>
      <c r="F4163" s="2" t="s">
        <v>2866</v>
      </c>
    </row>
    <row r="4164" spans="1:6" ht="15.5" x14ac:dyDescent="0.35">
      <c r="A4164" s="2" t="s">
        <v>25698</v>
      </c>
      <c r="B4164" s="2">
        <v>689</v>
      </c>
      <c r="C4164" s="2" t="s">
        <v>8</v>
      </c>
      <c r="D4164" s="2" t="s">
        <v>3</v>
      </c>
      <c r="E4164" s="2" t="s">
        <v>1663</v>
      </c>
      <c r="F4164" s="2" t="s">
        <v>1664</v>
      </c>
    </row>
    <row r="4165" spans="1:6" ht="15.5" x14ac:dyDescent="0.35">
      <c r="A4165" s="2" t="s">
        <v>25699</v>
      </c>
      <c r="B4165" s="2">
        <v>137</v>
      </c>
      <c r="C4165" s="2" t="s">
        <v>8</v>
      </c>
      <c r="D4165" s="2" t="s">
        <v>3</v>
      </c>
      <c r="E4165" s="2" t="s">
        <v>3</v>
      </c>
      <c r="F4165" s="2" t="s">
        <v>3</v>
      </c>
    </row>
    <row r="4166" spans="1:6" ht="15.5" x14ac:dyDescent="0.35">
      <c r="A4166" s="2" t="s">
        <v>25700</v>
      </c>
      <c r="B4166" s="2">
        <v>519</v>
      </c>
      <c r="C4166" s="2" t="s">
        <v>3</v>
      </c>
      <c r="D4166" s="2" t="s">
        <v>3</v>
      </c>
      <c r="E4166" s="2" t="s">
        <v>3</v>
      </c>
      <c r="F4166" s="2" t="s">
        <v>3</v>
      </c>
    </row>
    <row r="4167" spans="1:6" ht="15.5" x14ac:dyDescent="0.35">
      <c r="A4167" s="2" t="s">
        <v>25701</v>
      </c>
      <c r="B4167" s="2">
        <v>453</v>
      </c>
      <c r="C4167" s="2" t="s">
        <v>8</v>
      </c>
      <c r="D4167" s="2" t="s">
        <v>3</v>
      </c>
      <c r="E4167" s="2" t="s">
        <v>3</v>
      </c>
      <c r="F4167" s="2" t="s">
        <v>3</v>
      </c>
    </row>
    <row r="4168" spans="1:6" ht="15.5" x14ac:dyDescent="0.35">
      <c r="A4168" s="2" t="s">
        <v>25702</v>
      </c>
      <c r="B4168" s="2">
        <v>353</v>
      </c>
      <c r="C4168" s="2" t="s">
        <v>8</v>
      </c>
      <c r="D4168" s="2" t="s">
        <v>3</v>
      </c>
      <c r="E4168" s="2" t="s">
        <v>3</v>
      </c>
      <c r="F4168" s="2" t="s">
        <v>3</v>
      </c>
    </row>
    <row r="4169" spans="1:6" ht="15.5" x14ac:dyDescent="0.35">
      <c r="A4169" s="2" t="s">
        <v>25703</v>
      </c>
      <c r="B4169" s="2">
        <v>1534</v>
      </c>
      <c r="C4169" s="2" t="s">
        <v>8</v>
      </c>
      <c r="D4169" s="2" t="s">
        <v>3</v>
      </c>
      <c r="E4169" s="2" t="s">
        <v>3</v>
      </c>
      <c r="F4169" s="2" t="s">
        <v>3</v>
      </c>
    </row>
    <row r="4170" spans="1:6" ht="15.5" x14ac:dyDescent="0.35">
      <c r="A4170" s="2" t="s">
        <v>25704</v>
      </c>
      <c r="B4170" s="2">
        <v>187</v>
      </c>
      <c r="C4170" s="2" t="s">
        <v>3</v>
      </c>
      <c r="D4170" s="2" t="s">
        <v>3</v>
      </c>
      <c r="E4170" s="2" t="s">
        <v>3</v>
      </c>
      <c r="F4170" s="2" t="s">
        <v>3</v>
      </c>
    </row>
    <row r="4171" spans="1:6" ht="15.5" x14ac:dyDescent="0.35">
      <c r="A4171" s="2" t="s">
        <v>25705</v>
      </c>
      <c r="B4171" s="2">
        <v>1193</v>
      </c>
      <c r="C4171" s="2" t="s">
        <v>8</v>
      </c>
      <c r="D4171" s="2" t="s">
        <v>3</v>
      </c>
      <c r="E4171" s="2" t="s">
        <v>115</v>
      </c>
      <c r="F4171" s="2" t="s">
        <v>116</v>
      </c>
    </row>
    <row r="4172" spans="1:6" ht="15.5" x14ac:dyDescent="0.35">
      <c r="A4172" s="2" t="s">
        <v>25706</v>
      </c>
      <c r="B4172" s="2">
        <v>561</v>
      </c>
      <c r="C4172" s="2" t="s">
        <v>3</v>
      </c>
      <c r="D4172" s="2" t="s">
        <v>3</v>
      </c>
      <c r="E4172" s="2" t="s">
        <v>2867</v>
      </c>
      <c r="F4172" s="2" t="s">
        <v>2868</v>
      </c>
    </row>
    <row r="4173" spans="1:6" ht="15.5" x14ac:dyDescent="0.35">
      <c r="A4173" s="2" t="s">
        <v>25707</v>
      </c>
      <c r="B4173" s="2">
        <v>653</v>
      </c>
      <c r="C4173" s="2" t="s">
        <v>3</v>
      </c>
      <c r="D4173" s="2" t="s">
        <v>3</v>
      </c>
      <c r="E4173" s="2" t="s">
        <v>173</v>
      </c>
      <c r="F4173" s="2" t="s">
        <v>174</v>
      </c>
    </row>
    <row r="4174" spans="1:6" ht="15.5" x14ac:dyDescent="0.35">
      <c r="A4174" s="2" t="s">
        <v>25708</v>
      </c>
      <c r="B4174" s="2">
        <v>478</v>
      </c>
      <c r="C4174" s="2" t="s">
        <v>3</v>
      </c>
      <c r="D4174" s="2" t="s">
        <v>3</v>
      </c>
      <c r="E4174" s="2" t="s">
        <v>3</v>
      </c>
      <c r="F4174" s="2" t="s">
        <v>3</v>
      </c>
    </row>
    <row r="4175" spans="1:6" ht="15.5" x14ac:dyDescent="0.35">
      <c r="A4175" s="2" t="s">
        <v>25709</v>
      </c>
      <c r="B4175" s="2">
        <v>302</v>
      </c>
      <c r="C4175" s="2" t="s">
        <v>3</v>
      </c>
      <c r="D4175" s="2" t="s">
        <v>3</v>
      </c>
      <c r="E4175" s="2" t="s">
        <v>3</v>
      </c>
      <c r="F4175" s="2" t="s">
        <v>3</v>
      </c>
    </row>
    <row r="4176" spans="1:6" ht="15.5" x14ac:dyDescent="0.35">
      <c r="A4176" s="2" t="s">
        <v>25710</v>
      </c>
      <c r="B4176" s="2">
        <v>183</v>
      </c>
      <c r="C4176" s="2" t="s">
        <v>8</v>
      </c>
      <c r="D4176" s="2" t="s">
        <v>3</v>
      </c>
      <c r="E4176" s="2" t="s">
        <v>3</v>
      </c>
      <c r="F4176" s="2" t="s">
        <v>3</v>
      </c>
    </row>
    <row r="4177" spans="1:6" ht="15.5" x14ac:dyDescent="0.35">
      <c r="A4177" s="2" t="s">
        <v>25711</v>
      </c>
      <c r="B4177" s="2">
        <v>122</v>
      </c>
      <c r="C4177" s="2" t="s">
        <v>3</v>
      </c>
      <c r="D4177" s="2" t="s">
        <v>3</v>
      </c>
      <c r="E4177" s="2" t="s">
        <v>3</v>
      </c>
      <c r="F4177" s="2" t="s">
        <v>3</v>
      </c>
    </row>
    <row r="4178" spans="1:6" ht="15.5" x14ac:dyDescent="0.35">
      <c r="A4178" s="2" t="s">
        <v>25712</v>
      </c>
      <c r="B4178" s="2">
        <v>336</v>
      </c>
      <c r="C4178" s="2" t="s">
        <v>3</v>
      </c>
      <c r="D4178" s="2" t="s">
        <v>3</v>
      </c>
      <c r="E4178" s="2" t="s">
        <v>78</v>
      </c>
      <c r="F4178" s="2" t="s">
        <v>79</v>
      </c>
    </row>
    <row r="4179" spans="1:6" ht="15.5" x14ac:dyDescent="0.35">
      <c r="A4179" s="2" t="s">
        <v>25713</v>
      </c>
      <c r="B4179" s="2">
        <v>311</v>
      </c>
      <c r="C4179" s="2" t="s">
        <v>8</v>
      </c>
      <c r="D4179" s="2" t="s">
        <v>3</v>
      </c>
      <c r="E4179" s="2" t="s">
        <v>199</v>
      </c>
      <c r="F4179" s="2" t="s">
        <v>200</v>
      </c>
    </row>
    <row r="4180" spans="1:6" ht="15.5" x14ac:dyDescent="0.35">
      <c r="A4180" s="2" t="s">
        <v>25714</v>
      </c>
      <c r="B4180" s="2">
        <v>708</v>
      </c>
      <c r="C4180" s="2" t="s">
        <v>8</v>
      </c>
      <c r="D4180" s="2" t="s">
        <v>3</v>
      </c>
      <c r="E4180" s="2" t="s">
        <v>3</v>
      </c>
      <c r="F4180" s="2" t="s">
        <v>3</v>
      </c>
    </row>
    <row r="4181" spans="1:6" ht="15.5" x14ac:dyDescent="0.35">
      <c r="A4181" s="2" t="s">
        <v>25715</v>
      </c>
      <c r="B4181" s="2">
        <v>342</v>
      </c>
      <c r="C4181" s="2" t="s">
        <v>3</v>
      </c>
      <c r="D4181" s="2" t="s">
        <v>3</v>
      </c>
      <c r="E4181" s="2" t="s">
        <v>3</v>
      </c>
      <c r="F4181" s="2" t="s">
        <v>3</v>
      </c>
    </row>
    <row r="4182" spans="1:6" ht="15.5" x14ac:dyDescent="0.35">
      <c r="A4182" s="2" t="s">
        <v>25716</v>
      </c>
      <c r="B4182" s="2">
        <v>848</v>
      </c>
      <c r="C4182" s="2" t="s">
        <v>8</v>
      </c>
      <c r="D4182" s="2" t="s">
        <v>3</v>
      </c>
      <c r="E4182" s="2" t="s">
        <v>519</v>
      </c>
      <c r="F4182" s="2" t="s">
        <v>520</v>
      </c>
    </row>
    <row r="4183" spans="1:6" ht="15.5" x14ac:dyDescent="0.35">
      <c r="A4183" s="2" t="s">
        <v>25717</v>
      </c>
      <c r="B4183" s="2">
        <v>178</v>
      </c>
      <c r="C4183" s="2" t="s">
        <v>3</v>
      </c>
      <c r="D4183" s="2" t="s">
        <v>3</v>
      </c>
      <c r="E4183" s="2" t="s">
        <v>2869</v>
      </c>
      <c r="F4183" s="2" t="s">
        <v>2870</v>
      </c>
    </row>
    <row r="4184" spans="1:6" ht="15.5" x14ac:dyDescent="0.35">
      <c r="A4184" s="2" t="s">
        <v>25718</v>
      </c>
      <c r="B4184" s="2">
        <v>106</v>
      </c>
      <c r="C4184" s="2" t="s">
        <v>3</v>
      </c>
      <c r="D4184" s="2" t="s">
        <v>3</v>
      </c>
      <c r="E4184" s="2" t="s">
        <v>2871</v>
      </c>
      <c r="F4184" s="2" t="s">
        <v>2872</v>
      </c>
    </row>
    <row r="4185" spans="1:6" ht="15.5" x14ac:dyDescent="0.35">
      <c r="A4185" s="2" t="s">
        <v>25719</v>
      </c>
      <c r="B4185" s="2">
        <v>1007</v>
      </c>
      <c r="C4185" s="2" t="s">
        <v>8</v>
      </c>
      <c r="D4185" s="2" t="s">
        <v>3</v>
      </c>
      <c r="E4185" s="2" t="s">
        <v>2476</v>
      </c>
      <c r="F4185" s="2" t="s">
        <v>2477</v>
      </c>
    </row>
    <row r="4186" spans="1:6" ht="15.5" x14ac:dyDescent="0.35">
      <c r="A4186" s="2" t="s">
        <v>25720</v>
      </c>
      <c r="B4186" s="2">
        <v>133</v>
      </c>
      <c r="C4186" s="2" t="s">
        <v>3</v>
      </c>
      <c r="D4186" s="2" t="s">
        <v>3</v>
      </c>
      <c r="E4186" s="2" t="s">
        <v>3</v>
      </c>
      <c r="F4186" s="2" t="s">
        <v>3</v>
      </c>
    </row>
    <row r="4187" spans="1:6" ht="15.5" x14ac:dyDescent="0.35">
      <c r="A4187" s="2" t="s">
        <v>25721</v>
      </c>
      <c r="B4187" s="2">
        <v>33</v>
      </c>
      <c r="C4187" s="2" t="s">
        <v>3</v>
      </c>
      <c r="D4187" s="2" t="s">
        <v>3</v>
      </c>
      <c r="E4187" s="2" t="s">
        <v>3</v>
      </c>
      <c r="F4187" s="2" t="s">
        <v>3</v>
      </c>
    </row>
    <row r="4188" spans="1:6" ht="15.5" x14ac:dyDescent="0.35">
      <c r="A4188" s="2" t="s">
        <v>25722</v>
      </c>
      <c r="B4188" s="2">
        <v>1029</v>
      </c>
      <c r="C4188" s="2" t="s">
        <v>3</v>
      </c>
      <c r="D4188" s="2" t="s">
        <v>3</v>
      </c>
      <c r="E4188" s="2" t="s">
        <v>2873</v>
      </c>
      <c r="F4188" s="2" t="s">
        <v>2874</v>
      </c>
    </row>
    <row r="4189" spans="1:6" ht="15.5" x14ac:dyDescent="0.35">
      <c r="A4189" s="2" t="s">
        <v>25723</v>
      </c>
      <c r="B4189" s="2">
        <v>300</v>
      </c>
      <c r="C4189" s="2" t="s">
        <v>3</v>
      </c>
      <c r="D4189" s="2" t="s">
        <v>3</v>
      </c>
      <c r="E4189" s="2" t="s">
        <v>2875</v>
      </c>
      <c r="F4189" s="2" t="s">
        <v>2876</v>
      </c>
    </row>
    <row r="4190" spans="1:6" ht="15.5" x14ac:dyDescent="0.35">
      <c r="A4190" s="2" t="s">
        <v>25724</v>
      </c>
      <c r="B4190" s="2">
        <v>614</v>
      </c>
      <c r="C4190" s="2" t="s">
        <v>8</v>
      </c>
      <c r="D4190" s="2" t="s">
        <v>2877</v>
      </c>
      <c r="E4190" s="2" t="s">
        <v>2878</v>
      </c>
      <c r="F4190" s="2" t="s">
        <v>2879</v>
      </c>
    </row>
    <row r="4191" spans="1:6" ht="15.5" x14ac:dyDescent="0.35">
      <c r="A4191" s="2" t="s">
        <v>25725</v>
      </c>
      <c r="B4191" s="2">
        <v>194</v>
      </c>
      <c r="C4191" s="2" t="s">
        <v>3</v>
      </c>
      <c r="D4191" s="2" t="s">
        <v>3</v>
      </c>
      <c r="E4191" s="2" t="s">
        <v>2880</v>
      </c>
      <c r="F4191" s="2" t="s">
        <v>2881</v>
      </c>
    </row>
    <row r="4192" spans="1:6" ht="15.5" x14ac:dyDescent="0.35">
      <c r="A4192" s="2" t="s">
        <v>25726</v>
      </c>
      <c r="B4192" s="2">
        <v>122</v>
      </c>
      <c r="C4192" s="2" t="s">
        <v>8</v>
      </c>
      <c r="D4192" s="2" t="s">
        <v>2882</v>
      </c>
      <c r="E4192" s="2" t="s">
        <v>2883</v>
      </c>
      <c r="F4192" s="2" t="s">
        <v>2884</v>
      </c>
    </row>
    <row r="4193" spans="1:6" ht="15.5" x14ac:dyDescent="0.35">
      <c r="A4193" s="2" t="s">
        <v>25727</v>
      </c>
      <c r="B4193" s="2">
        <v>108</v>
      </c>
      <c r="C4193" s="2" t="s">
        <v>3</v>
      </c>
      <c r="D4193" s="2" t="s">
        <v>3</v>
      </c>
      <c r="E4193" s="2" t="s">
        <v>2885</v>
      </c>
      <c r="F4193" s="2" t="s">
        <v>2886</v>
      </c>
    </row>
    <row r="4194" spans="1:6" ht="15.5" x14ac:dyDescent="0.35">
      <c r="A4194" s="2" t="s">
        <v>25728</v>
      </c>
      <c r="B4194" s="2">
        <v>295</v>
      </c>
      <c r="C4194" s="2" t="s">
        <v>8</v>
      </c>
      <c r="D4194" s="2" t="s">
        <v>3</v>
      </c>
      <c r="E4194" s="2" t="s">
        <v>438</v>
      </c>
      <c r="F4194" s="2" t="s">
        <v>439</v>
      </c>
    </row>
    <row r="4195" spans="1:6" ht="15.5" x14ac:dyDescent="0.35">
      <c r="A4195" s="2" t="s">
        <v>25729</v>
      </c>
      <c r="B4195" s="2">
        <v>601</v>
      </c>
      <c r="C4195" s="2" t="s">
        <v>3</v>
      </c>
      <c r="D4195" s="2" t="s">
        <v>2887</v>
      </c>
      <c r="E4195" s="2" t="s">
        <v>2888</v>
      </c>
      <c r="F4195" s="2" t="s">
        <v>2889</v>
      </c>
    </row>
    <row r="4196" spans="1:6" ht="15.5" x14ac:dyDescent="0.35">
      <c r="A4196" s="2" t="s">
        <v>25730</v>
      </c>
      <c r="B4196" s="2">
        <v>827</v>
      </c>
      <c r="C4196" s="2" t="s">
        <v>8</v>
      </c>
      <c r="D4196" s="2" t="s">
        <v>3</v>
      </c>
      <c r="E4196" s="2" t="s">
        <v>199</v>
      </c>
      <c r="F4196" s="2" t="s">
        <v>200</v>
      </c>
    </row>
    <row r="4197" spans="1:6" ht="15.5" x14ac:dyDescent="0.35">
      <c r="A4197" s="2" t="s">
        <v>25731</v>
      </c>
      <c r="B4197" s="2">
        <v>447</v>
      </c>
      <c r="C4197" s="2" t="s">
        <v>8</v>
      </c>
      <c r="D4197" s="2" t="s">
        <v>3</v>
      </c>
      <c r="E4197" s="2" t="s">
        <v>829</v>
      </c>
      <c r="F4197" s="2" t="s">
        <v>830</v>
      </c>
    </row>
    <row r="4198" spans="1:6" ht="15.5" x14ac:dyDescent="0.35">
      <c r="A4198" s="2" t="s">
        <v>25732</v>
      </c>
      <c r="B4198" s="2">
        <v>533</v>
      </c>
      <c r="C4198" s="2" t="s">
        <v>3</v>
      </c>
      <c r="D4198" s="2" t="s">
        <v>3</v>
      </c>
      <c r="E4198" s="2" t="s">
        <v>237</v>
      </c>
      <c r="F4198" s="2" t="s">
        <v>238</v>
      </c>
    </row>
    <row r="4199" spans="1:6" ht="15.5" x14ac:dyDescent="0.35">
      <c r="A4199" s="2" t="s">
        <v>25733</v>
      </c>
      <c r="B4199" s="2">
        <v>399</v>
      </c>
      <c r="C4199" s="2" t="s">
        <v>3</v>
      </c>
      <c r="D4199" s="2" t="s">
        <v>3</v>
      </c>
      <c r="E4199" s="2" t="s">
        <v>3</v>
      </c>
      <c r="F4199" s="2" t="s">
        <v>3</v>
      </c>
    </row>
    <row r="4200" spans="1:6" ht="15.5" x14ac:dyDescent="0.35">
      <c r="A4200" s="2" t="s">
        <v>25734</v>
      </c>
      <c r="B4200" s="2">
        <v>354</v>
      </c>
      <c r="C4200" s="2" t="s">
        <v>8</v>
      </c>
      <c r="D4200" s="2" t="s">
        <v>2890</v>
      </c>
      <c r="E4200" s="2" t="s">
        <v>592</v>
      </c>
      <c r="F4200" s="2" t="s">
        <v>593</v>
      </c>
    </row>
    <row r="4201" spans="1:6" ht="15.5" x14ac:dyDescent="0.35">
      <c r="A4201" s="2" t="s">
        <v>25735</v>
      </c>
      <c r="B4201" s="2">
        <v>68</v>
      </c>
      <c r="C4201" s="2" t="s">
        <v>3</v>
      </c>
      <c r="D4201" s="2" t="s">
        <v>3</v>
      </c>
      <c r="E4201" s="2" t="s">
        <v>488</v>
      </c>
      <c r="F4201" s="2" t="s">
        <v>489</v>
      </c>
    </row>
    <row r="4202" spans="1:6" ht="15.5" x14ac:dyDescent="0.35">
      <c r="A4202" s="2" t="s">
        <v>25736</v>
      </c>
      <c r="B4202" s="2">
        <v>77</v>
      </c>
      <c r="C4202" s="2" t="s">
        <v>3</v>
      </c>
      <c r="D4202" s="2" t="s">
        <v>3</v>
      </c>
      <c r="E4202" s="2" t="s">
        <v>2891</v>
      </c>
      <c r="F4202" s="2" t="s">
        <v>2892</v>
      </c>
    </row>
    <row r="4203" spans="1:6" ht="15.5" x14ac:dyDescent="0.35">
      <c r="A4203" s="2" t="s">
        <v>25737</v>
      </c>
      <c r="B4203" s="2">
        <v>187</v>
      </c>
      <c r="C4203" s="2" t="s">
        <v>3</v>
      </c>
      <c r="D4203" s="2" t="s">
        <v>3</v>
      </c>
      <c r="E4203" s="2" t="s">
        <v>3</v>
      </c>
      <c r="F4203" s="2" t="s">
        <v>3</v>
      </c>
    </row>
    <row r="4204" spans="1:6" ht="15.5" x14ac:dyDescent="0.35">
      <c r="A4204" s="2" t="s">
        <v>25738</v>
      </c>
      <c r="B4204" s="2">
        <v>603</v>
      </c>
      <c r="C4204" s="2" t="s">
        <v>3</v>
      </c>
      <c r="D4204" s="2" t="s">
        <v>3</v>
      </c>
      <c r="E4204" s="2" t="s">
        <v>197</v>
      </c>
      <c r="F4204" s="2" t="s">
        <v>198</v>
      </c>
    </row>
    <row r="4205" spans="1:6" ht="15.5" x14ac:dyDescent="0.35">
      <c r="A4205" s="2" t="s">
        <v>25739</v>
      </c>
      <c r="B4205" s="2">
        <v>154</v>
      </c>
      <c r="C4205" s="2" t="s">
        <v>8</v>
      </c>
      <c r="D4205" s="2" t="s">
        <v>3</v>
      </c>
      <c r="E4205" s="2" t="s">
        <v>2893</v>
      </c>
      <c r="F4205" s="2" t="s">
        <v>2894</v>
      </c>
    </row>
    <row r="4206" spans="1:6" ht="15.5" x14ac:dyDescent="0.35">
      <c r="A4206" s="2" t="s">
        <v>25740</v>
      </c>
      <c r="B4206" s="2">
        <v>294</v>
      </c>
      <c r="C4206" s="2" t="s">
        <v>8</v>
      </c>
      <c r="D4206" s="2" t="s">
        <v>3</v>
      </c>
      <c r="E4206" s="2" t="s">
        <v>3</v>
      </c>
      <c r="F4206" s="2" t="s">
        <v>3</v>
      </c>
    </row>
    <row r="4207" spans="1:6" ht="15.5" x14ac:dyDescent="0.35">
      <c r="A4207" s="2" t="s">
        <v>25741</v>
      </c>
      <c r="B4207" s="2">
        <v>105</v>
      </c>
      <c r="C4207" s="2" t="s">
        <v>3</v>
      </c>
      <c r="D4207" s="2" t="s">
        <v>3</v>
      </c>
      <c r="E4207" s="2" t="s">
        <v>3</v>
      </c>
      <c r="F4207" s="2" t="s">
        <v>3</v>
      </c>
    </row>
    <row r="4208" spans="1:6" ht="15.5" x14ac:dyDescent="0.35">
      <c r="A4208" s="2" t="s">
        <v>25742</v>
      </c>
      <c r="B4208" s="2">
        <v>1313</v>
      </c>
      <c r="C4208" s="2" t="s">
        <v>3</v>
      </c>
      <c r="D4208" s="2" t="s">
        <v>3</v>
      </c>
      <c r="E4208" s="2" t="s">
        <v>1437</v>
      </c>
      <c r="F4208" s="2" t="s">
        <v>1438</v>
      </c>
    </row>
    <row r="4209" spans="1:6" ht="15.5" x14ac:dyDescent="0.35">
      <c r="A4209" s="2" t="s">
        <v>25743</v>
      </c>
      <c r="B4209" s="2">
        <v>549</v>
      </c>
      <c r="C4209" s="2" t="s">
        <v>3</v>
      </c>
      <c r="D4209" s="2" t="s">
        <v>3</v>
      </c>
      <c r="E4209" s="2" t="s">
        <v>2895</v>
      </c>
      <c r="F4209" s="2" t="s">
        <v>2896</v>
      </c>
    </row>
    <row r="4210" spans="1:6" ht="15.5" x14ac:dyDescent="0.35">
      <c r="A4210" s="2" t="s">
        <v>25744</v>
      </c>
      <c r="B4210" s="2">
        <v>61</v>
      </c>
      <c r="C4210" s="2" t="s">
        <v>3</v>
      </c>
      <c r="D4210" s="2" t="s">
        <v>2897</v>
      </c>
      <c r="E4210" s="2" t="s">
        <v>2898</v>
      </c>
      <c r="F4210" s="2" t="s">
        <v>2899</v>
      </c>
    </row>
    <row r="4211" spans="1:6" ht="15.5" x14ac:dyDescent="0.35">
      <c r="A4211" s="2" t="s">
        <v>25745</v>
      </c>
      <c r="B4211" s="2">
        <v>88</v>
      </c>
      <c r="C4211" s="2" t="s">
        <v>881</v>
      </c>
      <c r="D4211" s="2" t="s">
        <v>3</v>
      </c>
      <c r="E4211" s="2" t="s">
        <v>2900</v>
      </c>
      <c r="F4211" s="2" t="s">
        <v>2901</v>
      </c>
    </row>
    <row r="4212" spans="1:6" ht="15.5" x14ac:dyDescent="0.35">
      <c r="A4212" s="2" t="s">
        <v>25746</v>
      </c>
      <c r="B4212" s="2">
        <v>390</v>
      </c>
      <c r="C4212" s="2" t="s">
        <v>3</v>
      </c>
      <c r="D4212" s="2" t="s">
        <v>3</v>
      </c>
      <c r="E4212" s="2" t="s">
        <v>108</v>
      </c>
      <c r="F4212" s="2" t="s">
        <v>109</v>
      </c>
    </row>
    <row r="4213" spans="1:6" ht="15.5" x14ac:dyDescent="0.35">
      <c r="A4213" s="2" t="s">
        <v>25747</v>
      </c>
      <c r="B4213" s="2">
        <v>378</v>
      </c>
      <c r="C4213" s="2" t="s">
        <v>3</v>
      </c>
      <c r="D4213" s="2" t="s">
        <v>3</v>
      </c>
      <c r="E4213" s="2" t="s">
        <v>1233</v>
      </c>
      <c r="F4213" s="2" t="s">
        <v>1234</v>
      </c>
    </row>
    <row r="4214" spans="1:6" ht="15.5" x14ac:dyDescent="0.35">
      <c r="A4214" s="2" t="s">
        <v>25748</v>
      </c>
      <c r="B4214" s="2">
        <v>355</v>
      </c>
      <c r="C4214" s="2" t="s">
        <v>3</v>
      </c>
      <c r="D4214" s="2" t="s">
        <v>3</v>
      </c>
      <c r="E4214" s="2" t="s">
        <v>2902</v>
      </c>
      <c r="F4214" s="2" t="s">
        <v>2903</v>
      </c>
    </row>
    <row r="4215" spans="1:6" ht="15.5" x14ac:dyDescent="0.35">
      <c r="A4215" s="2" t="s">
        <v>25749</v>
      </c>
      <c r="B4215" s="2">
        <v>98</v>
      </c>
      <c r="C4215" s="2" t="s">
        <v>3</v>
      </c>
      <c r="D4215" s="2" t="s">
        <v>3</v>
      </c>
      <c r="E4215" s="2" t="s">
        <v>2904</v>
      </c>
      <c r="F4215" s="2" t="s">
        <v>2905</v>
      </c>
    </row>
    <row r="4216" spans="1:6" ht="15.5" x14ac:dyDescent="0.35">
      <c r="A4216" s="2" t="s">
        <v>25750</v>
      </c>
      <c r="B4216" s="2">
        <v>417</v>
      </c>
      <c r="C4216" s="2" t="s">
        <v>3</v>
      </c>
      <c r="D4216" s="2" t="s">
        <v>3</v>
      </c>
      <c r="E4216" s="2" t="s">
        <v>2906</v>
      </c>
      <c r="F4216" s="2" t="s">
        <v>2907</v>
      </c>
    </row>
    <row r="4217" spans="1:6" ht="15.5" x14ac:dyDescent="0.35">
      <c r="A4217" s="2" t="s">
        <v>25751</v>
      </c>
      <c r="B4217" s="2">
        <v>747</v>
      </c>
      <c r="C4217" s="2" t="s">
        <v>8</v>
      </c>
      <c r="D4217" s="2" t="s">
        <v>3</v>
      </c>
      <c r="E4217" s="2" t="s">
        <v>2908</v>
      </c>
      <c r="F4217" s="2" t="s">
        <v>2909</v>
      </c>
    </row>
    <row r="4218" spans="1:6" ht="15.5" x14ac:dyDescent="0.35">
      <c r="A4218" s="2" t="s">
        <v>25752</v>
      </c>
      <c r="B4218" s="2">
        <v>1558</v>
      </c>
      <c r="C4218" s="2" t="s">
        <v>8</v>
      </c>
      <c r="D4218" s="2" t="s">
        <v>3</v>
      </c>
      <c r="E4218" s="2" t="s">
        <v>2910</v>
      </c>
      <c r="F4218" s="2" t="s">
        <v>2911</v>
      </c>
    </row>
    <row r="4219" spans="1:6" ht="15.5" x14ac:dyDescent="0.35">
      <c r="A4219" s="2" t="s">
        <v>25753</v>
      </c>
      <c r="B4219" s="2">
        <v>329</v>
      </c>
      <c r="C4219" s="2" t="s">
        <v>8</v>
      </c>
      <c r="D4219" s="2" t="s">
        <v>3</v>
      </c>
      <c r="E4219" s="2" t="s">
        <v>2912</v>
      </c>
      <c r="F4219" s="2" t="s">
        <v>2913</v>
      </c>
    </row>
    <row r="4220" spans="1:6" ht="15.5" x14ac:dyDescent="0.35">
      <c r="A4220" s="2" t="s">
        <v>25754</v>
      </c>
      <c r="B4220" s="2">
        <v>118</v>
      </c>
      <c r="C4220" s="2" t="s">
        <v>8</v>
      </c>
      <c r="D4220" s="2" t="s">
        <v>3</v>
      </c>
      <c r="E4220" s="2" t="s">
        <v>3</v>
      </c>
      <c r="F4220" s="2" t="s">
        <v>3</v>
      </c>
    </row>
    <row r="4221" spans="1:6" ht="15.5" x14ac:dyDescent="0.35">
      <c r="A4221" s="2" t="s">
        <v>25755</v>
      </c>
      <c r="B4221" s="2">
        <v>428</v>
      </c>
      <c r="C4221" s="2" t="s">
        <v>8</v>
      </c>
      <c r="D4221" s="2" t="s">
        <v>3</v>
      </c>
      <c r="E4221" s="2" t="s">
        <v>2725</v>
      </c>
      <c r="F4221" s="2" t="s">
        <v>2726</v>
      </c>
    </row>
    <row r="4222" spans="1:6" ht="15.5" x14ac:dyDescent="0.35">
      <c r="A4222" s="2" t="s">
        <v>25756</v>
      </c>
      <c r="B4222" s="2">
        <v>479</v>
      </c>
      <c r="C4222" s="2" t="s">
        <v>3</v>
      </c>
      <c r="D4222" s="2" t="s">
        <v>3</v>
      </c>
      <c r="E4222" s="2" t="s">
        <v>2914</v>
      </c>
      <c r="F4222" s="2" t="s">
        <v>2915</v>
      </c>
    </row>
    <row r="4223" spans="1:6" ht="15.5" x14ac:dyDescent="0.35">
      <c r="A4223" s="2" t="s">
        <v>25757</v>
      </c>
      <c r="B4223" s="2">
        <v>108</v>
      </c>
      <c r="C4223" s="2" t="s">
        <v>3</v>
      </c>
      <c r="D4223" s="2" t="s">
        <v>3</v>
      </c>
      <c r="E4223" s="2" t="s">
        <v>3</v>
      </c>
      <c r="F4223" s="2" t="s">
        <v>3</v>
      </c>
    </row>
    <row r="4224" spans="1:6" ht="15.5" x14ac:dyDescent="0.35">
      <c r="A4224" s="2" t="s">
        <v>25758</v>
      </c>
      <c r="B4224" s="2">
        <v>460</v>
      </c>
      <c r="C4224" s="2" t="s">
        <v>8</v>
      </c>
      <c r="D4224" s="2" t="s">
        <v>3</v>
      </c>
      <c r="E4224" s="2" t="s">
        <v>3</v>
      </c>
      <c r="F4224" s="2" t="s">
        <v>3</v>
      </c>
    </row>
    <row r="4225" spans="1:6" ht="15.5" x14ac:dyDescent="0.35">
      <c r="A4225" s="2" t="s">
        <v>25759</v>
      </c>
      <c r="B4225" s="2">
        <v>494</v>
      </c>
      <c r="C4225" s="2" t="s">
        <v>8</v>
      </c>
      <c r="D4225" s="2" t="s">
        <v>3</v>
      </c>
      <c r="E4225" s="2" t="s">
        <v>46</v>
      </c>
      <c r="F4225" s="2" t="s">
        <v>47</v>
      </c>
    </row>
    <row r="4226" spans="1:6" ht="15.5" x14ac:dyDescent="0.35">
      <c r="A4226" s="2" t="s">
        <v>25760</v>
      </c>
      <c r="B4226" s="2">
        <v>222</v>
      </c>
      <c r="C4226" s="2" t="s">
        <v>8</v>
      </c>
      <c r="D4226" s="2" t="s">
        <v>3</v>
      </c>
      <c r="E4226" s="2" t="s">
        <v>3</v>
      </c>
      <c r="F4226" s="2" t="s">
        <v>3</v>
      </c>
    </row>
    <row r="4227" spans="1:6" ht="15.5" x14ac:dyDescent="0.35">
      <c r="A4227" s="2" t="s">
        <v>25761</v>
      </c>
      <c r="B4227" s="2">
        <v>607</v>
      </c>
      <c r="C4227" s="2" t="s">
        <v>8</v>
      </c>
      <c r="D4227" s="2" t="s">
        <v>3</v>
      </c>
      <c r="E4227" s="2" t="s">
        <v>2916</v>
      </c>
      <c r="F4227" s="2" t="s">
        <v>2917</v>
      </c>
    </row>
    <row r="4228" spans="1:6" ht="15.5" x14ac:dyDescent="0.35">
      <c r="A4228" s="2" t="s">
        <v>25762</v>
      </c>
      <c r="B4228" s="2">
        <v>466</v>
      </c>
      <c r="C4228" s="2" t="s">
        <v>3</v>
      </c>
      <c r="D4228" s="2" t="s">
        <v>3</v>
      </c>
      <c r="E4228" s="2" t="s">
        <v>3</v>
      </c>
      <c r="F4228" s="2" t="s">
        <v>3</v>
      </c>
    </row>
    <row r="4229" spans="1:6" ht="15.5" x14ac:dyDescent="0.35">
      <c r="A4229" s="2" t="s">
        <v>25763</v>
      </c>
      <c r="B4229" s="2">
        <v>219</v>
      </c>
      <c r="C4229" s="2" t="s">
        <v>3</v>
      </c>
      <c r="D4229" s="2" t="s">
        <v>3</v>
      </c>
      <c r="E4229" s="2" t="s">
        <v>408</v>
      </c>
      <c r="F4229" s="2" t="s">
        <v>409</v>
      </c>
    </row>
    <row r="4230" spans="1:6" ht="15.5" x14ac:dyDescent="0.35">
      <c r="A4230" s="2" t="s">
        <v>25764</v>
      </c>
      <c r="B4230" s="2">
        <v>303</v>
      </c>
      <c r="C4230" s="2" t="s">
        <v>3</v>
      </c>
      <c r="D4230" s="2" t="s">
        <v>3</v>
      </c>
      <c r="E4230" s="2" t="s">
        <v>3</v>
      </c>
      <c r="F4230" s="2" t="s">
        <v>3</v>
      </c>
    </row>
    <row r="4231" spans="1:6" ht="15.5" x14ac:dyDescent="0.35">
      <c r="A4231" s="2" t="s">
        <v>25765</v>
      </c>
      <c r="B4231" s="2">
        <v>197</v>
      </c>
      <c r="C4231" s="2" t="s">
        <v>8</v>
      </c>
      <c r="D4231" s="2" t="s">
        <v>3</v>
      </c>
      <c r="E4231" s="2" t="s">
        <v>3</v>
      </c>
      <c r="F4231" s="2" t="s">
        <v>3</v>
      </c>
    </row>
    <row r="4232" spans="1:6" ht="15.5" x14ac:dyDescent="0.35">
      <c r="A4232" s="2" t="s">
        <v>25766</v>
      </c>
      <c r="B4232" s="2">
        <v>127</v>
      </c>
      <c r="C4232" s="2" t="s">
        <v>3</v>
      </c>
      <c r="D4232" s="2" t="s">
        <v>3</v>
      </c>
      <c r="E4232" s="2" t="s">
        <v>3</v>
      </c>
      <c r="F4232" s="2" t="s">
        <v>3</v>
      </c>
    </row>
    <row r="4233" spans="1:6" ht="15.5" x14ac:dyDescent="0.35">
      <c r="A4233" s="2" t="s">
        <v>25767</v>
      </c>
      <c r="B4233" s="2">
        <v>346</v>
      </c>
      <c r="C4233" s="2" t="s">
        <v>8</v>
      </c>
      <c r="D4233" s="2" t="s">
        <v>3</v>
      </c>
      <c r="E4233" s="2" t="s">
        <v>408</v>
      </c>
      <c r="F4233" s="2" t="s">
        <v>409</v>
      </c>
    </row>
    <row r="4234" spans="1:6" ht="15.5" x14ac:dyDescent="0.35">
      <c r="A4234" s="2" t="s">
        <v>25768</v>
      </c>
      <c r="B4234" s="2">
        <v>103</v>
      </c>
      <c r="C4234" s="2" t="s">
        <v>3</v>
      </c>
      <c r="D4234" s="2" t="s">
        <v>3</v>
      </c>
      <c r="E4234" s="2" t="s">
        <v>3</v>
      </c>
      <c r="F4234" s="2" t="s">
        <v>3</v>
      </c>
    </row>
    <row r="4235" spans="1:6" ht="15.5" x14ac:dyDescent="0.35">
      <c r="A4235" s="2" t="s">
        <v>25769</v>
      </c>
      <c r="B4235" s="2">
        <v>804</v>
      </c>
      <c r="C4235" s="2" t="s">
        <v>8</v>
      </c>
      <c r="D4235" s="2" t="s">
        <v>3</v>
      </c>
      <c r="E4235" s="2" t="s">
        <v>136</v>
      </c>
      <c r="F4235" s="2" t="s">
        <v>137</v>
      </c>
    </row>
    <row r="4236" spans="1:6" ht="15.5" x14ac:dyDescent="0.35">
      <c r="A4236" s="2" t="s">
        <v>25770</v>
      </c>
      <c r="B4236" s="2">
        <v>96</v>
      </c>
      <c r="C4236" s="2" t="s">
        <v>8</v>
      </c>
      <c r="D4236" s="2" t="s">
        <v>3</v>
      </c>
      <c r="E4236" s="2" t="s">
        <v>3</v>
      </c>
      <c r="F4236" s="2" t="s">
        <v>3</v>
      </c>
    </row>
    <row r="4237" spans="1:6" ht="15.5" x14ac:dyDescent="0.35">
      <c r="A4237" s="2" t="s">
        <v>25771</v>
      </c>
      <c r="B4237" s="2">
        <v>489</v>
      </c>
      <c r="C4237" s="2" t="s">
        <v>8</v>
      </c>
      <c r="D4237" s="2" t="s">
        <v>3</v>
      </c>
      <c r="E4237" s="2" t="s">
        <v>239</v>
      </c>
      <c r="F4237" s="2" t="s">
        <v>240</v>
      </c>
    </row>
    <row r="4238" spans="1:6" ht="15.5" x14ac:dyDescent="0.35">
      <c r="A4238" s="2" t="s">
        <v>25772</v>
      </c>
      <c r="B4238" s="2">
        <v>423</v>
      </c>
      <c r="C4238" s="2" t="s">
        <v>8</v>
      </c>
      <c r="D4238" s="2" t="s">
        <v>3</v>
      </c>
      <c r="E4238" s="2" t="s">
        <v>2918</v>
      </c>
      <c r="F4238" s="2" t="s">
        <v>2919</v>
      </c>
    </row>
    <row r="4239" spans="1:6" ht="15.5" x14ac:dyDescent="0.35">
      <c r="A4239" s="2" t="s">
        <v>25773</v>
      </c>
      <c r="B4239" s="2">
        <v>767</v>
      </c>
      <c r="C4239" s="2" t="s">
        <v>3</v>
      </c>
      <c r="D4239" s="2" t="s">
        <v>3</v>
      </c>
      <c r="E4239" s="2" t="s">
        <v>2920</v>
      </c>
      <c r="F4239" s="2" t="s">
        <v>2921</v>
      </c>
    </row>
    <row r="4240" spans="1:6" ht="15.5" x14ac:dyDescent="0.35">
      <c r="A4240" s="2" t="s">
        <v>25774</v>
      </c>
      <c r="B4240" s="2">
        <v>232</v>
      </c>
      <c r="C4240" s="2" t="s">
        <v>8</v>
      </c>
      <c r="D4240" s="2" t="s">
        <v>3</v>
      </c>
      <c r="E4240" s="2" t="s">
        <v>3</v>
      </c>
      <c r="F4240" s="2" t="s">
        <v>3</v>
      </c>
    </row>
    <row r="4241" spans="1:6" ht="15.5" x14ac:dyDescent="0.35">
      <c r="A4241" s="2" t="s">
        <v>25775</v>
      </c>
      <c r="B4241" s="2">
        <v>424</v>
      </c>
      <c r="C4241" s="2" t="s">
        <v>3</v>
      </c>
      <c r="D4241" s="2" t="s">
        <v>3</v>
      </c>
      <c r="E4241" s="2" t="s">
        <v>529</v>
      </c>
      <c r="F4241" s="2" t="s">
        <v>530</v>
      </c>
    </row>
    <row r="4242" spans="1:6" ht="15.5" x14ac:dyDescent="0.35">
      <c r="A4242" s="2" t="s">
        <v>25776</v>
      </c>
      <c r="B4242" s="2">
        <v>260</v>
      </c>
      <c r="C4242" s="2" t="s">
        <v>8</v>
      </c>
      <c r="D4242" s="2" t="s">
        <v>3</v>
      </c>
      <c r="E4242" s="2" t="s">
        <v>3</v>
      </c>
      <c r="F4242" s="2" t="s">
        <v>3</v>
      </c>
    </row>
    <row r="4243" spans="1:6" ht="15.5" x14ac:dyDescent="0.35">
      <c r="A4243" s="2" t="s">
        <v>25777</v>
      </c>
      <c r="B4243" s="2">
        <v>354</v>
      </c>
      <c r="C4243" s="2" t="s">
        <v>8</v>
      </c>
      <c r="D4243" s="2" t="s">
        <v>3</v>
      </c>
      <c r="E4243" s="2" t="s">
        <v>3</v>
      </c>
      <c r="F4243" s="2" t="s">
        <v>3</v>
      </c>
    </row>
    <row r="4244" spans="1:6" ht="15.5" x14ac:dyDescent="0.35">
      <c r="A4244" s="2" t="s">
        <v>25778</v>
      </c>
      <c r="B4244" s="2">
        <v>169</v>
      </c>
      <c r="C4244" s="2" t="s">
        <v>3</v>
      </c>
      <c r="D4244" s="2" t="s">
        <v>3</v>
      </c>
      <c r="E4244" s="2" t="s">
        <v>13</v>
      </c>
      <c r="F4244" s="2" t="s">
        <v>14</v>
      </c>
    </row>
    <row r="4245" spans="1:6" ht="15.5" x14ac:dyDescent="0.35">
      <c r="A4245" s="2" t="s">
        <v>25779</v>
      </c>
      <c r="B4245" s="2">
        <v>1019</v>
      </c>
      <c r="C4245" s="2" t="s">
        <v>3</v>
      </c>
      <c r="D4245" s="2" t="s">
        <v>3</v>
      </c>
      <c r="E4245" s="2" t="s">
        <v>2922</v>
      </c>
      <c r="F4245" s="2" t="s">
        <v>2923</v>
      </c>
    </row>
    <row r="4246" spans="1:6" ht="15.5" x14ac:dyDescent="0.35">
      <c r="A4246" s="2" t="s">
        <v>25780</v>
      </c>
      <c r="B4246" s="2">
        <v>205</v>
      </c>
      <c r="C4246" s="2" t="s">
        <v>3</v>
      </c>
      <c r="D4246" s="2" t="s">
        <v>3</v>
      </c>
      <c r="E4246" s="2" t="s">
        <v>3</v>
      </c>
      <c r="F4246" s="2" t="s">
        <v>3</v>
      </c>
    </row>
    <row r="4247" spans="1:6" ht="15.5" x14ac:dyDescent="0.35">
      <c r="A4247" s="2" t="s">
        <v>25781</v>
      </c>
      <c r="B4247" s="2">
        <v>456</v>
      </c>
      <c r="C4247" s="2" t="s">
        <v>8</v>
      </c>
      <c r="D4247" s="2" t="s">
        <v>3</v>
      </c>
      <c r="E4247" s="2" t="s">
        <v>3</v>
      </c>
      <c r="F4247" s="2" t="s">
        <v>3</v>
      </c>
    </row>
    <row r="4248" spans="1:6" ht="15.5" x14ac:dyDescent="0.35">
      <c r="A4248" s="2" t="s">
        <v>25782</v>
      </c>
      <c r="B4248" s="2">
        <v>263</v>
      </c>
      <c r="C4248" s="2" t="s">
        <v>3</v>
      </c>
      <c r="D4248" s="2" t="s">
        <v>3</v>
      </c>
      <c r="E4248" s="2" t="s">
        <v>1842</v>
      </c>
      <c r="F4248" s="2" t="s">
        <v>1843</v>
      </c>
    </row>
    <row r="4249" spans="1:6" ht="15.5" x14ac:dyDescent="0.35">
      <c r="A4249" s="2" t="s">
        <v>25783</v>
      </c>
      <c r="B4249" s="2">
        <v>480</v>
      </c>
      <c r="C4249" s="2" t="s">
        <v>8</v>
      </c>
      <c r="D4249" s="2" t="s">
        <v>3</v>
      </c>
      <c r="E4249" s="2" t="s">
        <v>3</v>
      </c>
      <c r="F4249" s="2" t="s">
        <v>3</v>
      </c>
    </row>
    <row r="4250" spans="1:6" ht="15.5" x14ac:dyDescent="0.35">
      <c r="A4250" s="2" t="s">
        <v>25784</v>
      </c>
      <c r="B4250" s="2">
        <v>151</v>
      </c>
      <c r="C4250" s="2" t="s">
        <v>8</v>
      </c>
      <c r="D4250" s="2" t="s">
        <v>3</v>
      </c>
      <c r="E4250" s="2" t="s">
        <v>3</v>
      </c>
      <c r="F4250" s="2" t="s">
        <v>3</v>
      </c>
    </row>
    <row r="4251" spans="1:6" ht="15.5" x14ac:dyDescent="0.35">
      <c r="A4251" s="2" t="s">
        <v>25785</v>
      </c>
      <c r="B4251" s="2">
        <v>128</v>
      </c>
      <c r="C4251" s="2" t="s">
        <v>3</v>
      </c>
      <c r="D4251" s="2" t="s">
        <v>3</v>
      </c>
      <c r="E4251" s="2" t="s">
        <v>3</v>
      </c>
      <c r="F4251" s="2" t="s">
        <v>3</v>
      </c>
    </row>
    <row r="4252" spans="1:6" ht="15.5" x14ac:dyDescent="0.35">
      <c r="A4252" s="2" t="s">
        <v>25786</v>
      </c>
      <c r="B4252" s="2">
        <v>85</v>
      </c>
      <c r="C4252" s="2" t="s">
        <v>3</v>
      </c>
      <c r="D4252" s="2" t="s">
        <v>3</v>
      </c>
      <c r="E4252" s="2" t="s">
        <v>3</v>
      </c>
      <c r="F4252" s="2" t="s">
        <v>3</v>
      </c>
    </row>
    <row r="4253" spans="1:6" ht="15.5" x14ac:dyDescent="0.35">
      <c r="A4253" s="2" t="s">
        <v>25787</v>
      </c>
      <c r="B4253" s="2">
        <v>457</v>
      </c>
      <c r="C4253" s="2" t="s">
        <v>8</v>
      </c>
      <c r="D4253" s="2" t="s">
        <v>3</v>
      </c>
      <c r="E4253" s="2" t="s">
        <v>494</v>
      </c>
      <c r="F4253" s="2" t="s">
        <v>495</v>
      </c>
    </row>
    <row r="4254" spans="1:6" ht="15.5" x14ac:dyDescent="0.35">
      <c r="A4254" s="2" t="s">
        <v>25788</v>
      </c>
      <c r="B4254" s="2">
        <v>351</v>
      </c>
      <c r="C4254" s="2" t="s">
        <v>8</v>
      </c>
      <c r="D4254" s="2" t="s">
        <v>3</v>
      </c>
      <c r="E4254" s="2" t="s">
        <v>2508</v>
      </c>
      <c r="F4254" s="2" t="s">
        <v>2509</v>
      </c>
    </row>
    <row r="4255" spans="1:6" ht="15.5" x14ac:dyDescent="0.35">
      <c r="A4255" s="2" t="s">
        <v>25789</v>
      </c>
      <c r="B4255" s="2">
        <v>403</v>
      </c>
      <c r="C4255" s="2" t="s">
        <v>8</v>
      </c>
      <c r="D4255" s="2" t="s">
        <v>3</v>
      </c>
      <c r="E4255" s="2" t="s">
        <v>3</v>
      </c>
      <c r="F4255" s="2" t="s">
        <v>3</v>
      </c>
    </row>
    <row r="4256" spans="1:6" ht="15.5" x14ac:dyDescent="0.35">
      <c r="A4256" s="2" t="s">
        <v>25790</v>
      </c>
      <c r="B4256" s="2">
        <v>118</v>
      </c>
      <c r="C4256" s="2" t="s">
        <v>3</v>
      </c>
      <c r="D4256" s="2" t="s">
        <v>3</v>
      </c>
      <c r="E4256" s="2" t="s">
        <v>3</v>
      </c>
      <c r="F4256" s="2" t="s">
        <v>3</v>
      </c>
    </row>
    <row r="4257" spans="1:6" ht="15.5" x14ac:dyDescent="0.35">
      <c r="A4257" s="2" t="s">
        <v>25791</v>
      </c>
      <c r="B4257" s="2">
        <v>476</v>
      </c>
      <c r="C4257" s="2" t="s">
        <v>8</v>
      </c>
      <c r="D4257" s="2" t="s">
        <v>3</v>
      </c>
      <c r="E4257" s="2" t="s">
        <v>3</v>
      </c>
      <c r="F4257" s="2" t="s">
        <v>3</v>
      </c>
    </row>
    <row r="4258" spans="1:6" ht="15.5" x14ac:dyDescent="0.35">
      <c r="A4258" s="2" t="s">
        <v>25792</v>
      </c>
      <c r="B4258" s="2">
        <v>336</v>
      </c>
      <c r="C4258" s="2" t="s">
        <v>3</v>
      </c>
      <c r="D4258" s="2" t="s">
        <v>3</v>
      </c>
      <c r="E4258" s="2" t="s">
        <v>816</v>
      </c>
      <c r="F4258" s="2" t="s">
        <v>817</v>
      </c>
    </row>
    <row r="4259" spans="1:6" ht="15.5" x14ac:dyDescent="0.35">
      <c r="A4259" s="2" t="s">
        <v>25793</v>
      </c>
      <c r="B4259" s="2">
        <v>568</v>
      </c>
      <c r="C4259" s="2" t="s">
        <v>3</v>
      </c>
      <c r="D4259" s="2" t="s">
        <v>3</v>
      </c>
      <c r="E4259" s="2" t="s">
        <v>2924</v>
      </c>
      <c r="F4259" s="2" t="s">
        <v>2925</v>
      </c>
    </row>
    <row r="4260" spans="1:6" ht="15.5" x14ac:dyDescent="0.35">
      <c r="A4260" s="2" t="s">
        <v>25794</v>
      </c>
      <c r="B4260" s="2">
        <v>787</v>
      </c>
      <c r="C4260" s="2" t="s">
        <v>8</v>
      </c>
      <c r="D4260" s="2" t="s">
        <v>3</v>
      </c>
      <c r="E4260" s="2" t="s">
        <v>3</v>
      </c>
      <c r="F4260" s="2" t="s">
        <v>3</v>
      </c>
    </row>
    <row r="4261" spans="1:6" ht="15.5" x14ac:dyDescent="0.35">
      <c r="A4261" s="2" t="s">
        <v>25795</v>
      </c>
      <c r="B4261" s="2">
        <v>1975</v>
      </c>
      <c r="C4261" s="2" t="s">
        <v>8</v>
      </c>
      <c r="D4261" s="2" t="s">
        <v>3</v>
      </c>
      <c r="E4261" s="2" t="s">
        <v>2926</v>
      </c>
      <c r="F4261" s="2" t="s">
        <v>2927</v>
      </c>
    </row>
    <row r="4262" spans="1:6" ht="15.5" x14ac:dyDescent="0.35">
      <c r="A4262" s="2" t="s">
        <v>25796</v>
      </c>
      <c r="B4262" s="2">
        <v>1428</v>
      </c>
      <c r="C4262" s="2" t="s">
        <v>3</v>
      </c>
      <c r="D4262" s="2" t="s">
        <v>3</v>
      </c>
      <c r="E4262" s="2" t="s">
        <v>3</v>
      </c>
      <c r="F4262" s="2" t="s">
        <v>3</v>
      </c>
    </row>
    <row r="4263" spans="1:6" ht="15.5" x14ac:dyDescent="0.35">
      <c r="A4263" s="2" t="s">
        <v>25797</v>
      </c>
      <c r="B4263" s="2">
        <v>116</v>
      </c>
      <c r="C4263" s="2" t="s">
        <v>3</v>
      </c>
      <c r="D4263" s="2" t="s">
        <v>3</v>
      </c>
      <c r="E4263" s="2" t="s">
        <v>3</v>
      </c>
      <c r="F4263" s="2" t="s">
        <v>3</v>
      </c>
    </row>
    <row r="4264" spans="1:6" ht="15.5" x14ac:dyDescent="0.35">
      <c r="A4264" s="2" t="s">
        <v>25798</v>
      </c>
      <c r="B4264" s="2">
        <v>446</v>
      </c>
      <c r="C4264" s="2" t="s">
        <v>3</v>
      </c>
      <c r="D4264" s="2" t="s">
        <v>3</v>
      </c>
      <c r="E4264" s="2" t="s">
        <v>3</v>
      </c>
      <c r="F4264" s="2" t="s">
        <v>3</v>
      </c>
    </row>
    <row r="4265" spans="1:6" ht="15.5" x14ac:dyDescent="0.35">
      <c r="A4265" s="2" t="s">
        <v>25799</v>
      </c>
      <c r="B4265" s="2">
        <v>185</v>
      </c>
      <c r="C4265" s="2" t="s">
        <v>8</v>
      </c>
      <c r="D4265" s="2" t="s">
        <v>3</v>
      </c>
      <c r="E4265" s="2" t="s">
        <v>3</v>
      </c>
      <c r="F4265" s="2" t="s">
        <v>3</v>
      </c>
    </row>
    <row r="4266" spans="1:6" ht="15.5" x14ac:dyDescent="0.35">
      <c r="A4266" s="2" t="s">
        <v>25800</v>
      </c>
      <c r="B4266" s="2">
        <v>590</v>
      </c>
      <c r="C4266" s="2" t="s">
        <v>3</v>
      </c>
      <c r="D4266" s="2" t="s">
        <v>3</v>
      </c>
      <c r="E4266" s="2" t="s">
        <v>24</v>
      </c>
      <c r="F4266" s="2" t="s">
        <v>25</v>
      </c>
    </row>
    <row r="4267" spans="1:6" ht="15.5" x14ac:dyDescent="0.35">
      <c r="A4267" s="2" t="s">
        <v>25801</v>
      </c>
      <c r="B4267" s="2">
        <v>83</v>
      </c>
      <c r="C4267" s="2" t="s">
        <v>3</v>
      </c>
      <c r="D4267" s="2" t="s">
        <v>3</v>
      </c>
      <c r="E4267" s="2" t="s">
        <v>3</v>
      </c>
      <c r="F4267" s="2" t="s">
        <v>3</v>
      </c>
    </row>
    <row r="4268" spans="1:6" ht="15.5" x14ac:dyDescent="0.35">
      <c r="A4268" s="2" t="s">
        <v>25802</v>
      </c>
      <c r="B4268" s="2">
        <v>208</v>
      </c>
      <c r="C4268" s="2" t="s">
        <v>3</v>
      </c>
      <c r="D4268" s="2" t="s">
        <v>3</v>
      </c>
      <c r="E4268" s="2" t="s">
        <v>3</v>
      </c>
      <c r="F4268" s="2" t="s">
        <v>3</v>
      </c>
    </row>
    <row r="4269" spans="1:6" ht="15.5" x14ac:dyDescent="0.35">
      <c r="A4269" s="2" t="s">
        <v>25803</v>
      </c>
      <c r="B4269" s="2">
        <v>763</v>
      </c>
      <c r="C4269" s="2" t="s">
        <v>8</v>
      </c>
      <c r="D4269" s="2" t="s">
        <v>3</v>
      </c>
      <c r="E4269" s="2" t="s">
        <v>205</v>
      </c>
      <c r="F4269" s="2" t="s">
        <v>206</v>
      </c>
    </row>
    <row r="4270" spans="1:6" ht="15.5" x14ac:dyDescent="0.35">
      <c r="A4270" s="2" t="s">
        <v>25804</v>
      </c>
      <c r="B4270" s="2">
        <v>168</v>
      </c>
      <c r="C4270" s="2" t="s">
        <v>8</v>
      </c>
      <c r="D4270" s="2" t="s">
        <v>2928</v>
      </c>
      <c r="E4270" s="2" t="s">
        <v>2929</v>
      </c>
      <c r="F4270" s="2" t="s">
        <v>2930</v>
      </c>
    </row>
    <row r="4271" spans="1:6" ht="15.5" x14ac:dyDescent="0.35">
      <c r="A4271" s="2" t="s">
        <v>25805</v>
      </c>
      <c r="B4271" s="2">
        <v>151</v>
      </c>
      <c r="C4271" s="2" t="s">
        <v>8</v>
      </c>
      <c r="D4271" s="2" t="s">
        <v>3</v>
      </c>
      <c r="E4271" s="2" t="s">
        <v>2931</v>
      </c>
      <c r="F4271" s="2" t="s">
        <v>2932</v>
      </c>
    </row>
    <row r="4272" spans="1:6" ht="15.5" x14ac:dyDescent="0.35">
      <c r="A4272" s="2" t="s">
        <v>25806</v>
      </c>
      <c r="B4272" s="2">
        <v>550</v>
      </c>
      <c r="C4272" s="2" t="s">
        <v>8</v>
      </c>
      <c r="D4272" s="2" t="s">
        <v>3</v>
      </c>
      <c r="E4272" s="2" t="s">
        <v>199</v>
      </c>
      <c r="F4272" s="2" t="s">
        <v>200</v>
      </c>
    </row>
    <row r="4273" spans="1:6" ht="15.5" x14ac:dyDescent="0.35">
      <c r="A4273" s="2" t="s">
        <v>25807</v>
      </c>
      <c r="B4273" s="2">
        <v>239</v>
      </c>
      <c r="C4273" s="2" t="s">
        <v>3</v>
      </c>
      <c r="D4273" s="2" t="s">
        <v>3</v>
      </c>
      <c r="E4273" s="2" t="s">
        <v>3</v>
      </c>
      <c r="F4273" s="2" t="s">
        <v>3</v>
      </c>
    </row>
    <row r="4274" spans="1:6" ht="15.5" x14ac:dyDescent="0.35">
      <c r="A4274" s="2" t="s">
        <v>25808</v>
      </c>
      <c r="B4274" s="2">
        <v>1654</v>
      </c>
      <c r="C4274" s="2" t="s">
        <v>3</v>
      </c>
      <c r="D4274" s="2" t="s">
        <v>3</v>
      </c>
      <c r="E4274" s="2" t="s">
        <v>2933</v>
      </c>
      <c r="F4274" s="2" t="s">
        <v>2934</v>
      </c>
    </row>
    <row r="4275" spans="1:6" ht="15.5" x14ac:dyDescent="0.35">
      <c r="A4275" s="2" t="s">
        <v>25809</v>
      </c>
      <c r="B4275" s="2">
        <v>585</v>
      </c>
      <c r="C4275" s="2" t="s">
        <v>3</v>
      </c>
      <c r="D4275" s="2" t="s">
        <v>3</v>
      </c>
      <c r="E4275" s="2" t="s">
        <v>3</v>
      </c>
      <c r="F4275" s="2" t="s">
        <v>3</v>
      </c>
    </row>
    <row r="4276" spans="1:6" ht="15.5" x14ac:dyDescent="0.35">
      <c r="A4276" s="2" t="s">
        <v>25810</v>
      </c>
      <c r="B4276" s="2">
        <v>294</v>
      </c>
      <c r="C4276" s="2" t="s">
        <v>8</v>
      </c>
      <c r="D4276" s="2" t="s">
        <v>3</v>
      </c>
      <c r="E4276" s="2" t="s">
        <v>3</v>
      </c>
      <c r="F4276" s="2" t="s">
        <v>3</v>
      </c>
    </row>
    <row r="4277" spans="1:6" ht="15.5" x14ac:dyDescent="0.35">
      <c r="A4277" s="2" t="s">
        <v>25811</v>
      </c>
      <c r="B4277" s="2">
        <v>268</v>
      </c>
      <c r="C4277" s="2" t="s">
        <v>8</v>
      </c>
      <c r="D4277" s="2" t="s">
        <v>3</v>
      </c>
      <c r="E4277" s="2" t="s">
        <v>78</v>
      </c>
      <c r="F4277" s="2" t="s">
        <v>79</v>
      </c>
    </row>
    <row r="4278" spans="1:6" ht="15.5" x14ac:dyDescent="0.35">
      <c r="A4278" s="2" t="s">
        <v>25812</v>
      </c>
      <c r="B4278" s="2">
        <v>339</v>
      </c>
      <c r="C4278" s="2" t="s">
        <v>8</v>
      </c>
      <c r="D4278" s="2" t="s">
        <v>3</v>
      </c>
      <c r="E4278" s="2" t="s">
        <v>1727</v>
      </c>
      <c r="F4278" s="2" t="s">
        <v>1728</v>
      </c>
    </row>
    <row r="4279" spans="1:6" ht="15.5" x14ac:dyDescent="0.35">
      <c r="A4279" s="2" t="s">
        <v>25813</v>
      </c>
      <c r="B4279" s="2">
        <v>298</v>
      </c>
      <c r="C4279" s="2" t="s">
        <v>3</v>
      </c>
      <c r="D4279" s="2" t="s">
        <v>3</v>
      </c>
      <c r="E4279" s="2" t="s">
        <v>2935</v>
      </c>
      <c r="F4279" s="2" t="s">
        <v>2936</v>
      </c>
    </row>
    <row r="4280" spans="1:6" ht="15.5" x14ac:dyDescent="0.35">
      <c r="A4280" s="2" t="s">
        <v>25814</v>
      </c>
      <c r="B4280" s="2">
        <v>206</v>
      </c>
      <c r="C4280" s="2" t="s">
        <v>8</v>
      </c>
      <c r="D4280" s="2" t="s">
        <v>3</v>
      </c>
      <c r="E4280" s="2" t="s">
        <v>126</v>
      </c>
      <c r="F4280" s="2" t="s">
        <v>127</v>
      </c>
    </row>
    <row r="4281" spans="1:6" ht="15.5" x14ac:dyDescent="0.35">
      <c r="A4281" s="2" t="s">
        <v>25815</v>
      </c>
      <c r="B4281" s="2">
        <v>399</v>
      </c>
      <c r="C4281" s="2" t="s">
        <v>3</v>
      </c>
      <c r="D4281" s="2" t="s">
        <v>3</v>
      </c>
      <c r="E4281" s="2" t="s">
        <v>3</v>
      </c>
      <c r="F4281" s="2" t="s">
        <v>3</v>
      </c>
    </row>
    <row r="4282" spans="1:6" ht="15.5" x14ac:dyDescent="0.35">
      <c r="A4282" s="2" t="s">
        <v>25816</v>
      </c>
      <c r="B4282" s="2">
        <v>352</v>
      </c>
      <c r="C4282" s="2" t="s">
        <v>3</v>
      </c>
      <c r="D4282" s="2" t="s">
        <v>3</v>
      </c>
      <c r="E4282" s="2" t="s">
        <v>82</v>
      </c>
      <c r="F4282" s="2" t="s">
        <v>83</v>
      </c>
    </row>
    <row r="4283" spans="1:6" ht="15.5" x14ac:dyDescent="0.35">
      <c r="A4283" s="2" t="s">
        <v>25817</v>
      </c>
      <c r="B4283" s="2">
        <v>578</v>
      </c>
      <c r="C4283" s="2" t="s">
        <v>3</v>
      </c>
      <c r="D4283" s="2" t="s">
        <v>3</v>
      </c>
      <c r="E4283" s="2" t="s">
        <v>3</v>
      </c>
      <c r="F4283" s="2" t="s">
        <v>3</v>
      </c>
    </row>
    <row r="4284" spans="1:6" ht="15.5" x14ac:dyDescent="0.35">
      <c r="A4284" s="2" t="s">
        <v>25818</v>
      </c>
      <c r="B4284" s="2">
        <v>458</v>
      </c>
      <c r="C4284" s="2" t="s">
        <v>8</v>
      </c>
      <c r="D4284" s="2" t="s">
        <v>3</v>
      </c>
      <c r="E4284" s="2" t="s">
        <v>2937</v>
      </c>
      <c r="F4284" s="2" t="s">
        <v>2938</v>
      </c>
    </row>
    <row r="4285" spans="1:6" ht="15.5" x14ac:dyDescent="0.35">
      <c r="A4285" s="2" t="s">
        <v>25819</v>
      </c>
      <c r="B4285" s="2">
        <v>249</v>
      </c>
      <c r="C4285" s="2" t="s">
        <v>8</v>
      </c>
      <c r="D4285" s="2" t="s">
        <v>3</v>
      </c>
      <c r="E4285" s="2" t="s">
        <v>3</v>
      </c>
      <c r="F4285" s="2" t="s">
        <v>3</v>
      </c>
    </row>
    <row r="4286" spans="1:6" ht="15.5" x14ac:dyDescent="0.35">
      <c r="A4286" s="2" t="s">
        <v>25820</v>
      </c>
      <c r="B4286" s="2">
        <v>195</v>
      </c>
      <c r="C4286" s="2" t="s">
        <v>8</v>
      </c>
      <c r="D4286" s="2" t="s">
        <v>3</v>
      </c>
      <c r="E4286" s="2" t="s">
        <v>3</v>
      </c>
      <c r="F4286" s="2" t="s">
        <v>3</v>
      </c>
    </row>
    <row r="4287" spans="1:6" ht="15.5" x14ac:dyDescent="0.35">
      <c r="A4287" s="2" t="s">
        <v>25821</v>
      </c>
      <c r="B4287" s="2">
        <v>451</v>
      </c>
      <c r="C4287" s="2" t="s">
        <v>8</v>
      </c>
      <c r="D4287" s="2" t="s">
        <v>3</v>
      </c>
      <c r="E4287" s="2" t="s">
        <v>3</v>
      </c>
      <c r="F4287" s="2" t="s">
        <v>3</v>
      </c>
    </row>
    <row r="4288" spans="1:6" ht="15.5" x14ac:dyDescent="0.35">
      <c r="A4288" s="2" t="s">
        <v>25822</v>
      </c>
      <c r="B4288" s="2">
        <v>673</v>
      </c>
      <c r="C4288" s="2" t="s">
        <v>3</v>
      </c>
      <c r="D4288" s="2" t="s">
        <v>3</v>
      </c>
      <c r="E4288" s="2" t="s">
        <v>2939</v>
      </c>
      <c r="F4288" s="2" t="s">
        <v>2940</v>
      </c>
    </row>
    <row r="4289" spans="1:6" ht="15.5" x14ac:dyDescent="0.35">
      <c r="A4289" s="2" t="s">
        <v>25823</v>
      </c>
      <c r="B4289" s="2">
        <v>290</v>
      </c>
      <c r="C4289" s="2" t="s">
        <v>8</v>
      </c>
      <c r="D4289" s="2" t="s">
        <v>3</v>
      </c>
      <c r="E4289" s="2" t="s">
        <v>2091</v>
      </c>
      <c r="F4289" s="2" t="s">
        <v>2092</v>
      </c>
    </row>
    <row r="4290" spans="1:6" ht="15.5" x14ac:dyDescent="0.35">
      <c r="A4290" s="2" t="s">
        <v>25824</v>
      </c>
      <c r="B4290" s="2">
        <v>351</v>
      </c>
      <c r="C4290" s="2" t="s">
        <v>3</v>
      </c>
      <c r="D4290" s="2" t="s">
        <v>3</v>
      </c>
      <c r="E4290" s="2" t="s">
        <v>197</v>
      </c>
      <c r="F4290" s="2" t="s">
        <v>198</v>
      </c>
    </row>
    <row r="4291" spans="1:6" ht="15.5" x14ac:dyDescent="0.35">
      <c r="A4291" s="2" t="s">
        <v>25825</v>
      </c>
      <c r="B4291" s="2">
        <v>178</v>
      </c>
      <c r="C4291" s="2" t="s">
        <v>881</v>
      </c>
      <c r="D4291" s="2" t="s">
        <v>3</v>
      </c>
      <c r="E4291" s="2" t="s">
        <v>429</v>
      </c>
      <c r="F4291" s="2" t="s">
        <v>430</v>
      </c>
    </row>
    <row r="4292" spans="1:6" ht="15.5" x14ac:dyDescent="0.35">
      <c r="A4292" s="2" t="s">
        <v>25826</v>
      </c>
      <c r="B4292" s="2">
        <v>100</v>
      </c>
      <c r="C4292" s="2" t="s">
        <v>3</v>
      </c>
      <c r="D4292" s="2" t="s">
        <v>3</v>
      </c>
      <c r="E4292" s="2" t="s">
        <v>2941</v>
      </c>
      <c r="F4292" s="2" t="s">
        <v>2942</v>
      </c>
    </row>
    <row r="4293" spans="1:6" ht="15.5" x14ac:dyDescent="0.35">
      <c r="A4293" s="2" t="s">
        <v>25827</v>
      </c>
      <c r="B4293" s="2">
        <v>430</v>
      </c>
      <c r="C4293" s="2" t="s">
        <v>3</v>
      </c>
      <c r="D4293" s="2" t="s">
        <v>3</v>
      </c>
      <c r="E4293" s="2" t="s">
        <v>3</v>
      </c>
      <c r="F4293" s="2" t="s">
        <v>3</v>
      </c>
    </row>
    <row r="4294" spans="1:6" ht="15.5" x14ac:dyDescent="0.35">
      <c r="A4294" s="2" t="s">
        <v>25828</v>
      </c>
      <c r="B4294" s="2">
        <v>496</v>
      </c>
      <c r="C4294" s="2" t="s">
        <v>3</v>
      </c>
      <c r="D4294" s="2" t="s">
        <v>3</v>
      </c>
      <c r="E4294" s="2" t="s">
        <v>3</v>
      </c>
      <c r="F4294" s="2" t="s">
        <v>3</v>
      </c>
    </row>
    <row r="4295" spans="1:6" ht="15.5" x14ac:dyDescent="0.35">
      <c r="A4295" s="2" t="s">
        <v>25829</v>
      </c>
      <c r="B4295" s="2">
        <v>279</v>
      </c>
      <c r="C4295" s="2" t="s">
        <v>8</v>
      </c>
      <c r="D4295" s="2" t="s">
        <v>3</v>
      </c>
      <c r="E4295" s="2" t="s">
        <v>2776</v>
      </c>
      <c r="F4295" s="2" t="s">
        <v>2777</v>
      </c>
    </row>
    <row r="4296" spans="1:6" ht="15.5" x14ac:dyDescent="0.35">
      <c r="A4296" s="2" t="s">
        <v>25830</v>
      </c>
      <c r="B4296" s="2">
        <v>192</v>
      </c>
      <c r="C4296" s="2" t="s">
        <v>3</v>
      </c>
      <c r="D4296" s="2" t="s">
        <v>3</v>
      </c>
      <c r="E4296" s="2" t="s">
        <v>161</v>
      </c>
      <c r="F4296" s="2" t="s">
        <v>162</v>
      </c>
    </row>
    <row r="4297" spans="1:6" ht="15.5" x14ac:dyDescent="0.35">
      <c r="A4297" s="2" t="s">
        <v>25831</v>
      </c>
      <c r="B4297" s="2">
        <v>241</v>
      </c>
      <c r="C4297" s="2" t="s">
        <v>3</v>
      </c>
      <c r="D4297" s="2" t="s">
        <v>3</v>
      </c>
      <c r="E4297" s="2" t="s">
        <v>3</v>
      </c>
      <c r="F4297" s="2" t="s">
        <v>3</v>
      </c>
    </row>
    <row r="4298" spans="1:6" ht="15.5" x14ac:dyDescent="0.35">
      <c r="A4298" s="2" t="s">
        <v>25832</v>
      </c>
      <c r="B4298" s="2">
        <v>293</v>
      </c>
      <c r="C4298" s="2" t="s">
        <v>3</v>
      </c>
      <c r="D4298" s="2" t="s">
        <v>3</v>
      </c>
      <c r="E4298" s="2" t="s">
        <v>927</v>
      </c>
      <c r="F4298" s="2" t="s">
        <v>928</v>
      </c>
    </row>
    <row r="4299" spans="1:6" ht="15.5" x14ac:dyDescent="0.35">
      <c r="A4299" s="2" t="s">
        <v>25833</v>
      </c>
      <c r="B4299" s="2">
        <v>721</v>
      </c>
      <c r="C4299" s="2" t="s">
        <v>3</v>
      </c>
      <c r="D4299" s="2" t="s">
        <v>3</v>
      </c>
      <c r="E4299" s="2" t="s">
        <v>2943</v>
      </c>
      <c r="F4299" s="2" t="s">
        <v>2944</v>
      </c>
    </row>
    <row r="4300" spans="1:6" ht="15.5" x14ac:dyDescent="0.35">
      <c r="A4300" s="2" t="s">
        <v>25834</v>
      </c>
      <c r="B4300" s="2">
        <v>176</v>
      </c>
      <c r="C4300" s="2" t="s">
        <v>3</v>
      </c>
      <c r="D4300" s="2" t="s">
        <v>3</v>
      </c>
      <c r="E4300" s="2" t="s">
        <v>3</v>
      </c>
      <c r="F4300" s="2" t="s">
        <v>3</v>
      </c>
    </row>
    <row r="4301" spans="1:6" ht="15.5" x14ac:dyDescent="0.35">
      <c r="A4301" s="2" t="s">
        <v>25835</v>
      </c>
      <c r="B4301" s="2">
        <v>260</v>
      </c>
      <c r="C4301" s="2" t="s">
        <v>3</v>
      </c>
      <c r="D4301" s="2" t="s">
        <v>3</v>
      </c>
      <c r="E4301" s="2" t="s">
        <v>927</v>
      </c>
      <c r="F4301" s="2" t="s">
        <v>928</v>
      </c>
    </row>
    <row r="4302" spans="1:6" ht="15.5" x14ac:dyDescent="0.35">
      <c r="A4302" s="2" t="s">
        <v>25836</v>
      </c>
      <c r="B4302" s="2">
        <v>474</v>
      </c>
      <c r="C4302" s="2" t="s">
        <v>3</v>
      </c>
      <c r="D4302" s="2" t="s">
        <v>3</v>
      </c>
      <c r="E4302" s="2" t="s">
        <v>290</v>
      </c>
      <c r="F4302" s="2" t="s">
        <v>291</v>
      </c>
    </row>
    <row r="4303" spans="1:6" ht="15.5" x14ac:dyDescent="0.35">
      <c r="A4303" s="2" t="s">
        <v>25837</v>
      </c>
      <c r="B4303" s="2">
        <v>175</v>
      </c>
      <c r="C4303" s="2" t="s">
        <v>3</v>
      </c>
      <c r="D4303" s="2" t="s">
        <v>3</v>
      </c>
      <c r="E4303" s="2" t="s">
        <v>3</v>
      </c>
      <c r="F4303" s="2" t="s">
        <v>3</v>
      </c>
    </row>
    <row r="4304" spans="1:6" ht="15.5" x14ac:dyDescent="0.35">
      <c r="A4304" s="2" t="s">
        <v>25838</v>
      </c>
      <c r="B4304" s="2">
        <v>549</v>
      </c>
      <c r="C4304" s="2" t="s">
        <v>3</v>
      </c>
      <c r="D4304" s="2" t="s">
        <v>3</v>
      </c>
      <c r="E4304" s="2" t="s">
        <v>3</v>
      </c>
      <c r="F4304" s="2" t="s">
        <v>3</v>
      </c>
    </row>
    <row r="4305" spans="1:6" ht="15.5" x14ac:dyDescent="0.35">
      <c r="A4305" s="2" t="s">
        <v>25839</v>
      </c>
      <c r="B4305" s="2">
        <v>146</v>
      </c>
      <c r="C4305" s="2" t="s">
        <v>8</v>
      </c>
      <c r="D4305" s="2" t="s">
        <v>3</v>
      </c>
      <c r="E4305" s="2" t="s">
        <v>2945</v>
      </c>
      <c r="F4305" s="2" t="s">
        <v>2946</v>
      </c>
    </row>
    <row r="4306" spans="1:6" ht="15.5" x14ac:dyDescent="0.35">
      <c r="A4306" s="2" t="s">
        <v>25840</v>
      </c>
      <c r="B4306" s="2">
        <v>1226</v>
      </c>
      <c r="C4306" s="2" t="s">
        <v>3</v>
      </c>
      <c r="D4306" s="2" t="s">
        <v>3</v>
      </c>
      <c r="E4306" s="2" t="s">
        <v>523</v>
      </c>
      <c r="F4306" s="2" t="s">
        <v>524</v>
      </c>
    </row>
    <row r="4307" spans="1:6" ht="15.5" x14ac:dyDescent="0.35">
      <c r="A4307" s="2" t="s">
        <v>25841</v>
      </c>
      <c r="B4307" s="2">
        <v>334</v>
      </c>
      <c r="C4307" s="2" t="s">
        <v>3</v>
      </c>
      <c r="D4307" s="2" t="s">
        <v>3</v>
      </c>
      <c r="E4307" s="2" t="s">
        <v>710</v>
      </c>
      <c r="F4307" s="2" t="s">
        <v>711</v>
      </c>
    </row>
    <row r="4308" spans="1:6" ht="15.5" x14ac:dyDescent="0.35">
      <c r="A4308" s="2" t="s">
        <v>25842</v>
      </c>
      <c r="B4308" s="2">
        <v>62</v>
      </c>
      <c r="C4308" s="2" t="s">
        <v>8</v>
      </c>
      <c r="D4308" s="2" t="s">
        <v>2947</v>
      </c>
      <c r="E4308" s="2" t="s">
        <v>2948</v>
      </c>
      <c r="F4308" s="2" t="s">
        <v>2949</v>
      </c>
    </row>
    <row r="4309" spans="1:6" ht="15.5" x14ac:dyDescent="0.35">
      <c r="A4309" s="2" t="s">
        <v>25843</v>
      </c>
      <c r="B4309" s="2">
        <v>1499</v>
      </c>
      <c r="C4309" s="2" t="s">
        <v>8</v>
      </c>
      <c r="D4309" s="2" t="s">
        <v>3</v>
      </c>
      <c r="E4309" s="2" t="s">
        <v>2950</v>
      </c>
      <c r="F4309" s="2" t="s">
        <v>2951</v>
      </c>
    </row>
    <row r="4310" spans="1:6" ht="15.5" x14ac:dyDescent="0.35">
      <c r="A4310" s="2" t="s">
        <v>25844</v>
      </c>
      <c r="B4310" s="2">
        <v>243</v>
      </c>
      <c r="C4310" s="2" t="s">
        <v>3</v>
      </c>
      <c r="D4310" s="2" t="s">
        <v>3</v>
      </c>
      <c r="E4310" s="2" t="s">
        <v>3</v>
      </c>
      <c r="F4310" s="2" t="s">
        <v>3</v>
      </c>
    </row>
    <row r="4311" spans="1:6" ht="15.5" x14ac:dyDescent="0.35">
      <c r="A4311" s="2" t="s">
        <v>25845</v>
      </c>
      <c r="B4311" s="2">
        <v>48</v>
      </c>
      <c r="C4311" s="2" t="s">
        <v>3</v>
      </c>
      <c r="D4311" s="2" t="s">
        <v>3</v>
      </c>
      <c r="E4311" s="2" t="s">
        <v>3</v>
      </c>
      <c r="F4311" s="2" t="s">
        <v>3</v>
      </c>
    </row>
    <row r="4312" spans="1:6" ht="15.5" x14ac:dyDescent="0.35">
      <c r="A4312" s="2" t="s">
        <v>25846</v>
      </c>
      <c r="B4312" s="2">
        <v>1372</v>
      </c>
      <c r="C4312" s="2" t="s">
        <v>8</v>
      </c>
      <c r="D4312" s="2" t="s">
        <v>3</v>
      </c>
      <c r="E4312" s="2" t="s">
        <v>205</v>
      </c>
      <c r="F4312" s="2" t="s">
        <v>206</v>
      </c>
    </row>
    <row r="4313" spans="1:6" ht="15.5" x14ac:dyDescent="0.35">
      <c r="A4313" s="2" t="s">
        <v>25847</v>
      </c>
      <c r="B4313" s="2">
        <v>455</v>
      </c>
      <c r="C4313" s="2" t="s">
        <v>8</v>
      </c>
      <c r="D4313" s="2" t="s">
        <v>3</v>
      </c>
      <c r="E4313" s="2" t="s">
        <v>3</v>
      </c>
      <c r="F4313" s="2" t="s">
        <v>3</v>
      </c>
    </row>
    <row r="4314" spans="1:6" ht="15.5" x14ac:dyDescent="0.35">
      <c r="A4314" s="2" t="s">
        <v>25848</v>
      </c>
      <c r="B4314" s="2">
        <v>244</v>
      </c>
      <c r="C4314" s="2" t="s">
        <v>3</v>
      </c>
      <c r="D4314" s="2" t="s">
        <v>3</v>
      </c>
      <c r="E4314" s="2" t="s">
        <v>757</v>
      </c>
      <c r="F4314" s="2" t="s">
        <v>758</v>
      </c>
    </row>
    <row r="4315" spans="1:6" ht="15.5" x14ac:dyDescent="0.35">
      <c r="A4315" s="2" t="s">
        <v>25849</v>
      </c>
      <c r="B4315" s="2">
        <v>380</v>
      </c>
      <c r="C4315" s="2" t="s">
        <v>3</v>
      </c>
      <c r="D4315" s="2" t="s">
        <v>3</v>
      </c>
      <c r="E4315" s="2" t="s">
        <v>3</v>
      </c>
      <c r="F4315" s="2" t="s">
        <v>3</v>
      </c>
    </row>
    <row r="4316" spans="1:6" ht="15.5" x14ac:dyDescent="0.35">
      <c r="A4316" s="2" t="s">
        <v>25850</v>
      </c>
      <c r="B4316" s="2">
        <v>176</v>
      </c>
      <c r="C4316" s="2" t="s">
        <v>8</v>
      </c>
      <c r="D4316" s="2" t="s">
        <v>3</v>
      </c>
      <c r="E4316" s="2" t="s">
        <v>3</v>
      </c>
      <c r="F4316" s="2" t="s">
        <v>3</v>
      </c>
    </row>
    <row r="4317" spans="1:6" ht="15.5" x14ac:dyDescent="0.35">
      <c r="A4317" s="2" t="s">
        <v>25851</v>
      </c>
      <c r="B4317" s="2">
        <v>793</v>
      </c>
      <c r="C4317" s="2" t="s">
        <v>3</v>
      </c>
      <c r="D4317" s="2" t="s">
        <v>3</v>
      </c>
      <c r="E4317" s="2" t="s">
        <v>517</v>
      </c>
      <c r="F4317" s="2" t="s">
        <v>518</v>
      </c>
    </row>
    <row r="4318" spans="1:6" ht="15.5" x14ac:dyDescent="0.35">
      <c r="A4318" s="2" t="s">
        <v>25852</v>
      </c>
      <c r="B4318" s="2">
        <v>256</v>
      </c>
      <c r="C4318" s="2" t="s">
        <v>3</v>
      </c>
      <c r="D4318" s="2" t="s">
        <v>3</v>
      </c>
      <c r="E4318" s="2" t="s">
        <v>3</v>
      </c>
      <c r="F4318" s="2" t="s">
        <v>3</v>
      </c>
    </row>
    <row r="4319" spans="1:6" ht="15.5" x14ac:dyDescent="0.35">
      <c r="A4319" s="2" t="s">
        <v>25853</v>
      </c>
      <c r="B4319" s="2">
        <v>115</v>
      </c>
      <c r="C4319" s="2" t="s">
        <v>8</v>
      </c>
      <c r="D4319" s="2" t="s">
        <v>3</v>
      </c>
      <c r="E4319" s="2" t="s">
        <v>3</v>
      </c>
      <c r="F4319" s="2" t="s">
        <v>3</v>
      </c>
    </row>
    <row r="4320" spans="1:6" ht="15.5" x14ac:dyDescent="0.35">
      <c r="A4320" s="2" t="s">
        <v>25854</v>
      </c>
      <c r="B4320" s="2">
        <v>1183</v>
      </c>
      <c r="C4320" s="2" t="s">
        <v>3</v>
      </c>
      <c r="D4320" s="2" t="s">
        <v>3</v>
      </c>
      <c r="E4320" s="2" t="s">
        <v>976</v>
      </c>
      <c r="F4320" s="2" t="s">
        <v>977</v>
      </c>
    </row>
    <row r="4321" spans="1:6" ht="15.5" x14ac:dyDescent="0.35">
      <c r="A4321" s="2" t="s">
        <v>25855</v>
      </c>
      <c r="B4321" s="2">
        <v>341</v>
      </c>
      <c r="C4321" s="2" t="s">
        <v>3</v>
      </c>
      <c r="D4321" s="2" t="s">
        <v>3</v>
      </c>
      <c r="E4321" s="2" t="s">
        <v>3</v>
      </c>
      <c r="F4321" s="2" t="s">
        <v>3</v>
      </c>
    </row>
    <row r="4322" spans="1:6" ht="15.5" x14ac:dyDescent="0.35">
      <c r="A4322" s="2" t="s">
        <v>25856</v>
      </c>
      <c r="B4322" s="2">
        <v>212</v>
      </c>
      <c r="C4322" s="2" t="s">
        <v>3</v>
      </c>
      <c r="D4322" s="2" t="s">
        <v>3</v>
      </c>
      <c r="E4322" s="2" t="s">
        <v>13</v>
      </c>
      <c r="F4322" s="2" t="s">
        <v>14</v>
      </c>
    </row>
    <row r="4323" spans="1:6" ht="15.5" x14ac:dyDescent="0.35">
      <c r="A4323" s="2" t="s">
        <v>25857</v>
      </c>
      <c r="B4323" s="2">
        <v>591</v>
      </c>
      <c r="C4323" s="2" t="s">
        <v>8</v>
      </c>
      <c r="D4323" s="2" t="s">
        <v>3</v>
      </c>
      <c r="E4323" s="2" t="s">
        <v>2952</v>
      </c>
      <c r="F4323" s="2" t="s">
        <v>2953</v>
      </c>
    </row>
    <row r="4324" spans="1:6" ht="15.5" x14ac:dyDescent="0.35">
      <c r="A4324" s="2" t="s">
        <v>25858</v>
      </c>
      <c r="B4324" s="2">
        <v>190</v>
      </c>
      <c r="C4324" s="2" t="s">
        <v>8</v>
      </c>
      <c r="D4324" s="2" t="s">
        <v>3</v>
      </c>
      <c r="E4324" s="2" t="s">
        <v>3</v>
      </c>
      <c r="F4324" s="2" t="s">
        <v>3</v>
      </c>
    </row>
    <row r="4325" spans="1:6" ht="15.5" x14ac:dyDescent="0.35">
      <c r="A4325" s="2" t="s">
        <v>25859</v>
      </c>
      <c r="B4325" s="2">
        <v>332</v>
      </c>
      <c r="C4325" s="2" t="s">
        <v>3</v>
      </c>
      <c r="D4325" s="2" t="s">
        <v>3</v>
      </c>
      <c r="E4325" s="2" t="s">
        <v>3</v>
      </c>
      <c r="F4325" s="2" t="s">
        <v>3</v>
      </c>
    </row>
    <row r="4326" spans="1:6" ht="15.5" x14ac:dyDescent="0.35">
      <c r="A4326" s="2" t="s">
        <v>25860</v>
      </c>
      <c r="B4326" s="2">
        <v>173</v>
      </c>
      <c r="C4326" s="2" t="s">
        <v>3</v>
      </c>
      <c r="D4326" s="2" t="s">
        <v>3</v>
      </c>
      <c r="E4326" s="2" t="s">
        <v>3</v>
      </c>
      <c r="F4326" s="2" t="s">
        <v>3</v>
      </c>
    </row>
    <row r="4327" spans="1:6" ht="15.5" x14ac:dyDescent="0.35">
      <c r="A4327" s="2" t="s">
        <v>25861</v>
      </c>
      <c r="B4327" s="2">
        <v>143</v>
      </c>
      <c r="C4327" s="2" t="s">
        <v>3</v>
      </c>
      <c r="D4327" s="2" t="s">
        <v>3</v>
      </c>
      <c r="E4327" s="2" t="s">
        <v>88</v>
      </c>
      <c r="F4327" s="2" t="s">
        <v>89</v>
      </c>
    </row>
    <row r="4328" spans="1:6" ht="15.5" x14ac:dyDescent="0.35">
      <c r="A4328" s="2" t="s">
        <v>25862</v>
      </c>
      <c r="B4328" s="2">
        <v>298</v>
      </c>
      <c r="C4328" s="2" t="s">
        <v>8</v>
      </c>
      <c r="D4328" s="2" t="s">
        <v>3</v>
      </c>
      <c r="E4328" s="2" t="s">
        <v>3</v>
      </c>
      <c r="F4328" s="2" t="s">
        <v>3</v>
      </c>
    </row>
    <row r="4329" spans="1:6" ht="15.5" x14ac:dyDescent="0.35">
      <c r="A4329" s="2" t="s">
        <v>25863</v>
      </c>
      <c r="B4329" s="2">
        <v>661</v>
      </c>
      <c r="C4329" s="2" t="s">
        <v>8</v>
      </c>
      <c r="D4329" s="2" t="s">
        <v>3</v>
      </c>
      <c r="E4329" s="2" t="s">
        <v>46</v>
      </c>
      <c r="F4329" s="2" t="s">
        <v>47</v>
      </c>
    </row>
    <row r="4330" spans="1:6" ht="15.5" x14ac:dyDescent="0.35">
      <c r="A4330" s="2" t="s">
        <v>25864</v>
      </c>
      <c r="B4330" s="2">
        <v>636</v>
      </c>
      <c r="C4330" s="2" t="s">
        <v>8</v>
      </c>
      <c r="D4330" s="2" t="s">
        <v>2954</v>
      </c>
      <c r="E4330" s="2" t="s">
        <v>2955</v>
      </c>
      <c r="F4330" s="2" t="s">
        <v>2956</v>
      </c>
    </row>
    <row r="4331" spans="1:6" ht="15.5" x14ac:dyDescent="0.35">
      <c r="A4331" s="2" t="s">
        <v>25865</v>
      </c>
      <c r="B4331" s="2">
        <v>255</v>
      </c>
      <c r="C4331" s="2" t="s">
        <v>8</v>
      </c>
      <c r="D4331" s="2" t="s">
        <v>3</v>
      </c>
      <c r="E4331" s="2" t="s">
        <v>1062</v>
      </c>
      <c r="F4331" s="2" t="s">
        <v>1063</v>
      </c>
    </row>
    <row r="4332" spans="1:6" ht="15.5" x14ac:dyDescent="0.35">
      <c r="A4332" s="2" t="s">
        <v>25866</v>
      </c>
      <c r="B4332" s="2">
        <v>235</v>
      </c>
      <c r="C4332" s="2" t="s">
        <v>3</v>
      </c>
      <c r="D4332" s="2" t="s">
        <v>3</v>
      </c>
      <c r="E4332" s="2" t="s">
        <v>3</v>
      </c>
      <c r="F4332" s="2" t="s">
        <v>3</v>
      </c>
    </row>
    <row r="4333" spans="1:6" ht="15.5" x14ac:dyDescent="0.35">
      <c r="A4333" s="2" t="s">
        <v>25867</v>
      </c>
      <c r="B4333" s="2">
        <v>685</v>
      </c>
      <c r="C4333" s="2" t="s">
        <v>3</v>
      </c>
      <c r="D4333" s="2" t="s">
        <v>3</v>
      </c>
      <c r="E4333" s="2" t="s">
        <v>2957</v>
      </c>
      <c r="F4333" s="2" t="s">
        <v>2958</v>
      </c>
    </row>
    <row r="4334" spans="1:6" ht="15.5" x14ac:dyDescent="0.35">
      <c r="A4334" s="2" t="s">
        <v>25868</v>
      </c>
      <c r="B4334" s="2">
        <v>297</v>
      </c>
      <c r="C4334" s="2" t="s">
        <v>8</v>
      </c>
      <c r="D4334" s="2" t="s">
        <v>3</v>
      </c>
      <c r="E4334" s="2" t="s">
        <v>2959</v>
      </c>
      <c r="F4334" s="2" t="s">
        <v>2960</v>
      </c>
    </row>
    <row r="4335" spans="1:6" ht="15.5" x14ac:dyDescent="0.35">
      <c r="A4335" s="2" t="s">
        <v>25869</v>
      </c>
      <c r="B4335" s="2">
        <v>347</v>
      </c>
      <c r="C4335" s="2" t="s">
        <v>3</v>
      </c>
      <c r="D4335" s="2" t="s">
        <v>3</v>
      </c>
      <c r="E4335" s="2" t="s">
        <v>2961</v>
      </c>
      <c r="F4335" s="2" t="s">
        <v>2962</v>
      </c>
    </row>
    <row r="4336" spans="1:6" ht="15.5" x14ac:dyDescent="0.35">
      <c r="A4336" s="2" t="s">
        <v>25870</v>
      </c>
      <c r="B4336" s="2">
        <v>601</v>
      </c>
      <c r="C4336" s="2" t="s">
        <v>8</v>
      </c>
      <c r="D4336" s="2" t="s">
        <v>3</v>
      </c>
      <c r="E4336" s="2" t="s">
        <v>2963</v>
      </c>
      <c r="F4336" s="2" t="s">
        <v>2964</v>
      </c>
    </row>
    <row r="4337" spans="1:6" ht="15.5" x14ac:dyDescent="0.35">
      <c r="A4337" s="2" t="s">
        <v>25871</v>
      </c>
      <c r="B4337" s="2">
        <v>1166</v>
      </c>
      <c r="C4337" s="2" t="s">
        <v>3</v>
      </c>
      <c r="D4337" s="2" t="s">
        <v>3</v>
      </c>
      <c r="E4337" s="2" t="s">
        <v>3</v>
      </c>
      <c r="F4337" s="2" t="s">
        <v>3</v>
      </c>
    </row>
    <row r="4338" spans="1:6" ht="15.5" x14ac:dyDescent="0.35">
      <c r="A4338" s="2" t="s">
        <v>25872</v>
      </c>
      <c r="B4338" s="2">
        <v>232</v>
      </c>
      <c r="C4338" s="2" t="s">
        <v>3</v>
      </c>
      <c r="D4338" s="2" t="s">
        <v>3</v>
      </c>
      <c r="E4338" s="2" t="s">
        <v>3</v>
      </c>
      <c r="F4338" s="2" t="s">
        <v>3</v>
      </c>
    </row>
    <row r="4339" spans="1:6" ht="15.5" x14ac:dyDescent="0.35">
      <c r="A4339" s="2" t="s">
        <v>25873</v>
      </c>
      <c r="B4339" s="2">
        <v>433</v>
      </c>
      <c r="C4339" s="2" t="s">
        <v>3</v>
      </c>
      <c r="D4339" s="2" t="s">
        <v>3</v>
      </c>
      <c r="E4339" s="2" t="s">
        <v>2965</v>
      </c>
      <c r="F4339" s="2" t="s">
        <v>2966</v>
      </c>
    </row>
    <row r="4340" spans="1:6" ht="15.5" x14ac:dyDescent="0.35">
      <c r="A4340" s="2" t="s">
        <v>25874</v>
      </c>
      <c r="B4340" s="2">
        <v>471</v>
      </c>
      <c r="C4340" s="2" t="s">
        <v>3</v>
      </c>
      <c r="D4340" s="2" t="s">
        <v>3</v>
      </c>
      <c r="E4340" s="2" t="s">
        <v>3</v>
      </c>
      <c r="F4340" s="2" t="s">
        <v>3</v>
      </c>
    </row>
    <row r="4341" spans="1:6" ht="15.5" x14ac:dyDescent="0.35">
      <c r="A4341" s="2" t="s">
        <v>25875</v>
      </c>
      <c r="B4341" s="2">
        <v>43</v>
      </c>
      <c r="C4341" s="2" t="s">
        <v>3</v>
      </c>
      <c r="D4341" s="2" t="s">
        <v>3</v>
      </c>
      <c r="E4341" s="2" t="s">
        <v>3</v>
      </c>
      <c r="F4341" s="2" t="s">
        <v>3</v>
      </c>
    </row>
    <row r="4342" spans="1:6" ht="15.5" x14ac:dyDescent="0.35">
      <c r="A4342" s="2" t="s">
        <v>25876</v>
      </c>
      <c r="B4342" s="2">
        <v>328</v>
      </c>
      <c r="C4342" s="2" t="s">
        <v>8</v>
      </c>
      <c r="D4342" s="2" t="s">
        <v>3</v>
      </c>
      <c r="E4342" s="2" t="s">
        <v>197</v>
      </c>
      <c r="F4342" s="2" t="s">
        <v>198</v>
      </c>
    </row>
    <row r="4343" spans="1:6" ht="15.5" x14ac:dyDescent="0.35">
      <c r="A4343" s="2" t="s">
        <v>25877</v>
      </c>
      <c r="B4343" s="2">
        <v>303</v>
      </c>
      <c r="C4343" s="2" t="s">
        <v>8</v>
      </c>
      <c r="D4343" s="2" t="s">
        <v>3</v>
      </c>
      <c r="E4343" s="2" t="s">
        <v>157</v>
      </c>
      <c r="F4343" s="2" t="s">
        <v>158</v>
      </c>
    </row>
    <row r="4344" spans="1:6" ht="15.5" x14ac:dyDescent="0.35">
      <c r="A4344" s="2" t="s">
        <v>25878</v>
      </c>
      <c r="B4344" s="2">
        <v>301</v>
      </c>
      <c r="C4344" s="2" t="s">
        <v>8</v>
      </c>
      <c r="D4344" s="2" t="s">
        <v>3</v>
      </c>
      <c r="E4344" s="2" t="s">
        <v>2793</v>
      </c>
      <c r="F4344" s="2" t="s">
        <v>2794</v>
      </c>
    </row>
    <row r="4345" spans="1:6" ht="15.5" x14ac:dyDescent="0.35">
      <c r="A4345" s="2" t="s">
        <v>25879</v>
      </c>
      <c r="B4345" s="2">
        <v>281</v>
      </c>
      <c r="C4345" s="2" t="s">
        <v>3</v>
      </c>
      <c r="D4345" s="2" t="s">
        <v>3</v>
      </c>
      <c r="E4345" s="2" t="s">
        <v>2967</v>
      </c>
      <c r="F4345" s="2" t="s">
        <v>2968</v>
      </c>
    </row>
    <row r="4346" spans="1:6" ht="15.5" x14ac:dyDescent="0.35">
      <c r="A4346" s="2" t="s">
        <v>25880</v>
      </c>
      <c r="B4346" s="2">
        <v>226</v>
      </c>
      <c r="C4346" s="2" t="s">
        <v>8</v>
      </c>
      <c r="D4346" s="2" t="s">
        <v>3</v>
      </c>
      <c r="E4346" s="2" t="s">
        <v>2117</v>
      </c>
      <c r="F4346" s="2" t="s">
        <v>2118</v>
      </c>
    </row>
    <row r="4347" spans="1:6" ht="15.5" x14ac:dyDescent="0.35">
      <c r="A4347" s="2" t="s">
        <v>25881</v>
      </c>
      <c r="B4347" s="2">
        <v>288</v>
      </c>
      <c r="C4347" s="2" t="s">
        <v>3</v>
      </c>
      <c r="D4347" s="2" t="s">
        <v>3</v>
      </c>
      <c r="E4347" s="2" t="s">
        <v>2969</v>
      </c>
      <c r="F4347" s="2" t="s">
        <v>2970</v>
      </c>
    </row>
    <row r="4348" spans="1:6" ht="15.5" x14ac:dyDescent="0.35">
      <c r="A4348" s="2" t="s">
        <v>25882</v>
      </c>
      <c r="B4348" s="2">
        <v>936</v>
      </c>
      <c r="C4348" s="2" t="s">
        <v>3</v>
      </c>
      <c r="D4348" s="2" t="s">
        <v>3</v>
      </c>
      <c r="E4348" s="2" t="s">
        <v>3</v>
      </c>
      <c r="F4348" s="2" t="s">
        <v>3</v>
      </c>
    </row>
    <row r="4349" spans="1:6" ht="15.5" x14ac:dyDescent="0.35">
      <c r="A4349" s="2" t="s">
        <v>25883</v>
      </c>
      <c r="B4349" s="2">
        <v>366</v>
      </c>
      <c r="C4349" s="2" t="s">
        <v>3</v>
      </c>
      <c r="D4349" s="2" t="s">
        <v>3</v>
      </c>
      <c r="E4349" s="2" t="s">
        <v>3</v>
      </c>
      <c r="F4349" s="2" t="s">
        <v>3</v>
      </c>
    </row>
    <row r="4350" spans="1:6" ht="15.5" x14ac:dyDescent="0.35">
      <c r="A4350" s="2" t="s">
        <v>25884</v>
      </c>
      <c r="B4350" s="2">
        <v>117</v>
      </c>
      <c r="C4350" s="2" t="s">
        <v>3</v>
      </c>
      <c r="D4350" s="2" t="s">
        <v>3</v>
      </c>
      <c r="E4350" s="2" t="s">
        <v>3</v>
      </c>
      <c r="F4350" s="2" t="s">
        <v>3</v>
      </c>
    </row>
    <row r="4351" spans="1:6" ht="15.5" x14ac:dyDescent="0.35">
      <c r="A4351" s="2" t="s">
        <v>25885</v>
      </c>
      <c r="B4351" s="2">
        <v>334</v>
      </c>
      <c r="C4351" s="2" t="s">
        <v>3</v>
      </c>
      <c r="D4351" s="2" t="s">
        <v>3</v>
      </c>
      <c r="E4351" s="2" t="s">
        <v>3</v>
      </c>
      <c r="F4351" s="2" t="s">
        <v>3</v>
      </c>
    </row>
    <row r="4352" spans="1:6" ht="15.5" x14ac:dyDescent="0.35">
      <c r="A4352" s="2" t="s">
        <v>25886</v>
      </c>
      <c r="B4352" s="2">
        <v>849</v>
      </c>
      <c r="C4352" s="2" t="s">
        <v>3</v>
      </c>
      <c r="D4352" s="2" t="s">
        <v>3</v>
      </c>
      <c r="E4352" s="2" t="s">
        <v>24</v>
      </c>
      <c r="F4352" s="2" t="s">
        <v>25</v>
      </c>
    </row>
    <row r="4353" spans="1:6" ht="15.5" x14ac:dyDescent="0.35">
      <c r="A4353" s="2" t="s">
        <v>25887</v>
      </c>
      <c r="B4353" s="2">
        <v>219</v>
      </c>
      <c r="C4353" s="2" t="s">
        <v>8</v>
      </c>
      <c r="D4353" s="2" t="s">
        <v>3</v>
      </c>
      <c r="E4353" s="2" t="s">
        <v>3</v>
      </c>
      <c r="F4353" s="2" t="s">
        <v>3</v>
      </c>
    </row>
    <row r="4354" spans="1:6" ht="15.5" x14ac:dyDescent="0.35">
      <c r="A4354" s="2" t="s">
        <v>25888</v>
      </c>
      <c r="B4354" s="2">
        <v>188</v>
      </c>
      <c r="C4354" s="2" t="s">
        <v>8</v>
      </c>
      <c r="D4354" s="2" t="s">
        <v>3</v>
      </c>
      <c r="E4354" s="2" t="s">
        <v>3</v>
      </c>
      <c r="F4354" s="2" t="s">
        <v>3</v>
      </c>
    </row>
    <row r="4355" spans="1:6" ht="15.5" x14ac:dyDescent="0.35">
      <c r="A4355" s="2" t="s">
        <v>25889</v>
      </c>
      <c r="B4355" s="2">
        <v>934</v>
      </c>
      <c r="C4355" s="2" t="s">
        <v>8</v>
      </c>
      <c r="D4355" s="2" t="s">
        <v>3</v>
      </c>
      <c r="E4355" s="2" t="s">
        <v>2971</v>
      </c>
      <c r="F4355" s="2" t="s">
        <v>2972</v>
      </c>
    </row>
    <row r="4356" spans="1:6" ht="15.5" x14ac:dyDescent="0.35">
      <c r="A4356" s="2" t="s">
        <v>25890</v>
      </c>
      <c r="B4356" s="2">
        <v>487</v>
      </c>
      <c r="C4356" s="2" t="s">
        <v>8</v>
      </c>
      <c r="D4356" s="2" t="s">
        <v>3</v>
      </c>
      <c r="E4356" s="2" t="s">
        <v>2973</v>
      </c>
      <c r="F4356" s="2" t="s">
        <v>2974</v>
      </c>
    </row>
    <row r="4357" spans="1:6" ht="15.5" x14ac:dyDescent="0.35">
      <c r="A4357" s="2" t="s">
        <v>25891</v>
      </c>
      <c r="B4357" s="2">
        <v>416</v>
      </c>
      <c r="C4357" s="2" t="s">
        <v>8</v>
      </c>
      <c r="D4357" s="2" t="s">
        <v>3</v>
      </c>
      <c r="E4357" s="2" t="s">
        <v>2975</v>
      </c>
      <c r="F4357" s="2" t="s">
        <v>2976</v>
      </c>
    </row>
    <row r="4358" spans="1:6" ht="15.5" x14ac:dyDescent="0.35">
      <c r="A4358" s="2" t="s">
        <v>25892</v>
      </c>
      <c r="B4358" s="2">
        <v>73</v>
      </c>
      <c r="C4358" s="2" t="s">
        <v>3</v>
      </c>
      <c r="D4358" s="2" t="s">
        <v>3</v>
      </c>
      <c r="E4358" s="2" t="s">
        <v>3</v>
      </c>
      <c r="F4358" s="2" t="s">
        <v>3</v>
      </c>
    </row>
    <row r="4359" spans="1:6" ht="15.5" x14ac:dyDescent="0.35">
      <c r="A4359" s="2" t="s">
        <v>25893</v>
      </c>
      <c r="B4359" s="2">
        <v>106</v>
      </c>
      <c r="C4359" s="2" t="s">
        <v>3</v>
      </c>
      <c r="D4359" s="2" t="s">
        <v>3</v>
      </c>
      <c r="E4359" s="2" t="s">
        <v>3</v>
      </c>
      <c r="F4359" s="2" t="s">
        <v>3</v>
      </c>
    </row>
    <row r="4360" spans="1:6" ht="15.5" x14ac:dyDescent="0.35">
      <c r="A4360" s="2" t="s">
        <v>25894</v>
      </c>
      <c r="B4360" s="2">
        <v>290</v>
      </c>
      <c r="C4360" s="2" t="s">
        <v>8</v>
      </c>
      <c r="D4360" s="2" t="s">
        <v>3</v>
      </c>
      <c r="E4360" s="2" t="s">
        <v>76</v>
      </c>
      <c r="F4360" s="2" t="s">
        <v>77</v>
      </c>
    </row>
    <row r="4361" spans="1:6" ht="15.5" x14ac:dyDescent="0.35">
      <c r="A4361" s="2" t="s">
        <v>25895</v>
      </c>
      <c r="B4361" s="2">
        <v>83</v>
      </c>
      <c r="C4361" s="2" t="s">
        <v>8</v>
      </c>
      <c r="D4361" s="2" t="s">
        <v>3</v>
      </c>
      <c r="E4361" s="2" t="s">
        <v>3</v>
      </c>
      <c r="F4361" s="2" t="s">
        <v>3</v>
      </c>
    </row>
    <row r="4362" spans="1:6" ht="15.5" x14ac:dyDescent="0.35">
      <c r="A4362" s="2" t="s">
        <v>25896</v>
      </c>
      <c r="B4362" s="2">
        <v>163</v>
      </c>
      <c r="C4362" s="2" t="s">
        <v>3</v>
      </c>
      <c r="D4362" s="2" t="s">
        <v>3</v>
      </c>
      <c r="E4362" s="2" t="s">
        <v>3</v>
      </c>
      <c r="F4362" s="2" t="s">
        <v>3</v>
      </c>
    </row>
    <row r="4363" spans="1:6" ht="15.5" x14ac:dyDescent="0.35">
      <c r="A4363" s="2" t="s">
        <v>25897</v>
      </c>
      <c r="B4363" s="2">
        <v>424</v>
      </c>
      <c r="C4363" s="2" t="s">
        <v>8</v>
      </c>
      <c r="D4363" s="2" t="s">
        <v>3</v>
      </c>
      <c r="E4363" s="2" t="s">
        <v>535</v>
      </c>
      <c r="F4363" s="2" t="s">
        <v>536</v>
      </c>
    </row>
    <row r="4364" spans="1:6" ht="15.5" x14ac:dyDescent="0.35">
      <c r="A4364" s="2" t="s">
        <v>25898</v>
      </c>
      <c r="B4364" s="2">
        <v>154</v>
      </c>
      <c r="C4364" s="2" t="s">
        <v>3</v>
      </c>
      <c r="D4364" s="2" t="s">
        <v>3</v>
      </c>
      <c r="E4364" s="2" t="s">
        <v>3</v>
      </c>
      <c r="F4364" s="2" t="s">
        <v>3</v>
      </c>
    </row>
    <row r="4365" spans="1:6" ht="15.5" x14ac:dyDescent="0.35">
      <c r="A4365" s="2" t="s">
        <v>25899</v>
      </c>
      <c r="B4365" s="2">
        <v>130</v>
      </c>
      <c r="C4365" s="2" t="s">
        <v>3</v>
      </c>
      <c r="D4365" s="2" t="s">
        <v>3</v>
      </c>
      <c r="E4365" s="2" t="s">
        <v>3</v>
      </c>
      <c r="F4365" s="2" t="s">
        <v>3</v>
      </c>
    </row>
    <row r="4366" spans="1:6" ht="15.5" x14ac:dyDescent="0.35">
      <c r="A4366" s="2" t="s">
        <v>25900</v>
      </c>
      <c r="B4366" s="2">
        <v>562</v>
      </c>
      <c r="C4366" s="2" t="s">
        <v>8</v>
      </c>
      <c r="D4366" s="2" t="s">
        <v>3</v>
      </c>
      <c r="E4366" s="2" t="s">
        <v>3</v>
      </c>
      <c r="F4366" s="2" t="s">
        <v>3</v>
      </c>
    </row>
    <row r="4367" spans="1:6" ht="15.5" x14ac:dyDescent="0.35">
      <c r="A4367" s="2" t="s">
        <v>25901</v>
      </c>
      <c r="B4367" s="2">
        <v>127</v>
      </c>
      <c r="C4367" s="2" t="s">
        <v>3</v>
      </c>
      <c r="D4367" s="2" t="s">
        <v>3</v>
      </c>
      <c r="E4367" s="2" t="s">
        <v>1227</v>
      </c>
      <c r="F4367" s="2" t="s">
        <v>1228</v>
      </c>
    </row>
    <row r="4368" spans="1:6" ht="15.5" x14ac:dyDescent="0.35">
      <c r="A4368" s="2" t="s">
        <v>25902</v>
      </c>
      <c r="B4368" s="2">
        <v>149</v>
      </c>
      <c r="C4368" s="2" t="s">
        <v>3</v>
      </c>
      <c r="D4368" s="2" t="s">
        <v>3</v>
      </c>
      <c r="E4368" s="2" t="s">
        <v>3</v>
      </c>
      <c r="F4368" s="2" t="s">
        <v>3</v>
      </c>
    </row>
    <row r="4369" spans="1:6" ht="15.5" x14ac:dyDescent="0.35">
      <c r="A4369" s="2" t="s">
        <v>25903</v>
      </c>
      <c r="B4369" s="2">
        <v>423</v>
      </c>
      <c r="C4369" s="2" t="s">
        <v>3</v>
      </c>
      <c r="D4369" s="2" t="s">
        <v>3</v>
      </c>
      <c r="E4369" s="2" t="s">
        <v>575</v>
      </c>
      <c r="F4369" s="2" t="s">
        <v>576</v>
      </c>
    </row>
    <row r="4370" spans="1:6" ht="15.5" x14ac:dyDescent="0.35">
      <c r="A4370" s="2" t="s">
        <v>25904</v>
      </c>
      <c r="B4370" s="2">
        <v>67</v>
      </c>
      <c r="C4370" s="2" t="s">
        <v>8</v>
      </c>
      <c r="D4370" s="2" t="s">
        <v>3</v>
      </c>
      <c r="E4370" s="2" t="s">
        <v>3</v>
      </c>
      <c r="F4370" s="2" t="s">
        <v>3</v>
      </c>
    </row>
    <row r="4371" spans="1:6" ht="15.5" x14ac:dyDescent="0.35">
      <c r="A4371" s="2" t="s">
        <v>25905</v>
      </c>
      <c r="B4371" s="2">
        <v>952</v>
      </c>
      <c r="C4371" s="2" t="s">
        <v>8</v>
      </c>
      <c r="D4371" s="2" t="s">
        <v>3</v>
      </c>
      <c r="E4371" s="2" t="s">
        <v>346</v>
      </c>
      <c r="F4371" s="2" t="s">
        <v>347</v>
      </c>
    </row>
    <row r="4372" spans="1:6" ht="15.5" x14ac:dyDescent="0.35">
      <c r="A4372" s="2" t="s">
        <v>25906</v>
      </c>
      <c r="B4372" s="2">
        <v>432</v>
      </c>
      <c r="C4372" s="2" t="s">
        <v>8</v>
      </c>
      <c r="D4372" s="2" t="s">
        <v>3</v>
      </c>
      <c r="E4372" s="2" t="s">
        <v>2977</v>
      </c>
      <c r="F4372" s="2" t="s">
        <v>2978</v>
      </c>
    </row>
    <row r="4373" spans="1:6" ht="15.5" x14ac:dyDescent="0.35">
      <c r="A4373" s="2" t="s">
        <v>25907</v>
      </c>
      <c r="B4373" s="2">
        <v>441</v>
      </c>
      <c r="C4373" s="2" t="s">
        <v>8</v>
      </c>
      <c r="D4373" s="2" t="s">
        <v>3</v>
      </c>
      <c r="E4373" s="2" t="s">
        <v>3</v>
      </c>
      <c r="F4373" s="2" t="s">
        <v>3</v>
      </c>
    </row>
    <row r="4374" spans="1:6" ht="15.5" x14ac:dyDescent="0.35">
      <c r="A4374" s="2" t="s">
        <v>25908</v>
      </c>
      <c r="B4374" s="2">
        <v>402</v>
      </c>
      <c r="C4374" s="2" t="s">
        <v>3</v>
      </c>
      <c r="D4374" s="2" t="s">
        <v>3</v>
      </c>
      <c r="E4374" s="2" t="s">
        <v>2979</v>
      </c>
      <c r="F4374" s="2" t="s">
        <v>2980</v>
      </c>
    </row>
    <row r="4375" spans="1:6" ht="15.5" x14ac:dyDescent="0.35">
      <c r="A4375" s="2" t="s">
        <v>25909</v>
      </c>
      <c r="B4375" s="2">
        <v>1401</v>
      </c>
      <c r="C4375" s="2" t="s">
        <v>8</v>
      </c>
      <c r="D4375" s="2" t="s">
        <v>3</v>
      </c>
      <c r="E4375" s="2" t="s">
        <v>3</v>
      </c>
      <c r="F4375" s="2" t="s">
        <v>3</v>
      </c>
    </row>
    <row r="4376" spans="1:6" ht="15.5" x14ac:dyDescent="0.35">
      <c r="A4376" s="2" t="s">
        <v>25910</v>
      </c>
      <c r="B4376" s="2">
        <v>2038</v>
      </c>
      <c r="C4376" s="2" t="s">
        <v>8</v>
      </c>
      <c r="D4376" s="2" t="s">
        <v>3</v>
      </c>
      <c r="E4376" s="2" t="s">
        <v>2981</v>
      </c>
      <c r="F4376" s="2" t="s">
        <v>2982</v>
      </c>
    </row>
    <row r="4377" spans="1:6" ht="15.5" x14ac:dyDescent="0.35">
      <c r="A4377" s="2" t="s">
        <v>25911</v>
      </c>
      <c r="B4377" s="2">
        <v>973</v>
      </c>
      <c r="C4377" s="2" t="s">
        <v>3</v>
      </c>
      <c r="D4377" s="2" t="s">
        <v>3</v>
      </c>
      <c r="E4377" s="2" t="s">
        <v>2983</v>
      </c>
      <c r="F4377" s="2" t="s">
        <v>2984</v>
      </c>
    </row>
    <row r="4378" spans="1:6" ht="15.5" x14ac:dyDescent="0.35">
      <c r="A4378" s="2" t="s">
        <v>25912</v>
      </c>
      <c r="B4378" s="2">
        <v>312</v>
      </c>
      <c r="C4378" s="2" t="s">
        <v>3</v>
      </c>
      <c r="D4378" s="2" t="s">
        <v>3</v>
      </c>
      <c r="E4378" s="2" t="s">
        <v>2985</v>
      </c>
      <c r="F4378" s="2" t="s">
        <v>2986</v>
      </c>
    </row>
    <row r="4379" spans="1:6" ht="15.5" x14ac:dyDescent="0.35">
      <c r="A4379" s="2" t="s">
        <v>25913</v>
      </c>
      <c r="B4379" s="2">
        <v>709</v>
      </c>
      <c r="C4379" s="2" t="s">
        <v>8</v>
      </c>
      <c r="D4379" s="2" t="s">
        <v>3</v>
      </c>
      <c r="E4379" s="2" t="s">
        <v>1437</v>
      </c>
      <c r="F4379" s="2" t="s">
        <v>1438</v>
      </c>
    </row>
    <row r="4380" spans="1:6" ht="15.5" x14ac:dyDescent="0.35">
      <c r="A4380" s="2" t="s">
        <v>25914</v>
      </c>
      <c r="B4380" s="2">
        <v>221</v>
      </c>
      <c r="C4380" s="2" t="s">
        <v>8</v>
      </c>
      <c r="D4380" s="2" t="s">
        <v>3</v>
      </c>
      <c r="E4380" s="2" t="s">
        <v>3</v>
      </c>
      <c r="F4380" s="2" t="s">
        <v>3</v>
      </c>
    </row>
    <row r="4381" spans="1:6" ht="15.5" x14ac:dyDescent="0.35">
      <c r="A4381" s="2" t="s">
        <v>25915</v>
      </c>
      <c r="B4381" s="2">
        <v>154</v>
      </c>
      <c r="C4381" s="2" t="s">
        <v>3</v>
      </c>
      <c r="D4381" s="2" t="s">
        <v>3</v>
      </c>
      <c r="E4381" s="2" t="s">
        <v>3</v>
      </c>
      <c r="F4381" s="2" t="s">
        <v>3</v>
      </c>
    </row>
    <row r="4382" spans="1:6" ht="15.5" x14ac:dyDescent="0.35">
      <c r="A4382" s="2" t="s">
        <v>25916</v>
      </c>
      <c r="B4382" s="2">
        <v>471</v>
      </c>
      <c r="C4382" s="2" t="s">
        <v>8</v>
      </c>
      <c r="D4382" s="2" t="s">
        <v>3</v>
      </c>
      <c r="E4382" s="2" t="s">
        <v>348</v>
      </c>
      <c r="F4382" s="2" t="s">
        <v>349</v>
      </c>
    </row>
    <row r="4383" spans="1:6" ht="15.5" x14ac:dyDescent="0.35">
      <c r="A4383" s="2" t="s">
        <v>25917</v>
      </c>
      <c r="B4383" s="2">
        <v>498</v>
      </c>
      <c r="C4383" s="2" t="s">
        <v>3</v>
      </c>
      <c r="D4383" s="2" t="s">
        <v>3</v>
      </c>
      <c r="E4383" s="2" t="s">
        <v>3</v>
      </c>
      <c r="F4383" s="2" t="s">
        <v>3</v>
      </c>
    </row>
    <row r="4384" spans="1:6" ht="15.5" x14ac:dyDescent="0.35">
      <c r="A4384" s="2" t="s">
        <v>25918</v>
      </c>
      <c r="B4384" s="2">
        <v>163</v>
      </c>
      <c r="C4384" s="2" t="s">
        <v>3</v>
      </c>
      <c r="D4384" s="2" t="s">
        <v>3</v>
      </c>
      <c r="E4384" s="2" t="s">
        <v>3</v>
      </c>
      <c r="F4384" s="2" t="s">
        <v>3</v>
      </c>
    </row>
    <row r="4385" spans="1:6" ht="15.5" x14ac:dyDescent="0.35">
      <c r="A4385" s="2" t="s">
        <v>25919</v>
      </c>
      <c r="B4385" s="2">
        <v>404</v>
      </c>
      <c r="C4385" s="2" t="s">
        <v>8</v>
      </c>
      <c r="D4385" s="2" t="s">
        <v>3</v>
      </c>
      <c r="E4385" s="2" t="s">
        <v>3</v>
      </c>
      <c r="F4385" s="2" t="s">
        <v>3</v>
      </c>
    </row>
    <row r="4386" spans="1:6" ht="15.5" x14ac:dyDescent="0.35">
      <c r="A4386" s="2" t="s">
        <v>25920</v>
      </c>
      <c r="B4386" s="2">
        <v>436</v>
      </c>
      <c r="C4386" s="2" t="s">
        <v>8</v>
      </c>
      <c r="D4386" s="2" t="s">
        <v>3</v>
      </c>
      <c r="E4386" s="2" t="s">
        <v>2987</v>
      </c>
      <c r="F4386" s="2" t="s">
        <v>2988</v>
      </c>
    </row>
    <row r="4387" spans="1:6" ht="15.5" x14ac:dyDescent="0.35">
      <c r="A4387" s="2" t="s">
        <v>25921</v>
      </c>
      <c r="B4387" s="2">
        <v>130</v>
      </c>
      <c r="C4387" s="2" t="s">
        <v>3</v>
      </c>
      <c r="D4387" s="2" t="s">
        <v>3</v>
      </c>
      <c r="E4387" s="2" t="s">
        <v>3</v>
      </c>
      <c r="F4387" s="2" t="s">
        <v>3</v>
      </c>
    </row>
    <row r="4388" spans="1:6" ht="15.5" x14ac:dyDescent="0.35">
      <c r="A4388" s="2" t="s">
        <v>25922</v>
      </c>
      <c r="B4388" s="2">
        <v>1078</v>
      </c>
      <c r="C4388" s="2" t="s">
        <v>8</v>
      </c>
      <c r="D4388" s="2" t="s">
        <v>3</v>
      </c>
      <c r="E4388" s="2" t="s">
        <v>3</v>
      </c>
      <c r="F4388" s="2" t="s">
        <v>3</v>
      </c>
    </row>
    <row r="4389" spans="1:6" ht="15.5" x14ac:dyDescent="0.35">
      <c r="A4389" s="2" t="s">
        <v>25923</v>
      </c>
      <c r="B4389" s="2">
        <v>158</v>
      </c>
      <c r="C4389" s="2" t="s">
        <v>3</v>
      </c>
      <c r="D4389" s="2" t="s">
        <v>3</v>
      </c>
      <c r="E4389" s="2" t="s">
        <v>3</v>
      </c>
      <c r="F4389" s="2" t="s">
        <v>3</v>
      </c>
    </row>
    <row r="4390" spans="1:6" ht="15.5" x14ac:dyDescent="0.35">
      <c r="A4390" s="2" t="s">
        <v>25924</v>
      </c>
      <c r="B4390" s="2">
        <v>167</v>
      </c>
      <c r="C4390" s="2" t="s">
        <v>3</v>
      </c>
      <c r="D4390" s="2" t="s">
        <v>3</v>
      </c>
      <c r="E4390" s="2" t="s">
        <v>3</v>
      </c>
      <c r="F4390" s="2" t="s">
        <v>3</v>
      </c>
    </row>
    <row r="4391" spans="1:6" ht="15.5" x14ac:dyDescent="0.35">
      <c r="A4391" s="2" t="s">
        <v>25925</v>
      </c>
      <c r="B4391" s="2">
        <v>218</v>
      </c>
      <c r="C4391" s="2" t="s">
        <v>3</v>
      </c>
      <c r="D4391" s="2" t="s">
        <v>3</v>
      </c>
      <c r="E4391" s="2" t="s">
        <v>2989</v>
      </c>
      <c r="F4391" s="2" t="s">
        <v>2990</v>
      </c>
    </row>
    <row r="4392" spans="1:6" ht="15.5" x14ac:dyDescent="0.35">
      <c r="A4392" s="2" t="s">
        <v>25926</v>
      </c>
      <c r="B4392" s="2">
        <v>619</v>
      </c>
      <c r="C4392" s="2" t="s">
        <v>8</v>
      </c>
      <c r="D4392" s="2" t="s">
        <v>3</v>
      </c>
      <c r="E4392" s="2" t="s">
        <v>2554</v>
      </c>
      <c r="F4392" s="2" t="s">
        <v>2555</v>
      </c>
    </row>
    <row r="4393" spans="1:6" ht="15.5" x14ac:dyDescent="0.35">
      <c r="A4393" s="2" t="s">
        <v>25927</v>
      </c>
      <c r="B4393" s="2">
        <v>190</v>
      </c>
      <c r="C4393" s="2" t="s">
        <v>8</v>
      </c>
      <c r="D4393" s="2" t="s">
        <v>3</v>
      </c>
      <c r="E4393" s="2" t="s">
        <v>783</v>
      </c>
      <c r="F4393" s="2" t="s">
        <v>784</v>
      </c>
    </row>
    <row r="4394" spans="1:6" ht="15.5" x14ac:dyDescent="0.35">
      <c r="A4394" s="2" t="s">
        <v>25928</v>
      </c>
      <c r="B4394" s="2">
        <v>263</v>
      </c>
      <c r="C4394" s="2" t="s">
        <v>3</v>
      </c>
      <c r="D4394" s="2" t="s">
        <v>3</v>
      </c>
      <c r="E4394" s="2" t="s">
        <v>3</v>
      </c>
      <c r="F4394" s="2" t="s">
        <v>3</v>
      </c>
    </row>
    <row r="4395" spans="1:6" ht="15.5" x14ac:dyDescent="0.35">
      <c r="A4395" s="2" t="s">
        <v>25929</v>
      </c>
      <c r="B4395" s="2">
        <v>165</v>
      </c>
      <c r="C4395" s="2" t="s">
        <v>3</v>
      </c>
      <c r="D4395" s="2" t="s">
        <v>3</v>
      </c>
      <c r="E4395" s="2" t="s">
        <v>3</v>
      </c>
      <c r="F4395" s="2" t="s">
        <v>3</v>
      </c>
    </row>
    <row r="4396" spans="1:6" ht="15.5" x14ac:dyDescent="0.35">
      <c r="A4396" s="2" t="s">
        <v>25930</v>
      </c>
      <c r="B4396" s="2">
        <v>184</v>
      </c>
      <c r="C4396" s="2" t="s">
        <v>8</v>
      </c>
      <c r="D4396" s="2" t="s">
        <v>3</v>
      </c>
      <c r="E4396" s="2" t="s">
        <v>3</v>
      </c>
      <c r="F4396" s="2" t="s">
        <v>3</v>
      </c>
    </row>
    <row r="4397" spans="1:6" ht="15.5" x14ac:dyDescent="0.35">
      <c r="A4397" s="2" t="s">
        <v>25931</v>
      </c>
      <c r="B4397" s="2">
        <v>384</v>
      </c>
      <c r="C4397" s="2" t="s">
        <v>8</v>
      </c>
      <c r="D4397" s="2" t="s">
        <v>3</v>
      </c>
      <c r="E4397" s="2" t="s">
        <v>3</v>
      </c>
      <c r="F4397" s="2" t="s">
        <v>3</v>
      </c>
    </row>
    <row r="4398" spans="1:6" ht="15.5" x14ac:dyDescent="0.35">
      <c r="A4398" s="2" t="s">
        <v>25932</v>
      </c>
      <c r="B4398" s="2">
        <v>150</v>
      </c>
      <c r="C4398" s="2" t="s">
        <v>3</v>
      </c>
      <c r="D4398" s="2" t="s">
        <v>3</v>
      </c>
      <c r="E4398" s="2" t="s">
        <v>2991</v>
      </c>
      <c r="F4398" s="2" t="s">
        <v>2992</v>
      </c>
    </row>
    <row r="4399" spans="1:6" ht="15.5" x14ac:dyDescent="0.35">
      <c r="A4399" s="2" t="s">
        <v>25933</v>
      </c>
      <c r="B4399" s="2">
        <v>327</v>
      </c>
      <c r="C4399" s="2" t="s">
        <v>8</v>
      </c>
      <c r="D4399" s="2" t="s">
        <v>3</v>
      </c>
      <c r="E4399" s="2" t="s">
        <v>197</v>
      </c>
      <c r="F4399" s="2" t="s">
        <v>198</v>
      </c>
    </row>
    <row r="4400" spans="1:6" ht="15.5" x14ac:dyDescent="0.35">
      <c r="A4400" s="2" t="s">
        <v>25934</v>
      </c>
      <c r="B4400" s="2">
        <v>131</v>
      </c>
      <c r="C4400" s="2" t="s">
        <v>3</v>
      </c>
      <c r="D4400" s="2" t="s">
        <v>3</v>
      </c>
      <c r="E4400" s="2" t="s">
        <v>3</v>
      </c>
      <c r="F4400" s="2" t="s">
        <v>3</v>
      </c>
    </row>
    <row r="4401" spans="1:6" ht="15.5" x14ac:dyDescent="0.35">
      <c r="A4401" s="2" t="s">
        <v>25935</v>
      </c>
      <c r="B4401" s="2">
        <v>647</v>
      </c>
      <c r="C4401" s="2" t="s">
        <v>3</v>
      </c>
      <c r="D4401" s="2" t="s">
        <v>3</v>
      </c>
      <c r="E4401" s="2" t="s">
        <v>2993</v>
      </c>
      <c r="F4401" s="2" t="s">
        <v>2994</v>
      </c>
    </row>
    <row r="4402" spans="1:6" ht="15.5" x14ac:dyDescent="0.35">
      <c r="A4402" s="2" t="s">
        <v>25936</v>
      </c>
      <c r="B4402" s="2">
        <v>228</v>
      </c>
      <c r="C4402" s="2" t="s">
        <v>3</v>
      </c>
      <c r="D4402" s="2" t="s">
        <v>3</v>
      </c>
      <c r="E4402" s="2" t="s">
        <v>1062</v>
      </c>
      <c r="F4402" s="2" t="s">
        <v>1063</v>
      </c>
    </row>
    <row r="4403" spans="1:6" ht="15.5" x14ac:dyDescent="0.35">
      <c r="A4403" s="2" t="s">
        <v>25937</v>
      </c>
      <c r="B4403" s="2">
        <v>664</v>
      </c>
      <c r="C4403" s="2" t="s">
        <v>8</v>
      </c>
      <c r="D4403" s="2" t="s">
        <v>3</v>
      </c>
      <c r="E4403" s="2" t="s">
        <v>3</v>
      </c>
      <c r="F4403" s="2" t="s">
        <v>3</v>
      </c>
    </row>
    <row r="4404" spans="1:6" ht="15.5" x14ac:dyDescent="0.35">
      <c r="A4404" s="2" t="s">
        <v>25938</v>
      </c>
      <c r="B4404" s="2">
        <v>153</v>
      </c>
      <c r="C4404" s="2" t="s">
        <v>8</v>
      </c>
      <c r="D4404" s="2" t="s">
        <v>3</v>
      </c>
      <c r="E4404" s="2" t="s">
        <v>3</v>
      </c>
      <c r="F4404" s="2" t="s">
        <v>3</v>
      </c>
    </row>
    <row r="4405" spans="1:6" ht="15.5" x14ac:dyDescent="0.35">
      <c r="A4405" s="2" t="s">
        <v>25939</v>
      </c>
      <c r="B4405" s="2">
        <v>212</v>
      </c>
      <c r="C4405" s="2" t="s">
        <v>3</v>
      </c>
      <c r="D4405" s="2" t="s">
        <v>3</v>
      </c>
      <c r="E4405" s="2" t="s">
        <v>3</v>
      </c>
      <c r="F4405" s="2" t="s">
        <v>3</v>
      </c>
    </row>
    <row r="4406" spans="1:6" ht="15.5" x14ac:dyDescent="0.35">
      <c r="A4406" s="2" t="s">
        <v>25940</v>
      </c>
      <c r="B4406" s="2">
        <v>89</v>
      </c>
      <c r="C4406" s="2" t="s">
        <v>8</v>
      </c>
      <c r="D4406" s="2" t="s">
        <v>3</v>
      </c>
      <c r="E4406" s="2" t="s">
        <v>3</v>
      </c>
      <c r="F4406" s="2" t="s">
        <v>3</v>
      </c>
    </row>
    <row r="4407" spans="1:6" ht="15.5" x14ac:dyDescent="0.35">
      <c r="A4407" s="2" t="s">
        <v>25941</v>
      </c>
      <c r="B4407" s="2">
        <v>203</v>
      </c>
      <c r="C4407" s="2" t="s">
        <v>8</v>
      </c>
      <c r="D4407" s="2" t="s">
        <v>3</v>
      </c>
      <c r="E4407" s="2" t="s">
        <v>257</v>
      </c>
      <c r="F4407" s="2" t="s">
        <v>258</v>
      </c>
    </row>
    <row r="4408" spans="1:6" ht="15.5" x14ac:dyDescent="0.35">
      <c r="A4408" s="2" t="s">
        <v>25942</v>
      </c>
      <c r="B4408" s="2">
        <v>148</v>
      </c>
      <c r="C4408" s="2" t="s">
        <v>8</v>
      </c>
      <c r="D4408" s="2" t="s">
        <v>3</v>
      </c>
      <c r="E4408" s="2" t="s">
        <v>3</v>
      </c>
      <c r="F4408" s="2" t="s">
        <v>3</v>
      </c>
    </row>
    <row r="4409" spans="1:6" ht="15.5" x14ac:dyDescent="0.35">
      <c r="A4409" s="2" t="s">
        <v>25943</v>
      </c>
      <c r="B4409" s="2">
        <v>408</v>
      </c>
      <c r="C4409" s="2" t="s">
        <v>8</v>
      </c>
      <c r="D4409" s="2" t="s">
        <v>3</v>
      </c>
      <c r="E4409" s="2" t="s">
        <v>237</v>
      </c>
      <c r="F4409" s="2" t="s">
        <v>238</v>
      </c>
    </row>
    <row r="4410" spans="1:6" ht="15.5" x14ac:dyDescent="0.35">
      <c r="A4410" s="2" t="s">
        <v>25944</v>
      </c>
      <c r="B4410" s="2">
        <v>971</v>
      </c>
      <c r="C4410" s="2" t="s">
        <v>8</v>
      </c>
      <c r="D4410" s="2" t="s">
        <v>3</v>
      </c>
      <c r="E4410" s="2" t="s">
        <v>3</v>
      </c>
      <c r="F4410" s="2" t="s">
        <v>3</v>
      </c>
    </row>
    <row r="4411" spans="1:6" ht="15.5" x14ac:dyDescent="0.35">
      <c r="A4411" s="2" t="s">
        <v>25945</v>
      </c>
      <c r="B4411" s="2">
        <v>93</v>
      </c>
      <c r="C4411" s="2" t="s">
        <v>8</v>
      </c>
      <c r="D4411" s="2" t="s">
        <v>2995</v>
      </c>
      <c r="E4411" s="2" t="s">
        <v>2996</v>
      </c>
      <c r="F4411" s="2" t="s">
        <v>2997</v>
      </c>
    </row>
    <row r="4412" spans="1:6" ht="15.5" x14ac:dyDescent="0.35">
      <c r="A4412" s="2" t="s">
        <v>25946</v>
      </c>
      <c r="B4412" s="2">
        <v>196</v>
      </c>
      <c r="C4412" s="2" t="s">
        <v>3</v>
      </c>
      <c r="D4412" s="2" t="s">
        <v>3</v>
      </c>
      <c r="E4412" s="2" t="s">
        <v>2468</v>
      </c>
      <c r="F4412" s="2" t="s">
        <v>2469</v>
      </c>
    </row>
    <row r="4413" spans="1:6" ht="15.5" x14ac:dyDescent="0.35">
      <c r="A4413" s="2" t="s">
        <v>25947</v>
      </c>
      <c r="B4413" s="2">
        <v>962</v>
      </c>
      <c r="C4413" s="2" t="s">
        <v>8</v>
      </c>
      <c r="D4413" s="2" t="s">
        <v>3</v>
      </c>
      <c r="E4413" s="2" t="s">
        <v>440</v>
      </c>
      <c r="F4413" s="2" t="s">
        <v>441</v>
      </c>
    </row>
    <row r="4414" spans="1:6" ht="15.5" x14ac:dyDescent="0.35">
      <c r="A4414" s="2" t="s">
        <v>25948</v>
      </c>
      <c r="B4414" s="2">
        <v>139</v>
      </c>
      <c r="C4414" s="2" t="s">
        <v>3</v>
      </c>
      <c r="D4414" s="2" t="s">
        <v>3</v>
      </c>
      <c r="E4414" s="2" t="s">
        <v>3</v>
      </c>
      <c r="F4414" s="2" t="s">
        <v>3</v>
      </c>
    </row>
    <row r="4415" spans="1:6" ht="15.5" x14ac:dyDescent="0.35">
      <c r="A4415" s="2" t="s">
        <v>25949</v>
      </c>
      <c r="B4415" s="2">
        <v>677</v>
      </c>
      <c r="C4415" s="2" t="s">
        <v>8</v>
      </c>
      <c r="D4415" s="2" t="s">
        <v>3</v>
      </c>
      <c r="E4415" s="2" t="s">
        <v>2998</v>
      </c>
      <c r="F4415" s="2" t="s">
        <v>2999</v>
      </c>
    </row>
    <row r="4416" spans="1:6" ht="15.5" x14ac:dyDescent="0.35">
      <c r="A4416" s="2" t="s">
        <v>25950</v>
      </c>
      <c r="B4416" s="2">
        <v>157</v>
      </c>
      <c r="C4416" s="2" t="s">
        <v>8</v>
      </c>
      <c r="D4416" s="2" t="s">
        <v>3</v>
      </c>
      <c r="E4416" s="2" t="s">
        <v>3000</v>
      </c>
      <c r="F4416" s="2" t="s">
        <v>3001</v>
      </c>
    </row>
    <row r="4417" spans="1:6" ht="15.5" x14ac:dyDescent="0.35">
      <c r="A4417" s="2" t="s">
        <v>25951</v>
      </c>
      <c r="B4417" s="2">
        <v>577</v>
      </c>
      <c r="C4417" s="2" t="s">
        <v>3</v>
      </c>
      <c r="D4417" s="2" t="s">
        <v>3</v>
      </c>
      <c r="E4417" s="2" t="s">
        <v>1927</v>
      </c>
      <c r="F4417" s="2" t="s">
        <v>1928</v>
      </c>
    </row>
    <row r="4418" spans="1:6" ht="15.5" x14ac:dyDescent="0.35">
      <c r="A4418" s="2" t="s">
        <v>25952</v>
      </c>
      <c r="B4418" s="2">
        <v>706</v>
      </c>
      <c r="C4418" s="2" t="s">
        <v>8</v>
      </c>
      <c r="D4418" s="2" t="s">
        <v>3</v>
      </c>
      <c r="E4418" s="2" t="s">
        <v>189</v>
      </c>
      <c r="F4418" s="2" t="s">
        <v>190</v>
      </c>
    </row>
    <row r="4419" spans="1:6" ht="15.5" x14ac:dyDescent="0.35">
      <c r="A4419" s="2" t="s">
        <v>25953</v>
      </c>
      <c r="B4419" s="2">
        <v>107</v>
      </c>
      <c r="C4419" s="2" t="s">
        <v>8</v>
      </c>
      <c r="D4419" s="2" t="s">
        <v>3</v>
      </c>
      <c r="E4419" s="2" t="s">
        <v>3</v>
      </c>
      <c r="F4419" s="2" t="s">
        <v>3</v>
      </c>
    </row>
    <row r="4420" spans="1:6" ht="15.5" x14ac:dyDescent="0.35">
      <c r="A4420" s="2" t="s">
        <v>25954</v>
      </c>
      <c r="B4420" s="2">
        <v>152</v>
      </c>
      <c r="C4420" s="2" t="s">
        <v>8</v>
      </c>
      <c r="D4420" s="2" t="s">
        <v>3</v>
      </c>
      <c r="E4420" s="2" t="s">
        <v>523</v>
      </c>
      <c r="F4420" s="2" t="s">
        <v>524</v>
      </c>
    </row>
    <row r="4421" spans="1:6" ht="15.5" x14ac:dyDescent="0.35">
      <c r="A4421" s="2" t="s">
        <v>25955</v>
      </c>
      <c r="B4421" s="2">
        <v>105</v>
      </c>
      <c r="C4421" s="2" t="s">
        <v>8</v>
      </c>
      <c r="D4421" s="2" t="s">
        <v>3</v>
      </c>
      <c r="E4421" s="2" t="s">
        <v>3002</v>
      </c>
      <c r="F4421" s="2" t="s">
        <v>3003</v>
      </c>
    </row>
    <row r="4422" spans="1:6" ht="15.5" x14ac:dyDescent="0.35">
      <c r="A4422" s="2" t="s">
        <v>25956</v>
      </c>
      <c r="B4422" s="2">
        <v>1262</v>
      </c>
      <c r="C4422" s="2" t="s">
        <v>3</v>
      </c>
      <c r="D4422" s="2" t="s">
        <v>3</v>
      </c>
      <c r="E4422" s="2" t="s">
        <v>3004</v>
      </c>
      <c r="F4422" s="2" t="s">
        <v>3005</v>
      </c>
    </row>
    <row r="4423" spans="1:6" ht="15.5" x14ac:dyDescent="0.35">
      <c r="A4423" s="2" t="s">
        <v>25957</v>
      </c>
      <c r="B4423" s="2">
        <v>1248</v>
      </c>
      <c r="C4423" s="2" t="s">
        <v>8</v>
      </c>
      <c r="D4423" s="2" t="s">
        <v>3006</v>
      </c>
      <c r="E4423" s="2" t="s">
        <v>3007</v>
      </c>
      <c r="F4423" s="2" t="s">
        <v>3008</v>
      </c>
    </row>
    <row r="4424" spans="1:6" ht="15.5" x14ac:dyDescent="0.35">
      <c r="A4424" s="2" t="s">
        <v>25958</v>
      </c>
      <c r="B4424" s="2">
        <v>348</v>
      </c>
      <c r="C4424" s="2" t="s">
        <v>3</v>
      </c>
      <c r="D4424" s="2" t="s">
        <v>3</v>
      </c>
      <c r="E4424" s="2" t="s">
        <v>76</v>
      </c>
      <c r="F4424" s="2" t="s">
        <v>77</v>
      </c>
    </row>
    <row r="4425" spans="1:6" ht="15.5" x14ac:dyDescent="0.35">
      <c r="A4425" s="2" t="s">
        <v>25959</v>
      </c>
      <c r="B4425" s="2">
        <v>567</v>
      </c>
      <c r="C4425" s="2" t="s">
        <v>3</v>
      </c>
      <c r="D4425" s="2" t="s">
        <v>3</v>
      </c>
      <c r="E4425" s="2" t="s">
        <v>126</v>
      </c>
      <c r="F4425" s="2" t="s">
        <v>127</v>
      </c>
    </row>
    <row r="4426" spans="1:6" ht="15.5" x14ac:dyDescent="0.35">
      <c r="A4426" s="2" t="s">
        <v>25960</v>
      </c>
      <c r="B4426" s="2">
        <v>460</v>
      </c>
      <c r="C4426" s="2" t="s">
        <v>8</v>
      </c>
      <c r="D4426" s="2" t="s">
        <v>3</v>
      </c>
      <c r="E4426" s="2" t="s">
        <v>102</v>
      </c>
      <c r="F4426" s="2" t="s">
        <v>103</v>
      </c>
    </row>
    <row r="4427" spans="1:6" ht="15.5" x14ac:dyDescent="0.35">
      <c r="A4427" s="2" t="s">
        <v>25961</v>
      </c>
      <c r="B4427" s="2">
        <v>305</v>
      </c>
      <c r="C4427" s="2" t="s">
        <v>3</v>
      </c>
      <c r="D4427" s="2" t="s">
        <v>3</v>
      </c>
      <c r="E4427" s="2" t="s">
        <v>3009</v>
      </c>
      <c r="F4427" s="2" t="s">
        <v>3010</v>
      </c>
    </row>
    <row r="4428" spans="1:6" ht="15.5" x14ac:dyDescent="0.35">
      <c r="A4428" s="2" t="s">
        <v>25962</v>
      </c>
      <c r="B4428" s="2">
        <v>540</v>
      </c>
      <c r="C4428" s="2" t="s">
        <v>8</v>
      </c>
      <c r="D4428" s="2" t="s">
        <v>3</v>
      </c>
      <c r="E4428" s="2" t="s">
        <v>3011</v>
      </c>
      <c r="F4428" s="2" t="s">
        <v>3012</v>
      </c>
    </row>
    <row r="4429" spans="1:6" ht="15.5" x14ac:dyDescent="0.35">
      <c r="A4429" s="2" t="s">
        <v>25963</v>
      </c>
      <c r="B4429" s="2">
        <v>348</v>
      </c>
      <c r="C4429" s="2" t="s">
        <v>8</v>
      </c>
      <c r="D4429" s="2" t="s">
        <v>3</v>
      </c>
      <c r="E4429" s="2" t="s">
        <v>3</v>
      </c>
      <c r="F4429" s="2" t="s">
        <v>3</v>
      </c>
    </row>
    <row r="4430" spans="1:6" ht="15.5" x14ac:dyDescent="0.35">
      <c r="A4430" s="2" t="s">
        <v>25964</v>
      </c>
      <c r="B4430" s="2">
        <v>165</v>
      </c>
      <c r="C4430" s="2" t="s">
        <v>8</v>
      </c>
      <c r="D4430" s="2" t="s">
        <v>3</v>
      </c>
      <c r="E4430" s="2" t="s">
        <v>3</v>
      </c>
      <c r="F4430" s="2" t="s">
        <v>3</v>
      </c>
    </row>
    <row r="4431" spans="1:6" ht="15.5" x14ac:dyDescent="0.35">
      <c r="A4431" s="2" t="s">
        <v>25965</v>
      </c>
      <c r="B4431" s="2">
        <v>476</v>
      </c>
      <c r="C4431" s="2" t="s">
        <v>8</v>
      </c>
      <c r="D4431" s="2" t="s">
        <v>3</v>
      </c>
      <c r="E4431" s="2" t="s">
        <v>2796</v>
      </c>
      <c r="F4431" s="2" t="s">
        <v>2797</v>
      </c>
    </row>
    <row r="4432" spans="1:6" ht="15.5" x14ac:dyDescent="0.35">
      <c r="A4432" s="2" t="s">
        <v>25966</v>
      </c>
      <c r="B4432" s="2">
        <v>225</v>
      </c>
      <c r="C4432" s="2" t="s">
        <v>8</v>
      </c>
      <c r="D4432" s="2" t="s">
        <v>3</v>
      </c>
      <c r="E4432" s="2" t="s">
        <v>3013</v>
      </c>
      <c r="F4432" s="2" t="s">
        <v>3014</v>
      </c>
    </row>
    <row r="4433" spans="1:6" ht="15.5" x14ac:dyDescent="0.35">
      <c r="A4433" s="2" t="s">
        <v>25967</v>
      </c>
      <c r="B4433" s="2">
        <v>1735</v>
      </c>
      <c r="C4433" s="2" t="s">
        <v>8</v>
      </c>
      <c r="D4433" s="2" t="s">
        <v>3</v>
      </c>
      <c r="E4433" s="2" t="s">
        <v>3015</v>
      </c>
      <c r="F4433" s="2" t="s">
        <v>3016</v>
      </c>
    </row>
    <row r="4434" spans="1:6" ht="15.5" x14ac:dyDescent="0.35">
      <c r="A4434" s="2" t="s">
        <v>25968</v>
      </c>
      <c r="B4434" s="2">
        <v>857</v>
      </c>
      <c r="C4434" s="2" t="s">
        <v>8</v>
      </c>
      <c r="D4434" s="2" t="s">
        <v>3</v>
      </c>
      <c r="E4434" s="2" t="s">
        <v>3017</v>
      </c>
      <c r="F4434" s="2" t="s">
        <v>3018</v>
      </c>
    </row>
    <row r="4435" spans="1:6" ht="15.5" x14ac:dyDescent="0.35">
      <c r="A4435" s="2" t="s">
        <v>25969</v>
      </c>
      <c r="B4435" s="2">
        <v>1577</v>
      </c>
      <c r="C4435" s="2" t="s">
        <v>8</v>
      </c>
      <c r="D4435" s="2" t="s">
        <v>3</v>
      </c>
      <c r="E4435" s="2" t="s">
        <v>3019</v>
      </c>
      <c r="F4435" s="2" t="s">
        <v>3020</v>
      </c>
    </row>
    <row r="4436" spans="1:6" ht="15.5" x14ac:dyDescent="0.35">
      <c r="A4436" s="2" t="s">
        <v>25970</v>
      </c>
      <c r="B4436" s="2">
        <v>171</v>
      </c>
      <c r="C4436" s="2" t="s">
        <v>8</v>
      </c>
      <c r="D4436" s="2" t="s">
        <v>3</v>
      </c>
      <c r="E4436" s="2" t="s">
        <v>3021</v>
      </c>
      <c r="F4436" s="2" t="s">
        <v>3022</v>
      </c>
    </row>
    <row r="4437" spans="1:6" ht="15.5" x14ac:dyDescent="0.35">
      <c r="A4437" s="2" t="s">
        <v>25971</v>
      </c>
      <c r="B4437" s="2">
        <v>514</v>
      </c>
      <c r="C4437" s="2" t="s">
        <v>3</v>
      </c>
      <c r="D4437" s="2" t="s">
        <v>3</v>
      </c>
      <c r="E4437" s="2" t="s">
        <v>3023</v>
      </c>
      <c r="F4437" s="2" t="s">
        <v>3024</v>
      </c>
    </row>
    <row r="4438" spans="1:6" ht="15.5" x14ac:dyDescent="0.35">
      <c r="A4438" s="2" t="s">
        <v>25972</v>
      </c>
      <c r="B4438" s="2">
        <v>180</v>
      </c>
      <c r="C4438" s="2" t="s">
        <v>8</v>
      </c>
      <c r="D4438" s="2" t="s">
        <v>3</v>
      </c>
      <c r="E4438" s="2" t="s">
        <v>2508</v>
      </c>
      <c r="F4438" s="2" t="s">
        <v>2509</v>
      </c>
    </row>
    <row r="4439" spans="1:6" ht="15.5" x14ac:dyDescent="0.35">
      <c r="A4439" s="2" t="s">
        <v>25973</v>
      </c>
      <c r="B4439" s="2">
        <v>407</v>
      </c>
      <c r="C4439" s="2" t="s">
        <v>3</v>
      </c>
      <c r="D4439" s="2" t="s">
        <v>3</v>
      </c>
      <c r="E4439" s="2" t="s">
        <v>3</v>
      </c>
      <c r="F4439" s="2" t="s">
        <v>3</v>
      </c>
    </row>
    <row r="4440" spans="1:6" ht="15.5" x14ac:dyDescent="0.35">
      <c r="A4440" s="2" t="s">
        <v>25974</v>
      </c>
      <c r="B4440" s="2">
        <v>364</v>
      </c>
      <c r="C4440" s="2" t="s">
        <v>8</v>
      </c>
      <c r="D4440" s="2" t="s">
        <v>3</v>
      </c>
      <c r="E4440" s="2" t="s">
        <v>3</v>
      </c>
      <c r="F4440" s="2" t="s">
        <v>3</v>
      </c>
    </row>
    <row r="4441" spans="1:6" ht="15.5" x14ac:dyDescent="0.35">
      <c r="A4441" s="2" t="s">
        <v>25975</v>
      </c>
      <c r="B4441" s="2">
        <v>245</v>
      </c>
      <c r="C4441" s="2" t="s">
        <v>3</v>
      </c>
      <c r="D4441" s="2" t="s">
        <v>3</v>
      </c>
      <c r="E4441" s="2" t="s">
        <v>3</v>
      </c>
      <c r="F4441" s="2" t="s">
        <v>3</v>
      </c>
    </row>
    <row r="4442" spans="1:6" ht="15.5" x14ac:dyDescent="0.35">
      <c r="A4442" s="2" t="s">
        <v>25976</v>
      </c>
      <c r="B4442" s="2">
        <v>297</v>
      </c>
      <c r="C4442" s="2" t="s">
        <v>3</v>
      </c>
      <c r="D4442" s="2" t="s">
        <v>3</v>
      </c>
      <c r="E4442" s="2" t="s">
        <v>3</v>
      </c>
      <c r="F4442" s="2" t="s">
        <v>3</v>
      </c>
    </row>
    <row r="4443" spans="1:6" ht="15.5" x14ac:dyDescent="0.35">
      <c r="A4443" s="2" t="s">
        <v>25977</v>
      </c>
      <c r="B4443" s="2">
        <v>215</v>
      </c>
      <c r="C4443" s="2" t="s">
        <v>3</v>
      </c>
      <c r="D4443" s="2" t="s">
        <v>3</v>
      </c>
      <c r="E4443" s="2" t="s">
        <v>3</v>
      </c>
      <c r="F4443" s="2" t="s">
        <v>3</v>
      </c>
    </row>
    <row r="4444" spans="1:6" ht="15.5" x14ac:dyDescent="0.35">
      <c r="A4444" s="2" t="s">
        <v>25978</v>
      </c>
      <c r="B4444" s="2">
        <v>199</v>
      </c>
      <c r="C4444" s="2" t="s">
        <v>3</v>
      </c>
      <c r="D4444" s="2" t="s">
        <v>3</v>
      </c>
      <c r="E4444" s="2" t="s">
        <v>3025</v>
      </c>
      <c r="F4444" s="2" t="s">
        <v>3026</v>
      </c>
    </row>
    <row r="4445" spans="1:6" ht="15.5" x14ac:dyDescent="0.35">
      <c r="A4445" s="2" t="s">
        <v>25979</v>
      </c>
      <c r="B4445" s="2">
        <v>757</v>
      </c>
      <c r="C4445" s="2" t="s">
        <v>8</v>
      </c>
      <c r="D4445" s="2" t="s">
        <v>3</v>
      </c>
      <c r="E4445" s="2" t="s">
        <v>3</v>
      </c>
      <c r="F4445" s="2" t="s">
        <v>3</v>
      </c>
    </row>
    <row r="4446" spans="1:6" ht="15.5" x14ac:dyDescent="0.35">
      <c r="A4446" s="2" t="s">
        <v>25980</v>
      </c>
      <c r="B4446" s="2">
        <v>236</v>
      </c>
      <c r="C4446" s="2" t="s">
        <v>8</v>
      </c>
      <c r="D4446" s="2" t="s">
        <v>3</v>
      </c>
      <c r="E4446" s="2" t="s">
        <v>3</v>
      </c>
      <c r="F4446" s="2" t="s">
        <v>3</v>
      </c>
    </row>
    <row r="4447" spans="1:6" ht="15.5" x14ac:dyDescent="0.35">
      <c r="A4447" s="2" t="s">
        <v>25981</v>
      </c>
      <c r="B4447" s="2">
        <v>156</v>
      </c>
      <c r="C4447" s="2" t="s">
        <v>8</v>
      </c>
      <c r="D4447" s="2" t="s">
        <v>3</v>
      </c>
      <c r="E4447" s="2" t="s">
        <v>3</v>
      </c>
      <c r="F4447" s="2" t="s">
        <v>3</v>
      </c>
    </row>
    <row r="4448" spans="1:6" ht="15.5" x14ac:dyDescent="0.35">
      <c r="A4448" s="2" t="s">
        <v>25982</v>
      </c>
      <c r="B4448" s="2">
        <v>519</v>
      </c>
      <c r="C4448" s="2" t="s">
        <v>8</v>
      </c>
      <c r="D4448" s="2" t="s">
        <v>3</v>
      </c>
      <c r="E4448" s="2" t="s">
        <v>3027</v>
      </c>
      <c r="F4448" s="2" t="s">
        <v>3028</v>
      </c>
    </row>
    <row r="4449" spans="1:6" ht="15.5" x14ac:dyDescent="0.35">
      <c r="A4449" s="2" t="s">
        <v>25983</v>
      </c>
      <c r="B4449" s="2">
        <v>868</v>
      </c>
      <c r="C4449" s="2" t="s">
        <v>8</v>
      </c>
      <c r="D4449" s="2" t="s">
        <v>3</v>
      </c>
      <c r="E4449" s="2" t="s">
        <v>3029</v>
      </c>
      <c r="F4449" s="2" t="s">
        <v>3030</v>
      </c>
    </row>
    <row r="4450" spans="1:6" ht="15.5" x14ac:dyDescent="0.35">
      <c r="A4450" s="2" t="s">
        <v>25984</v>
      </c>
      <c r="B4450" s="2">
        <v>344</v>
      </c>
      <c r="C4450" s="2" t="s">
        <v>3</v>
      </c>
      <c r="D4450" s="2" t="s">
        <v>3</v>
      </c>
      <c r="E4450" s="2" t="s">
        <v>3031</v>
      </c>
      <c r="F4450" s="2" t="s">
        <v>3032</v>
      </c>
    </row>
    <row r="4451" spans="1:6" ht="15.5" x14ac:dyDescent="0.35">
      <c r="A4451" s="2" t="s">
        <v>25985</v>
      </c>
      <c r="B4451" s="2">
        <v>255</v>
      </c>
      <c r="C4451" s="2" t="s">
        <v>3</v>
      </c>
      <c r="D4451" s="2" t="s">
        <v>3</v>
      </c>
      <c r="E4451" s="2" t="s">
        <v>3033</v>
      </c>
      <c r="F4451" s="2" t="s">
        <v>3034</v>
      </c>
    </row>
    <row r="4452" spans="1:6" ht="15.5" x14ac:dyDescent="0.35">
      <c r="A4452" s="2" t="s">
        <v>25986</v>
      </c>
      <c r="B4452" s="2">
        <v>856</v>
      </c>
      <c r="C4452" s="2" t="s">
        <v>8</v>
      </c>
      <c r="D4452" s="2" t="s">
        <v>3</v>
      </c>
      <c r="E4452" s="2" t="s">
        <v>3035</v>
      </c>
      <c r="F4452" s="2" t="s">
        <v>3036</v>
      </c>
    </row>
    <row r="4453" spans="1:6" ht="15.5" x14ac:dyDescent="0.35">
      <c r="A4453" s="2" t="s">
        <v>25987</v>
      </c>
      <c r="B4453" s="2">
        <v>278</v>
      </c>
      <c r="C4453" s="2" t="s">
        <v>8</v>
      </c>
      <c r="D4453" s="2" t="s">
        <v>3</v>
      </c>
      <c r="E4453" s="2" t="s">
        <v>3</v>
      </c>
      <c r="F4453" s="2" t="s">
        <v>3</v>
      </c>
    </row>
    <row r="4454" spans="1:6" ht="15.5" x14ac:dyDescent="0.35">
      <c r="A4454" s="2" t="s">
        <v>25988</v>
      </c>
      <c r="B4454" s="2">
        <v>480</v>
      </c>
      <c r="C4454" s="2" t="s">
        <v>8</v>
      </c>
      <c r="D4454" s="2" t="s">
        <v>3</v>
      </c>
      <c r="E4454" s="2" t="s">
        <v>3037</v>
      </c>
      <c r="F4454" s="2" t="s">
        <v>3038</v>
      </c>
    </row>
    <row r="4455" spans="1:6" ht="15.5" x14ac:dyDescent="0.35">
      <c r="A4455" s="2" t="s">
        <v>25989</v>
      </c>
      <c r="B4455" s="2">
        <v>913</v>
      </c>
      <c r="C4455" s="2" t="s">
        <v>8</v>
      </c>
      <c r="D4455" s="2" t="s">
        <v>3</v>
      </c>
      <c r="E4455" s="2" t="s">
        <v>885</v>
      </c>
      <c r="F4455" s="2" t="s">
        <v>886</v>
      </c>
    </row>
    <row r="4456" spans="1:6" ht="15.5" x14ac:dyDescent="0.35">
      <c r="A4456" s="2" t="s">
        <v>25990</v>
      </c>
      <c r="B4456" s="2">
        <v>191</v>
      </c>
      <c r="C4456" s="2" t="s">
        <v>8</v>
      </c>
      <c r="D4456" s="2" t="s">
        <v>3</v>
      </c>
      <c r="E4456" s="2" t="s">
        <v>3</v>
      </c>
      <c r="F4456" s="2" t="s">
        <v>3</v>
      </c>
    </row>
    <row r="4457" spans="1:6" ht="15.5" x14ac:dyDescent="0.35">
      <c r="A4457" s="2" t="s">
        <v>25991</v>
      </c>
      <c r="B4457" s="2">
        <v>285</v>
      </c>
      <c r="C4457" s="2" t="s">
        <v>3</v>
      </c>
      <c r="D4457" s="2" t="s">
        <v>3</v>
      </c>
      <c r="E4457" s="2" t="s">
        <v>3039</v>
      </c>
      <c r="F4457" s="2" t="s">
        <v>3040</v>
      </c>
    </row>
    <row r="4458" spans="1:6" ht="15.5" x14ac:dyDescent="0.35">
      <c r="A4458" s="2" t="s">
        <v>25992</v>
      </c>
      <c r="B4458" s="2">
        <v>444</v>
      </c>
      <c r="C4458" s="2" t="s">
        <v>8</v>
      </c>
      <c r="D4458" s="2" t="s">
        <v>3</v>
      </c>
      <c r="E4458" s="2" t="s">
        <v>3</v>
      </c>
      <c r="F4458" s="2" t="s">
        <v>3</v>
      </c>
    </row>
    <row r="4459" spans="1:6" ht="15.5" x14ac:dyDescent="0.35">
      <c r="A4459" s="2" t="s">
        <v>25993</v>
      </c>
      <c r="B4459" s="2">
        <v>1856</v>
      </c>
      <c r="C4459" s="2" t="s">
        <v>3</v>
      </c>
      <c r="D4459" s="2" t="s">
        <v>3</v>
      </c>
      <c r="E4459" s="2" t="s">
        <v>3041</v>
      </c>
      <c r="F4459" s="2" t="s">
        <v>3042</v>
      </c>
    </row>
    <row r="4460" spans="1:6" ht="15.5" x14ac:dyDescent="0.35">
      <c r="A4460" s="2" t="s">
        <v>25994</v>
      </c>
      <c r="B4460" s="2">
        <v>185</v>
      </c>
      <c r="C4460" s="2" t="s">
        <v>3</v>
      </c>
      <c r="D4460" s="2" t="s">
        <v>3</v>
      </c>
      <c r="E4460" s="2" t="s">
        <v>3</v>
      </c>
      <c r="F4460" s="2" t="s">
        <v>3</v>
      </c>
    </row>
    <row r="4461" spans="1:6" ht="15.5" x14ac:dyDescent="0.35">
      <c r="A4461" s="2" t="s">
        <v>25995</v>
      </c>
      <c r="B4461" s="2">
        <v>205</v>
      </c>
      <c r="C4461" s="2" t="s">
        <v>3</v>
      </c>
      <c r="D4461" s="2" t="s">
        <v>3</v>
      </c>
      <c r="E4461" s="2" t="s">
        <v>3</v>
      </c>
      <c r="F4461" s="2" t="s">
        <v>3</v>
      </c>
    </row>
    <row r="4462" spans="1:6" ht="15.5" x14ac:dyDescent="0.35">
      <c r="A4462" s="2" t="s">
        <v>25996</v>
      </c>
      <c r="B4462" s="2">
        <v>323</v>
      </c>
      <c r="C4462" s="2" t="s">
        <v>3</v>
      </c>
      <c r="D4462" s="2" t="s">
        <v>3</v>
      </c>
      <c r="E4462" s="2" t="s">
        <v>575</v>
      </c>
      <c r="F4462" s="2" t="s">
        <v>576</v>
      </c>
    </row>
    <row r="4463" spans="1:6" ht="15.5" x14ac:dyDescent="0.35">
      <c r="A4463" s="2" t="s">
        <v>25997</v>
      </c>
      <c r="B4463" s="2">
        <v>645</v>
      </c>
      <c r="C4463" s="2" t="s">
        <v>8</v>
      </c>
      <c r="D4463" s="2" t="s">
        <v>3</v>
      </c>
      <c r="E4463" s="2" t="s">
        <v>3043</v>
      </c>
      <c r="F4463" s="2" t="s">
        <v>3044</v>
      </c>
    </row>
    <row r="4464" spans="1:6" ht="15.5" x14ac:dyDescent="0.35">
      <c r="A4464" s="2" t="s">
        <v>25998</v>
      </c>
      <c r="B4464" s="2">
        <v>229</v>
      </c>
      <c r="C4464" s="2" t="s">
        <v>8</v>
      </c>
      <c r="D4464" s="2" t="s">
        <v>3</v>
      </c>
      <c r="E4464" s="2" t="s">
        <v>3</v>
      </c>
      <c r="F4464" s="2" t="s">
        <v>3</v>
      </c>
    </row>
    <row r="4465" spans="1:6" ht="15.5" x14ac:dyDescent="0.35">
      <c r="A4465" s="2" t="s">
        <v>25999</v>
      </c>
      <c r="B4465" s="2">
        <v>1601</v>
      </c>
      <c r="C4465" s="2" t="s">
        <v>8</v>
      </c>
      <c r="D4465" s="2" t="s">
        <v>3</v>
      </c>
      <c r="E4465" s="2" t="s">
        <v>3045</v>
      </c>
      <c r="F4465" s="2" t="s">
        <v>3046</v>
      </c>
    </row>
    <row r="4466" spans="1:6" ht="15.5" x14ac:dyDescent="0.35">
      <c r="A4466" s="2" t="s">
        <v>26000</v>
      </c>
      <c r="B4466" s="2">
        <v>119</v>
      </c>
      <c r="C4466" s="2" t="s">
        <v>3</v>
      </c>
      <c r="D4466" s="2" t="s">
        <v>3</v>
      </c>
      <c r="E4466" s="2" t="s">
        <v>3</v>
      </c>
      <c r="F4466" s="2" t="s">
        <v>3</v>
      </c>
    </row>
    <row r="4467" spans="1:6" ht="15.5" x14ac:dyDescent="0.35">
      <c r="A4467" s="2" t="s">
        <v>26001</v>
      </c>
      <c r="B4467" s="2">
        <v>500</v>
      </c>
      <c r="C4467" s="2" t="s">
        <v>3</v>
      </c>
      <c r="D4467" s="2" t="s">
        <v>3</v>
      </c>
      <c r="E4467" s="2" t="s">
        <v>3</v>
      </c>
      <c r="F4467" s="2" t="s">
        <v>3</v>
      </c>
    </row>
    <row r="4468" spans="1:6" ht="15.5" x14ac:dyDescent="0.35">
      <c r="A4468" s="2" t="s">
        <v>26002</v>
      </c>
      <c r="B4468" s="2">
        <v>752</v>
      </c>
      <c r="C4468" s="2" t="s">
        <v>8</v>
      </c>
      <c r="D4468" s="2" t="s">
        <v>3</v>
      </c>
      <c r="E4468" s="2" t="s">
        <v>2123</v>
      </c>
      <c r="F4468" s="2" t="s">
        <v>2124</v>
      </c>
    </row>
    <row r="4469" spans="1:6" ht="15.5" x14ac:dyDescent="0.35">
      <c r="A4469" s="2" t="s">
        <v>26003</v>
      </c>
      <c r="B4469" s="2">
        <v>234</v>
      </c>
      <c r="C4469" s="2" t="s">
        <v>3</v>
      </c>
      <c r="D4469" s="2" t="s">
        <v>3</v>
      </c>
      <c r="E4469" s="2" t="s">
        <v>3</v>
      </c>
      <c r="F4469" s="2" t="s">
        <v>3</v>
      </c>
    </row>
    <row r="4470" spans="1:6" ht="15.5" x14ac:dyDescent="0.35">
      <c r="A4470" s="2" t="s">
        <v>26004</v>
      </c>
      <c r="B4470" s="2">
        <v>147</v>
      </c>
      <c r="C4470" s="2" t="s">
        <v>3</v>
      </c>
      <c r="D4470" s="2" t="s">
        <v>3</v>
      </c>
      <c r="E4470" s="2" t="s">
        <v>3</v>
      </c>
      <c r="F4470" s="2" t="s">
        <v>3</v>
      </c>
    </row>
    <row r="4471" spans="1:6" ht="15.5" x14ac:dyDescent="0.35">
      <c r="A4471" s="2" t="s">
        <v>26005</v>
      </c>
      <c r="B4471" s="2">
        <v>461</v>
      </c>
      <c r="C4471" s="2" t="s">
        <v>8</v>
      </c>
      <c r="D4471" s="2" t="s">
        <v>3</v>
      </c>
      <c r="E4471" s="2" t="s">
        <v>3</v>
      </c>
      <c r="F4471" s="2" t="s">
        <v>3</v>
      </c>
    </row>
    <row r="4472" spans="1:6" ht="15.5" x14ac:dyDescent="0.35">
      <c r="A4472" s="2" t="s">
        <v>26006</v>
      </c>
      <c r="B4472" s="2">
        <v>402</v>
      </c>
      <c r="C4472" s="2" t="s">
        <v>8</v>
      </c>
      <c r="D4472" s="2" t="s">
        <v>3</v>
      </c>
      <c r="E4472" s="2" t="s">
        <v>3047</v>
      </c>
      <c r="F4472" s="2" t="s">
        <v>3048</v>
      </c>
    </row>
    <row r="4473" spans="1:6" ht="15.5" x14ac:dyDescent="0.35">
      <c r="A4473" s="2" t="s">
        <v>26007</v>
      </c>
      <c r="B4473" s="2">
        <v>1391</v>
      </c>
      <c r="C4473" s="2" t="s">
        <v>8</v>
      </c>
      <c r="D4473" s="2" t="s">
        <v>3</v>
      </c>
      <c r="E4473" s="2" t="s">
        <v>519</v>
      </c>
      <c r="F4473" s="2" t="s">
        <v>520</v>
      </c>
    </row>
    <row r="4474" spans="1:6" ht="15.5" x14ac:dyDescent="0.35">
      <c r="A4474" s="2" t="s">
        <v>26008</v>
      </c>
      <c r="B4474" s="2">
        <v>572</v>
      </c>
      <c r="C4474" s="2" t="s">
        <v>3</v>
      </c>
      <c r="D4474" s="2" t="s">
        <v>3</v>
      </c>
      <c r="E4474" s="2" t="s">
        <v>3</v>
      </c>
      <c r="F4474" s="2" t="s">
        <v>3</v>
      </c>
    </row>
    <row r="4475" spans="1:6" ht="15.5" x14ac:dyDescent="0.35">
      <c r="A4475" s="2" t="s">
        <v>26009</v>
      </c>
      <c r="B4475" s="2">
        <v>140</v>
      </c>
      <c r="C4475" s="2" t="s">
        <v>3</v>
      </c>
      <c r="D4475" s="2" t="s">
        <v>3</v>
      </c>
      <c r="E4475" s="2" t="s">
        <v>1158</v>
      </c>
      <c r="F4475" s="2" t="s">
        <v>1159</v>
      </c>
    </row>
    <row r="4476" spans="1:6" ht="15.5" x14ac:dyDescent="0.35">
      <c r="A4476" s="2" t="s">
        <v>26010</v>
      </c>
      <c r="B4476" s="2">
        <v>674</v>
      </c>
      <c r="C4476" s="2" t="s">
        <v>3</v>
      </c>
      <c r="D4476" s="2" t="s">
        <v>3</v>
      </c>
      <c r="E4476" s="2" t="s">
        <v>521</v>
      </c>
      <c r="F4476" s="2" t="s">
        <v>522</v>
      </c>
    </row>
    <row r="4477" spans="1:6" ht="15.5" x14ac:dyDescent="0.35">
      <c r="A4477" s="2" t="s">
        <v>26011</v>
      </c>
      <c r="B4477" s="2">
        <v>194</v>
      </c>
      <c r="C4477" s="2" t="s">
        <v>3</v>
      </c>
      <c r="D4477" s="2" t="s">
        <v>3</v>
      </c>
      <c r="E4477" s="2" t="s">
        <v>3</v>
      </c>
      <c r="F4477" s="2" t="s">
        <v>3</v>
      </c>
    </row>
    <row r="4478" spans="1:6" ht="15.5" x14ac:dyDescent="0.35">
      <c r="A4478" s="2" t="s">
        <v>26012</v>
      </c>
      <c r="B4478" s="2">
        <v>241</v>
      </c>
      <c r="C4478" s="2" t="s">
        <v>3</v>
      </c>
      <c r="D4478" s="2" t="s">
        <v>3</v>
      </c>
      <c r="E4478" s="2" t="s">
        <v>106</v>
      </c>
      <c r="F4478" s="2" t="s">
        <v>107</v>
      </c>
    </row>
    <row r="4479" spans="1:6" ht="15.5" x14ac:dyDescent="0.35">
      <c r="A4479" s="2" t="s">
        <v>26013</v>
      </c>
      <c r="B4479" s="2">
        <v>277</v>
      </c>
      <c r="C4479" s="2" t="s">
        <v>8</v>
      </c>
      <c r="D4479" s="2" t="s">
        <v>3</v>
      </c>
      <c r="E4479" s="2" t="s">
        <v>3</v>
      </c>
      <c r="F4479" s="2" t="s">
        <v>3</v>
      </c>
    </row>
    <row r="4480" spans="1:6" ht="15.5" x14ac:dyDescent="0.35">
      <c r="A4480" s="2" t="s">
        <v>26014</v>
      </c>
      <c r="B4480" s="2">
        <v>337</v>
      </c>
      <c r="C4480" s="2" t="s">
        <v>3</v>
      </c>
      <c r="D4480" s="2" t="s">
        <v>3</v>
      </c>
      <c r="E4480" s="2" t="s">
        <v>1557</v>
      </c>
      <c r="F4480" s="2" t="s">
        <v>1558</v>
      </c>
    </row>
    <row r="4481" spans="1:6" ht="15.5" x14ac:dyDescent="0.35">
      <c r="A4481" s="2" t="s">
        <v>26015</v>
      </c>
      <c r="B4481" s="2">
        <v>626</v>
      </c>
      <c r="C4481" s="2" t="s">
        <v>8</v>
      </c>
      <c r="D4481" s="2" t="s">
        <v>3</v>
      </c>
      <c r="E4481" s="2" t="s">
        <v>3049</v>
      </c>
      <c r="F4481" s="2" t="s">
        <v>3050</v>
      </c>
    </row>
    <row r="4482" spans="1:6" ht="15.5" x14ac:dyDescent="0.35">
      <c r="A4482" s="2" t="s">
        <v>26016</v>
      </c>
      <c r="B4482" s="2">
        <v>366</v>
      </c>
      <c r="C4482" s="2" t="s">
        <v>8</v>
      </c>
      <c r="D4482" s="2" t="s">
        <v>3</v>
      </c>
      <c r="E4482" s="2" t="s">
        <v>3</v>
      </c>
      <c r="F4482" s="2" t="s">
        <v>3</v>
      </c>
    </row>
    <row r="4483" spans="1:6" ht="15.5" x14ac:dyDescent="0.35">
      <c r="A4483" s="2" t="s">
        <v>26017</v>
      </c>
      <c r="B4483" s="2">
        <v>144</v>
      </c>
      <c r="C4483" s="2" t="s">
        <v>3</v>
      </c>
      <c r="D4483" s="2" t="s">
        <v>3</v>
      </c>
      <c r="E4483" s="2" t="s">
        <v>3</v>
      </c>
      <c r="F4483" s="2" t="s">
        <v>3</v>
      </c>
    </row>
    <row r="4484" spans="1:6" ht="15.5" x14ac:dyDescent="0.35">
      <c r="A4484" s="2" t="s">
        <v>26018</v>
      </c>
      <c r="B4484" s="2">
        <v>206</v>
      </c>
      <c r="C4484" s="2" t="s">
        <v>3</v>
      </c>
      <c r="D4484" s="2" t="s">
        <v>3</v>
      </c>
      <c r="E4484" s="2" t="s">
        <v>3</v>
      </c>
      <c r="F4484" s="2" t="s">
        <v>3</v>
      </c>
    </row>
    <row r="4485" spans="1:6" ht="15.5" x14ac:dyDescent="0.35">
      <c r="A4485" s="2" t="s">
        <v>26019</v>
      </c>
      <c r="B4485" s="2">
        <v>489</v>
      </c>
      <c r="C4485" s="2" t="s">
        <v>3</v>
      </c>
      <c r="D4485" s="2" t="s">
        <v>3</v>
      </c>
      <c r="E4485" s="2" t="s">
        <v>1950</v>
      </c>
      <c r="F4485" s="2" t="s">
        <v>1951</v>
      </c>
    </row>
    <row r="4486" spans="1:6" ht="15.5" x14ac:dyDescent="0.35">
      <c r="A4486" s="2" t="s">
        <v>26020</v>
      </c>
      <c r="B4486" s="2">
        <v>537</v>
      </c>
      <c r="C4486" s="2" t="s">
        <v>8</v>
      </c>
      <c r="D4486" s="2" t="s">
        <v>3</v>
      </c>
      <c r="E4486" s="2" t="s">
        <v>1360</v>
      </c>
      <c r="F4486" s="2" t="s">
        <v>1361</v>
      </c>
    </row>
    <row r="4487" spans="1:6" ht="15.5" x14ac:dyDescent="0.35">
      <c r="A4487" s="2" t="s">
        <v>26021</v>
      </c>
      <c r="B4487" s="2">
        <v>2068</v>
      </c>
      <c r="C4487" s="2" t="s">
        <v>8</v>
      </c>
      <c r="D4487" s="2" t="s">
        <v>3051</v>
      </c>
      <c r="E4487" s="2" t="s">
        <v>3052</v>
      </c>
      <c r="F4487" s="2" t="s">
        <v>3053</v>
      </c>
    </row>
    <row r="4488" spans="1:6" ht="15.5" x14ac:dyDescent="0.35">
      <c r="A4488" s="2" t="s">
        <v>26022</v>
      </c>
      <c r="B4488" s="2">
        <v>402</v>
      </c>
      <c r="C4488" s="2" t="s">
        <v>8</v>
      </c>
      <c r="D4488" s="2" t="s">
        <v>3</v>
      </c>
      <c r="E4488" s="2" t="s">
        <v>1699</v>
      </c>
      <c r="F4488" s="2" t="s">
        <v>1700</v>
      </c>
    </row>
    <row r="4489" spans="1:6" ht="15.5" x14ac:dyDescent="0.35">
      <c r="A4489" s="2" t="s">
        <v>26023</v>
      </c>
      <c r="B4489" s="2">
        <v>440</v>
      </c>
      <c r="C4489" s="2" t="s">
        <v>3</v>
      </c>
      <c r="D4489" s="2" t="s">
        <v>3</v>
      </c>
      <c r="E4489" s="2" t="s">
        <v>3054</v>
      </c>
      <c r="F4489" s="2" t="s">
        <v>3055</v>
      </c>
    </row>
    <row r="4490" spans="1:6" ht="15.5" x14ac:dyDescent="0.35">
      <c r="A4490" s="2" t="s">
        <v>26024</v>
      </c>
      <c r="B4490" s="2">
        <v>112</v>
      </c>
      <c r="C4490" s="2" t="s">
        <v>3</v>
      </c>
      <c r="D4490" s="2" t="s">
        <v>3</v>
      </c>
      <c r="E4490" s="2" t="s">
        <v>3</v>
      </c>
      <c r="F4490" s="2" t="s">
        <v>3</v>
      </c>
    </row>
    <row r="4491" spans="1:6" ht="15.5" x14ac:dyDescent="0.35">
      <c r="A4491" s="2" t="s">
        <v>26025</v>
      </c>
      <c r="B4491" s="2">
        <v>171</v>
      </c>
      <c r="C4491" s="2" t="s">
        <v>8</v>
      </c>
      <c r="D4491" s="2" t="s">
        <v>3</v>
      </c>
      <c r="E4491" s="2" t="s">
        <v>3</v>
      </c>
      <c r="F4491" s="2" t="s">
        <v>3</v>
      </c>
    </row>
    <row r="4492" spans="1:6" ht="15.5" x14ac:dyDescent="0.35">
      <c r="A4492" s="2" t="s">
        <v>26026</v>
      </c>
      <c r="B4492" s="2">
        <v>87</v>
      </c>
      <c r="C4492" s="2" t="s">
        <v>3</v>
      </c>
      <c r="D4492" s="2" t="s">
        <v>3</v>
      </c>
      <c r="E4492" s="2" t="s">
        <v>3</v>
      </c>
      <c r="F4492" s="2" t="s">
        <v>3</v>
      </c>
    </row>
    <row r="4493" spans="1:6" ht="15.5" x14ac:dyDescent="0.35">
      <c r="A4493" s="2" t="s">
        <v>26027</v>
      </c>
      <c r="B4493" s="2">
        <v>352</v>
      </c>
      <c r="C4493" s="2" t="s">
        <v>3</v>
      </c>
      <c r="D4493" s="2" t="s">
        <v>3</v>
      </c>
      <c r="E4493" s="2" t="s">
        <v>1364</v>
      </c>
      <c r="F4493" s="2" t="s">
        <v>1365</v>
      </c>
    </row>
    <row r="4494" spans="1:6" ht="15.5" x14ac:dyDescent="0.35">
      <c r="A4494" s="2" t="s">
        <v>26028</v>
      </c>
      <c r="B4494" s="2">
        <v>183</v>
      </c>
      <c r="C4494" s="2" t="s">
        <v>8</v>
      </c>
      <c r="D4494" s="2" t="s">
        <v>3</v>
      </c>
      <c r="E4494" s="2" t="s">
        <v>3</v>
      </c>
      <c r="F4494" s="2" t="s">
        <v>3</v>
      </c>
    </row>
    <row r="4495" spans="1:6" ht="15.5" x14ac:dyDescent="0.35">
      <c r="A4495" s="2" t="s">
        <v>26029</v>
      </c>
      <c r="B4495" s="2">
        <v>367</v>
      </c>
      <c r="C4495" s="2" t="s">
        <v>8</v>
      </c>
      <c r="D4495" s="2" t="s">
        <v>3</v>
      </c>
      <c r="E4495" s="2" t="s">
        <v>3056</v>
      </c>
      <c r="F4495" s="2" t="s">
        <v>3057</v>
      </c>
    </row>
    <row r="4496" spans="1:6" ht="15.5" x14ac:dyDescent="0.35">
      <c r="A4496" s="2" t="s">
        <v>26030</v>
      </c>
      <c r="B4496" s="2">
        <v>552</v>
      </c>
      <c r="C4496" s="2" t="s">
        <v>8</v>
      </c>
      <c r="D4496" s="2" t="s">
        <v>3058</v>
      </c>
      <c r="E4496" s="2" t="s">
        <v>3059</v>
      </c>
      <c r="F4496" s="2" t="s">
        <v>3060</v>
      </c>
    </row>
    <row r="4497" spans="1:6" ht="15.5" x14ac:dyDescent="0.35">
      <c r="A4497" s="2" t="s">
        <v>26031</v>
      </c>
      <c r="B4497" s="2">
        <v>197</v>
      </c>
      <c r="C4497" s="2" t="s">
        <v>8</v>
      </c>
      <c r="D4497" s="2" t="s">
        <v>3</v>
      </c>
      <c r="E4497" s="2" t="s">
        <v>3061</v>
      </c>
      <c r="F4497" s="2" t="s">
        <v>3062</v>
      </c>
    </row>
    <row r="4498" spans="1:6" ht="15.5" x14ac:dyDescent="0.35">
      <c r="A4498" s="2" t="s">
        <v>26032</v>
      </c>
      <c r="B4498" s="2">
        <v>175</v>
      </c>
      <c r="C4498" s="2" t="s">
        <v>8</v>
      </c>
      <c r="D4498" s="2" t="s">
        <v>3063</v>
      </c>
      <c r="E4498" s="2" t="s">
        <v>3064</v>
      </c>
      <c r="F4498" s="2" t="s">
        <v>3065</v>
      </c>
    </row>
    <row r="4499" spans="1:6" ht="15.5" x14ac:dyDescent="0.35">
      <c r="A4499" s="2" t="s">
        <v>26033</v>
      </c>
      <c r="B4499" s="2">
        <v>912</v>
      </c>
      <c r="C4499" s="2" t="s">
        <v>8</v>
      </c>
      <c r="D4499" s="2" t="s">
        <v>3066</v>
      </c>
      <c r="E4499" s="2" t="s">
        <v>3067</v>
      </c>
      <c r="F4499" s="2" t="s">
        <v>3068</v>
      </c>
    </row>
    <row r="4500" spans="1:6" ht="15.5" x14ac:dyDescent="0.35">
      <c r="A4500" s="2" t="s">
        <v>26034</v>
      </c>
      <c r="B4500" s="2">
        <v>332</v>
      </c>
      <c r="C4500" s="2" t="s">
        <v>8</v>
      </c>
      <c r="D4500" s="2" t="s">
        <v>3</v>
      </c>
      <c r="E4500" s="2" t="s">
        <v>670</v>
      </c>
      <c r="F4500" s="2" t="s">
        <v>671</v>
      </c>
    </row>
    <row r="4501" spans="1:6" ht="15.5" x14ac:dyDescent="0.35">
      <c r="A4501" s="2" t="s">
        <v>26035</v>
      </c>
      <c r="B4501" s="2">
        <v>753</v>
      </c>
      <c r="C4501" s="2" t="s">
        <v>8</v>
      </c>
      <c r="D4501" s="2" t="s">
        <v>3</v>
      </c>
      <c r="E4501" s="2" t="s">
        <v>136</v>
      </c>
      <c r="F4501" s="2" t="s">
        <v>137</v>
      </c>
    </row>
    <row r="4502" spans="1:6" ht="15.5" x14ac:dyDescent="0.35">
      <c r="A4502" s="2" t="s">
        <v>26036</v>
      </c>
      <c r="B4502" s="2">
        <v>222</v>
      </c>
      <c r="C4502" s="2" t="s">
        <v>3</v>
      </c>
      <c r="D4502" s="2" t="s">
        <v>3</v>
      </c>
      <c r="E4502" s="2" t="s">
        <v>3</v>
      </c>
      <c r="F4502" s="2" t="s">
        <v>3</v>
      </c>
    </row>
    <row r="4503" spans="1:6" ht="15.5" x14ac:dyDescent="0.35">
      <c r="A4503" s="2" t="s">
        <v>26037</v>
      </c>
      <c r="B4503" s="2">
        <v>608</v>
      </c>
      <c r="C4503" s="2" t="s">
        <v>3</v>
      </c>
      <c r="D4503" s="2" t="s">
        <v>3</v>
      </c>
      <c r="E4503" s="2" t="s">
        <v>3069</v>
      </c>
      <c r="F4503" s="2" t="s">
        <v>3070</v>
      </c>
    </row>
    <row r="4504" spans="1:6" ht="15.5" x14ac:dyDescent="0.35">
      <c r="A4504" s="2" t="s">
        <v>26038</v>
      </c>
      <c r="B4504" s="2">
        <v>159</v>
      </c>
      <c r="C4504" s="2" t="s">
        <v>3</v>
      </c>
      <c r="D4504" s="2" t="s">
        <v>3</v>
      </c>
      <c r="E4504" s="2" t="s">
        <v>3</v>
      </c>
      <c r="F4504" s="2" t="s">
        <v>3</v>
      </c>
    </row>
    <row r="4505" spans="1:6" ht="15.5" x14ac:dyDescent="0.35">
      <c r="A4505" s="2" t="s">
        <v>26039</v>
      </c>
      <c r="B4505" s="2">
        <v>1297</v>
      </c>
      <c r="C4505" s="2" t="s">
        <v>8</v>
      </c>
      <c r="D4505" s="2" t="s">
        <v>3</v>
      </c>
      <c r="E4505" s="2" t="s">
        <v>3071</v>
      </c>
      <c r="F4505" s="2" t="s">
        <v>3072</v>
      </c>
    </row>
    <row r="4506" spans="1:6" ht="15.5" x14ac:dyDescent="0.35">
      <c r="A4506" s="2" t="s">
        <v>26040</v>
      </c>
      <c r="B4506" s="2">
        <v>552</v>
      </c>
      <c r="C4506" s="2" t="s">
        <v>3</v>
      </c>
      <c r="D4506" s="2" t="s">
        <v>3</v>
      </c>
      <c r="E4506" s="2" t="s">
        <v>3</v>
      </c>
      <c r="F4506" s="2" t="s">
        <v>3</v>
      </c>
    </row>
    <row r="4507" spans="1:6" ht="15.5" x14ac:dyDescent="0.35">
      <c r="A4507" s="2" t="s">
        <v>26041</v>
      </c>
      <c r="B4507" s="2">
        <v>169</v>
      </c>
      <c r="C4507" s="2" t="s">
        <v>3</v>
      </c>
      <c r="D4507" s="2" t="s">
        <v>3073</v>
      </c>
      <c r="E4507" s="2" t="s">
        <v>3074</v>
      </c>
      <c r="F4507" s="2" t="s">
        <v>3075</v>
      </c>
    </row>
    <row r="4508" spans="1:6" ht="15.5" x14ac:dyDescent="0.35">
      <c r="A4508" s="2" t="s">
        <v>26042</v>
      </c>
      <c r="B4508" s="2">
        <v>45</v>
      </c>
      <c r="C4508" s="2" t="s">
        <v>3</v>
      </c>
      <c r="D4508" s="2" t="s">
        <v>3</v>
      </c>
      <c r="E4508" s="2" t="s">
        <v>3</v>
      </c>
      <c r="F4508" s="2" t="s">
        <v>3</v>
      </c>
    </row>
    <row r="4509" spans="1:6" ht="15.5" x14ac:dyDescent="0.35">
      <c r="A4509" s="2" t="s">
        <v>26043</v>
      </c>
      <c r="B4509" s="2">
        <v>291</v>
      </c>
      <c r="C4509" s="2" t="s">
        <v>3</v>
      </c>
      <c r="D4509" s="2" t="s">
        <v>3</v>
      </c>
      <c r="E4509" s="2" t="s">
        <v>24</v>
      </c>
      <c r="F4509" s="2" t="s">
        <v>25</v>
      </c>
    </row>
    <row r="4510" spans="1:6" ht="15.5" x14ac:dyDescent="0.35">
      <c r="A4510" s="2" t="s">
        <v>26044</v>
      </c>
      <c r="B4510" s="2">
        <v>196</v>
      </c>
      <c r="C4510" s="2" t="s">
        <v>3</v>
      </c>
      <c r="D4510" s="2" t="s">
        <v>3</v>
      </c>
      <c r="E4510" s="2" t="s">
        <v>3</v>
      </c>
      <c r="F4510" s="2" t="s">
        <v>3</v>
      </c>
    </row>
    <row r="4511" spans="1:6" ht="15.5" x14ac:dyDescent="0.35">
      <c r="A4511" s="2" t="s">
        <v>26045</v>
      </c>
      <c r="B4511" s="2">
        <v>518</v>
      </c>
      <c r="C4511" s="2" t="s">
        <v>3</v>
      </c>
      <c r="D4511" s="2" t="s">
        <v>3</v>
      </c>
      <c r="E4511" s="2" t="s">
        <v>751</v>
      </c>
      <c r="F4511" s="2" t="s">
        <v>752</v>
      </c>
    </row>
    <row r="4512" spans="1:6" ht="15.5" x14ac:dyDescent="0.35">
      <c r="A4512" s="2" t="s">
        <v>26046</v>
      </c>
      <c r="B4512" s="2">
        <v>299</v>
      </c>
      <c r="C4512" s="2" t="s">
        <v>8</v>
      </c>
      <c r="D4512" s="2" t="s">
        <v>3</v>
      </c>
      <c r="E4512" s="2" t="s">
        <v>3076</v>
      </c>
      <c r="F4512" s="2" t="s">
        <v>3077</v>
      </c>
    </row>
    <row r="4513" spans="1:6" ht="15.5" x14ac:dyDescent="0.35">
      <c r="A4513" s="2" t="s">
        <v>26047</v>
      </c>
      <c r="B4513" s="2">
        <v>306</v>
      </c>
      <c r="C4513" s="2" t="s">
        <v>3</v>
      </c>
      <c r="D4513" s="2" t="s">
        <v>3</v>
      </c>
      <c r="E4513" s="2" t="s">
        <v>3078</v>
      </c>
      <c r="F4513" s="2" t="s">
        <v>3079</v>
      </c>
    </row>
    <row r="4514" spans="1:6" ht="15.5" x14ac:dyDescent="0.35">
      <c r="A4514" s="2" t="s">
        <v>26048</v>
      </c>
      <c r="B4514" s="2">
        <v>190</v>
      </c>
      <c r="C4514" s="2" t="s">
        <v>8</v>
      </c>
      <c r="D4514" s="2" t="s">
        <v>3</v>
      </c>
      <c r="E4514" s="2" t="s">
        <v>3</v>
      </c>
      <c r="F4514" s="2" t="s">
        <v>3</v>
      </c>
    </row>
    <row r="4515" spans="1:6" ht="15.5" x14ac:dyDescent="0.35">
      <c r="A4515" s="2" t="s">
        <v>26049</v>
      </c>
      <c r="B4515" s="2">
        <v>187</v>
      </c>
      <c r="C4515" s="2" t="s">
        <v>8</v>
      </c>
      <c r="D4515" s="2" t="s">
        <v>3</v>
      </c>
      <c r="E4515" s="2" t="s">
        <v>3</v>
      </c>
      <c r="F4515" s="2" t="s">
        <v>3</v>
      </c>
    </row>
    <row r="4516" spans="1:6" ht="15.5" x14ac:dyDescent="0.35">
      <c r="A4516" s="2" t="s">
        <v>26050</v>
      </c>
      <c r="B4516" s="2">
        <v>195</v>
      </c>
      <c r="C4516" s="2" t="s">
        <v>3</v>
      </c>
      <c r="D4516" s="2" t="s">
        <v>3</v>
      </c>
      <c r="E4516" s="2" t="s">
        <v>3080</v>
      </c>
      <c r="F4516" s="2" t="s">
        <v>3081</v>
      </c>
    </row>
    <row r="4517" spans="1:6" ht="15.5" x14ac:dyDescent="0.35">
      <c r="A4517" s="2" t="s">
        <v>26051</v>
      </c>
      <c r="B4517" s="2">
        <v>240</v>
      </c>
      <c r="C4517" s="2" t="s">
        <v>3</v>
      </c>
      <c r="D4517" s="2" t="s">
        <v>3</v>
      </c>
      <c r="E4517" s="2" t="s">
        <v>521</v>
      </c>
      <c r="F4517" s="2" t="s">
        <v>522</v>
      </c>
    </row>
    <row r="4518" spans="1:6" ht="15.5" x14ac:dyDescent="0.35">
      <c r="A4518" s="2" t="s">
        <v>26052</v>
      </c>
      <c r="B4518" s="2">
        <v>654</v>
      </c>
      <c r="C4518" s="2" t="s">
        <v>3</v>
      </c>
      <c r="D4518" s="2" t="s">
        <v>3</v>
      </c>
      <c r="E4518" s="2" t="s">
        <v>3</v>
      </c>
      <c r="F4518" s="2" t="s">
        <v>3</v>
      </c>
    </row>
    <row r="4519" spans="1:6" ht="15.5" x14ac:dyDescent="0.35">
      <c r="A4519" s="2" t="s">
        <v>26053</v>
      </c>
      <c r="B4519" s="2">
        <v>501</v>
      </c>
      <c r="C4519" s="2" t="s">
        <v>8</v>
      </c>
      <c r="D4519" s="2" t="s">
        <v>3</v>
      </c>
      <c r="E4519" s="2" t="s">
        <v>3</v>
      </c>
      <c r="F4519" s="2" t="s">
        <v>3</v>
      </c>
    </row>
    <row r="4520" spans="1:6" ht="15.5" x14ac:dyDescent="0.35">
      <c r="A4520" s="2" t="s">
        <v>26054</v>
      </c>
      <c r="B4520" s="2">
        <v>1663</v>
      </c>
      <c r="C4520" s="2" t="s">
        <v>8</v>
      </c>
      <c r="D4520" s="2" t="s">
        <v>3</v>
      </c>
      <c r="E4520" s="2" t="s">
        <v>3082</v>
      </c>
      <c r="F4520" s="2" t="s">
        <v>3083</v>
      </c>
    </row>
    <row r="4521" spans="1:6" ht="15.5" x14ac:dyDescent="0.35">
      <c r="A4521" s="2" t="s">
        <v>26055</v>
      </c>
      <c r="B4521" s="2">
        <v>461</v>
      </c>
      <c r="C4521" s="2" t="s">
        <v>3</v>
      </c>
      <c r="D4521" s="2" t="s">
        <v>3</v>
      </c>
      <c r="E4521" s="2" t="s">
        <v>3084</v>
      </c>
      <c r="F4521" s="2" t="s">
        <v>3085</v>
      </c>
    </row>
    <row r="4522" spans="1:6" ht="15.5" x14ac:dyDescent="0.35">
      <c r="A4522" s="2" t="s">
        <v>26056</v>
      </c>
      <c r="B4522" s="2">
        <v>206</v>
      </c>
      <c r="C4522" s="2" t="s">
        <v>3</v>
      </c>
      <c r="D4522" s="2" t="s">
        <v>3</v>
      </c>
      <c r="E4522" s="2" t="s">
        <v>3</v>
      </c>
      <c r="F4522" s="2" t="s">
        <v>3</v>
      </c>
    </row>
    <row r="4523" spans="1:6" ht="15.5" x14ac:dyDescent="0.35">
      <c r="A4523" s="2" t="s">
        <v>26057</v>
      </c>
      <c r="B4523" s="2">
        <v>139</v>
      </c>
      <c r="C4523" s="2" t="s">
        <v>3</v>
      </c>
      <c r="D4523" s="2" t="s">
        <v>3</v>
      </c>
      <c r="E4523" s="2" t="s">
        <v>521</v>
      </c>
      <c r="F4523" s="2" t="s">
        <v>522</v>
      </c>
    </row>
    <row r="4524" spans="1:6" ht="15.5" x14ac:dyDescent="0.35">
      <c r="A4524" s="2" t="s">
        <v>26058</v>
      </c>
      <c r="B4524" s="2">
        <v>217</v>
      </c>
      <c r="C4524" s="2" t="s">
        <v>3</v>
      </c>
      <c r="D4524" s="2" t="s">
        <v>3</v>
      </c>
      <c r="E4524" s="2" t="s">
        <v>3</v>
      </c>
      <c r="F4524" s="2" t="s">
        <v>3</v>
      </c>
    </row>
    <row r="4525" spans="1:6" ht="15.5" x14ac:dyDescent="0.35">
      <c r="A4525" s="2" t="s">
        <v>26059</v>
      </c>
      <c r="B4525" s="2">
        <v>102</v>
      </c>
      <c r="C4525" s="2" t="s">
        <v>3</v>
      </c>
      <c r="D4525" s="2" t="s">
        <v>3</v>
      </c>
      <c r="E4525" s="2" t="s">
        <v>710</v>
      </c>
      <c r="F4525" s="2" t="s">
        <v>711</v>
      </c>
    </row>
    <row r="4526" spans="1:6" ht="15.5" x14ac:dyDescent="0.35">
      <c r="A4526" s="2" t="s">
        <v>26060</v>
      </c>
      <c r="B4526" s="2">
        <v>1654</v>
      </c>
      <c r="C4526" s="2" t="s">
        <v>8</v>
      </c>
      <c r="D4526" s="2" t="s">
        <v>3</v>
      </c>
      <c r="E4526" s="2" t="s">
        <v>3086</v>
      </c>
      <c r="F4526" s="2" t="s">
        <v>3087</v>
      </c>
    </row>
    <row r="4527" spans="1:6" ht="15.5" x14ac:dyDescent="0.35">
      <c r="A4527" s="2" t="s">
        <v>26061</v>
      </c>
      <c r="B4527" s="2">
        <v>1600</v>
      </c>
      <c r="C4527" s="2" t="s">
        <v>8</v>
      </c>
      <c r="D4527" s="2" t="s">
        <v>3</v>
      </c>
      <c r="E4527" s="2" t="s">
        <v>3088</v>
      </c>
      <c r="F4527" s="2" t="s">
        <v>3089</v>
      </c>
    </row>
    <row r="4528" spans="1:6" ht="15.5" x14ac:dyDescent="0.35">
      <c r="A4528" s="2" t="s">
        <v>26062</v>
      </c>
      <c r="B4528" s="2">
        <v>91</v>
      </c>
      <c r="C4528" s="2" t="s">
        <v>3</v>
      </c>
      <c r="D4528" s="2" t="s">
        <v>3</v>
      </c>
      <c r="E4528" s="2" t="s">
        <v>3</v>
      </c>
      <c r="F4528" s="2" t="s">
        <v>3</v>
      </c>
    </row>
    <row r="4529" spans="1:6" ht="15.5" x14ac:dyDescent="0.35">
      <c r="A4529" s="2" t="s">
        <v>26063</v>
      </c>
      <c r="B4529" s="2">
        <v>231</v>
      </c>
      <c r="C4529" s="2" t="s">
        <v>3</v>
      </c>
      <c r="D4529" s="2" t="s">
        <v>3</v>
      </c>
      <c r="E4529" s="2" t="s">
        <v>3</v>
      </c>
      <c r="F4529" s="2" t="s">
        <v>3</v>
      </c>
    </row>
    <row r="4530" spans="1:6" ht="15.5" x14ac:dyDescent="0.35">
      <c r="A4530" s="2" t="s">
        <v>26064</v>
      </c>
      <c r="B4530" s="2">
        <v>462</v>
      </c>
      <c r="C4530" s="2" t="s">
        <v>8</v>
      </c>
      <c r="D4530" s="2" t="s">
        <v>3</v>
      </c>
      <c r="E4530" s="2" t="s">
        <v>3090</v>
      </c>
      <c r="F4530" s="2" t="s">
        <v>3091</v>
      </c>
    </row>
    <row r="4531" spans="1:6" ht="15.5" x14ac:dyDescent="0.35">
      <c r="A4531" s="2" t="s">
        <v>26065</v>
      </c>
      <c r="B4531" s="2">
        <v>191</v>
      </c>
      <c r="C4531" s="2" t="s">
        <v>8</v>
      </c>
      <c r="D4531" s="2" t="s">
        <v>3092</v>
      </c>
      <c r="E4531" s="2" t="s">
        <v>3093</v>
      </c>
      <c r="F4531" s="2" t="s">
        <v>3094</v>
      </c>
    </row>
    <row r="4532" spans="1:6" ht="15.5" x14ac:dyDescent="0.35">
      <c r="A4532" s="2" t="s">
        <v>26066</v>
      </c>
      <c r="B4532" s="2">
        <v>144</v>
      </c>
      <c r="C4532" s="2" t="s">
        <v>3</v>
      </c>
      <c r="D4532" s="2" t="s">
        <v>3</v>
      </c>
      <c r="E4532" s="2" t="s">
        <v>78</v>
      </c>
      <c r="F4532" s="2" t="s">
        <v>79</v>
      </c>
    </row>
    <row r="4533" spans="1:6" ht="15.5" x14ac:dyDescent="0.35">
      <c r="A4533" s="2" t="s">
        <v>26067</v>
      </c>
      <c r="B4533" s="2">
        <v>538</v>
      </c>
      <c r="C4533" s="2" t="s">
        <v>8</v>
      </c>
      <c r="D4533" s="2" t="s">
        <v>3</v>
      </c>
      <c r="E4533" s="2" t="s">
        <v>3</v>
      </c>
      <c r="F4533" s="2" t="s">
        <v>3</v>
      </c>
    </row>
    <row r="4534" spans="1:6" ht="15.5" x14ac:dyDescent="0.35">
      <c r="A4534" s="2" t="s">
        <v>26068</v>
      </c>
      <c r="B4534" s="2">
        <v>104</v>
      </c>
      <c r="C4534" s="2" t="s">
        <v>3</v>
      </c>
      <c r="D4534" s="2" t="s">
        <v>3</v>
      </c>
      <c r="E4534" s="2" t="s">
        <v>3</v>
      </c>
      <c r="F4534" s="2" t="s">
        <v>3</v>
      </c>
    </row>
    <row r="4535" spans="1:6" ht="15.5" x14ac:dyDescent="0.35">
      <c r="A4535" s="2" t="s">
        <v>26069</v>
      </c>
      <c r="B4535" s="2">
        <v>250</v>
      </c>
      <c r="C4535" s="2" t="s">
        <v>3</v>
      </c>
      <c r="D4535" s="2" t="s">
        <v>3</v>
      </c>
      <c r="E4535" s="2" t="s">
        <v>3</v>
      </c>
      <c r="F4535" s="2" t="s">
        <v>3</v>
      </c>
    </row>
    <row r="4536" spans="1:6" ht="15.5" x14ac:dyDescent="0.35">
      <c r="A4536" s="2" t="s">
        <v>26070</v>
      </c>
      <c r="B4536" s="2">
        <v>158</v>
      </c>
      <c r="C4536" s="2" t="s">
        <v>3</v>
      </c>
      <c r="D4536" s="2" t="s">
        <v>3</v>
      </c>
      <c r="E4536" s="2" t="s">
        <v>3</v>
      </c>
      <c r="F4536" s="2" t="s">
        <v>3</v>
      </c>
    </row>
    <row r="4537" spans="1:6" ht="15.5" x14ac:dyDescent="0.35">
      <c r="A4537" s="2" t="s">
        <v>26071</v>
      </c>
      <c r="B4537" s="2">
        <v>457</v>
      </c>
      <c r="C4537" s="2" t="s">
        <v>8</v>
      </c>
      <c r="D4537" s="2" t="s">
        <v>3</v>
      </c>
      <c r="E4537" s="2" t="s">
        <v>3095</v>
      </c>
      <c r="F4537" s="2" t="s">
        <v>3096</v>
      </c>
    </row>
    <row r="4538" spans="1:6" ht="15.5" x14ac:dyDescent="0.35">
      <c r="A4538" s="2" t="s">
        <v>26072</v>
      </c>
      <c r="B4538" s="2">
        <v>327</v>
      </c>
      <c r="C4538" s="2" t="s">
        <v>3</v>
      </c>
      <c r="D4538" s="2" t="s">
        <v>3</v>
      </c>
      <c r="E4538" s="2" t="s">
        <v>2867</v>
      </c>
      <c r="F4538" s="2" t="s">
        <v>2868</v>
      </c>
    </row>
    <row r="4539" spans="1:6" ht="15.5" x14ac:dyDescent="0.35">
      <c r="A4539" s="2" t="s">
        <v>26073</v>
      </c>
      <c r="B4539" s="2">
        <v>844</v>
      </c>
      <c r="C4539" s="2" t="s">
        <v>3</v>
      </c>
      <c r="D4539" s="2" t="s">
        <v>3</v>
      </c>
      <c r="E4539" s="2" t="s">
        <v>3097</v>
      </c>
      <c r="F4539" s="2" t="s">
        <v>3098</v>
      </c>
    </row>
    <row r="4540" spans="1:6" ht="15.5" x14ac:dyDescent="0.35">
      <c r="A4540" s="2" t="s">
        <v>26074</v>
      </c>
      <c r="B4540" s="2">
        <v>102</v>
      </c>
      <c r="C4540" s="2" t="s">
        <v>3</v>
      </c>
      <c r="D4540" s="2" t="s">
        <v>3</v>
      </c>
      <c r="E4540" s="2" t="s">
        <v>3</v>
      </c>
      <c r="F4540" s="2" t="s">
        <v>3</v>
      </c>
    </row>
    <row r="4541" spans="1:6" ht="15.5" x14ac:dyDescent="0.35">
      <c r="A4541" s="2" t="s">
        <v>26075</v>
      </c>
      <c r="B4541" s="2">
        <v>222</v>
      </c>
      <c r="C4541" s="2" t="s">
        <v>3</v>
      </c>
      <c r="D4541" s="2" t="s">
        <v>3</v>
      </c>
      <c r="E4541" s="2" t="s">
        <v>3</v>
      </c>
      <c r="F4541" s="2" t="s">
        <v>3</v>
      </c>
    </row>
    <row r="4542" spans="1:6" ht="15.5" x14ac:dyDescent="0.35">
      <c r="A4542" s="2" t="s">
        <v>26076</v>
      </c>
      <c r="B4542" s="2">
        <v>520</v>
      </c>
      <c r="C4542" s="2" t="s">
        <v>8</v>
      </c>
      <c r="D4542" s="2" t="s">
        <v>3099</v>
      </c>
      <c r="E4542" s="2" t="s">
        <v>3100</v>
      </c>
      <c r="F4542" s="2" t="s">
        <v>3101</v>
      </c>
    </row>
    <row r="4543" spans="1:6" ht="15.5" x14ac:dyDescent="0.35">
      <c r="A4543" s="2" t="s">
        <v>26077</v>
      </c>
      <c r="B4543" s="2">
        <v>192</v>
      </c>
      <c r="C4543" s="2" t="s">
        <v>3</v>
      </c>
      <c r="D4543" s="2" t="s">
        <v>3</v>
      </c>
      <c r="E4543" s="2" t="s">
        <v>3</v>
      </c>
      <c r="F4543" s="2" t="s">
        <v>3</v>
      </c>
    </row>
    <row r="4544" spans="1:6" ht="15.5" x14ac:dyDescent="0.35">
      <c r="A4544" s="2" t="s">
        <v>26078</v>
      </c>
      <c r="B4544" s="2">
        <v>141</v>
      </c>
      <c r="C4544" s="2" t="s">
        <v>3</v>
      </c>
      <c r="D4544" s="2" t="s">
        <v>3</v>
      </c>
      <c r="E4544" s="2" t="s">
        <v>3</v>
      </c>
      <c r="F4544" s="2" t="s">
        <v>3</v>
      </c>
    </row>
    <row r="4545" spans="1:6" ht="15.5" x14ac:dyDescent="0.35">
      <c r="A4545" s="2" t="s">
        <v>26079</v>
      </c>
      <c r="B4545" s="2">
        <v>104</v>
      </c>
      <c r="C4545" s="2" t="s">
        <v>8</v>
      </c>
      <c r="D4545" s="2" t="s">
        <v>3</v>
      </c>
      <c r="E4545" s="2" t="s">
        <v>3</v>
      </c>
      <c r="F4545" s="2" t="s">
        <v>3</v>
      </c>
    </row>
    <row r="4546" spans="1:6" ht="15.5" x14ac:dyDescent="0.35">
      <c r="A4546" s="2" t="s">
        <v>26080</v>
      </c>
      <c r="B4546" s="2">
        <v>406</v>
      </c>
      <c r="C4546" s="2" t="s">
        <v>8</v>
      </c>
      <c r="D4546" s="2" t="s">
        <v>3102</v>
      </c>
      <c r="E4546" s="2" t="s">
        <v>914</v>
      </c>
      <c r="F4546" s="2" t="s">
        <v>915</v>
      </c>
    </row>
    <row r="4547" spans="1:6" ht="15.5" x14ac:dyDescent="0.35">
      <c r="A4547" s="2" t="s">
        <v>26081</v>
      </c>
      <c r="B4547" s="2">
        <v>695</v>
      </c>
      <c r="C4547" s="2" t="s">
        <v>8</v>
      </c>
      <c r="D4547" s="2" t="s">
        <v>3</v>
      </c>
      <c r="E4547" s="2" t="s">
        <v>3103</v>
      </c>
      <c r="F4547" s="2" t="s">
        <v>3104</v>
      </c>
    </row>
    <row r="4548" spans="1:6" ht="15.5" x14ac:dyDescent="0.35">
      <c r="A4548" s="2" t="s">
        <v>26082</v>
      </c>
      <c r="B4548" s="2">
        <v>1487</v>
      </c>
      <c r="C4548" s="2" t="s">
        <v>8</v>
      </c>
      <c r="D4548" s="2" t="s">
        <v>3</v>
      </c>
      <c r="E4548" s="2" t="s">
        <v>3</v>
      </c>
      <c r="F4548" s="2" t="s">
        <v>3</v>
      </c>
    </row>
    <row r="4549" spans="1:6" ht="15.5" x14ac:dyDescent="0.35">
      <c r="A4549" s="2" t="s">
        <v>26083</v>
      </c>
      <c r="B4549" s="2">
        <v>528</v>
      </c>
      <c r="C4549" s="2" t="s">
        <v>8</v>
      </c>
      <c r="D4549" s="2" t="s">
        <v>3</v>
      </c>
      <c r="E4549" s="2" t="s">
        <v>3105</v>
      </c>
      <c r="F4549" s="2" t="s">
        <v>3106</v>
      </c>
    </row>
    <row r="4550" spans="1:6" ht="15.5" x14ac:dyDescent="0.35">
      <c r="A4550" s="2" t="s">
        <v>26084</v>
      </c>
      <c r="B4550" s="2">
        <v>158</v>
      </c>
      <c r="C4550" s="2" t="s">
        <v>8</v>
      </c>
      <c r="D4550" s="2" t="s">
        <v>3</v>
      </c>
      <c r="E4550" s="2" t="s">
        <v>3107</v>
      </c>
      <c r="F4550" s="2" t="s">
        <v>3108</v>
      </c>
    </row>
    <row r="4551" spans="1:6" ht="15.5" x14ac:dyDescent="0.35">
      <c r="A4551" s="2" t="s">
        <v>26085</v>
      </c>
      <c r="B4551" s="2">
        <v>197</v>
      </c>
      <c r="C4551" s="2" t="s">
        <v>8</v>
      </c>
      <c r="D4551" s="2" t="s">
        <v>3</v>
      </c>
      <c r="E4551" s="2" t="s">
        <v>3</v>
      </c>
      <c r="F4551" s="2" t="s">
        <v>3</v>
      </c>
    </row>
    <row r="4552" spans="1:6" ht="15.5" x14ac:dyDescent="0.35">
      <c r="A4552" s="2" t="s">
        <v>26086</v>
      </c>
      <c r="B4552" s="2">
        <v>493</v>
      </c>
      <c r="C4552" s="2" t="s">
        <v>3</v>
      </c>
      <c r="D4552" s="2" t="s">
        <v>3</v>
      </c>
      <c r="E4552" s="2" t="s">
        <v>3</v>
      </c>
      <c r="F4552" s="2" t="s">
        <v>3</v>
      </c>
    </row>
    <row r="4553" spans="1:6" ht="15.5" x14ac:dyDescent="0.35">
      <c r="A4553" s="2" t="s">
        <v>26087</v>
      </c>
      <c r="B4553" s="2">
        <v>120</v>
      </c>
      <c r="C4553" s="2" t="s">
        <v>3</v>
      </c>
      <c r="D4553" s="2" t="s">
        <v>3</v>
      </c>
      <c r="E4553" s="2" t="s">
        <v>3</v>
      </c>
      <c r="F4553" s="2" t="s">
        <v>3</v>
      </c>
    </row>
    <row r="4554" spans="1:6" ht="15.5" x14ac:dyDescent="0.35">
      <c r="A4554" s="2" t="s">
        <v>26088</v>
      </c>
      <c r="B4554" s="2">
        <v>154</v>
      </c>
      <c r="C4554" s="2" t="s">
        <v>3</v>
      </c>
      <c r="D4554" s="2" t="s">
        <v>3</v>
      </c>
      <c r="E4554" s="2" t="s">
        <v>523</v>
      </c>
      <c r="F4554" s="2" t="s">
        <v>524</v>
      </c>
    </row>
    <row r="4555" spans="1:6" ht="15.5" x14ac:dyDescent="0.35">
      <c r="A4555" s="2" t="s">
        <v>26089</v>
      </c>
      <c r="B4555" s="2">
        <v>156</v>
      </c>
      <c r="C4555" s="2" t="s">
        <v>8</v>
      </c>
      <c r="D4555" s="2" t="s">
        <v>3</v>
      </c>
      <c r="E4555" s="2" t="s">
        <v>3</v>
      </c>
      <c r="F4555" s="2" t="s">
        <v>3</v>
      </c>
    </row>
    <row r="4556" spans="1:6" ht="15.5" x14ac:dyDescent="0.35">
      <c r="A4556" s="2" t="s">
        <v>26090</v>
      </c>
      <c r="B4556" s="2">
        <v>208</v>
      </c>
      <c r="C4556" s="2" t="s">
        <v>3</v>
      </c>
      <c r="D4556" s="2" t="s">
        <v>3</v>
      </c>
      <c r="E4556" s="2" t="s">
        <v>3</v>
      </c>
      <c r="F4556" s="2" t="s">
        <v>3</v>
      </c>
    </row>
    <row r="4557" spans="1:6" ht="15.5" x14ac:dyDescent="0.35">
      <c r="A4557" s="2" t="s">
        <v>26091</v>
      </c>
      <c r="B4557" s="2">
        <v>206</v>
      </c>
      <c r="C4557" s="2" t="s">
        <v>8</v>
      </c>
      <c r="D4557" s="2" t="s">
        <v>3</v>
      </c>
      <c r="E4557" s="2" t="s">
        <v>2091</v>
      </c>
      <c r="F4557" s="2" t="s">
        <v>2092</v>
      </c>
    </row>
    <row r="4558" spans="1:6" ht="15.5" x14ac:dyDescent="0.35">
      <c r="A4558" s="2" t="s">
        <v>26092</v>
      </c>
      <c r="B4558" s="2">
        <v>439</v>
      </c>
      <c r="C4558" s="2" t="s">
        <v>8</v>
      </c>
      <c r="D4558" s="2" t="s">
        <v>3</v>
      </c>
      <c r="E4558" s="2" t="s">
        <v>3109</v>
      </c>
      <c r="F4558" s="2" t="s">
        <v>3110</v>
      </c>
    </row>
    <row r="4559" spans="1:6" ht="15.5" x14ac:dyDescent="0.35">
      <c r="A4559" s="2" t="s">
        <v>26093</v>
      </c>
      <c r="B4559" s="2">
        <v>81</v>
      </c>
      <c r="C4559" s="2" t="s">
        <v>8</v>
      </c>
      <c r="D4559" s="2" t="s">
        <v>3111</v>
      </c>
      <c r="E4559" s="2" t="s">
        <v>374</v>
      </c>
      <c r="F4559" s="2" t="s">
        <v>375</v>
      </c>
    </row>
    <row r="4560" spans="1:6" ht="15.5" x14ac:dyDescent="0.35">
      <c r="A4560" s="2" t="s">
        <v>26094</v>
      </c>
      <c r="B4560" s="2">
        <v>701</v>
      </c>
      <c r="C4560" s="2" t="s">
        <v>3</v>
      </c>
      <c r="D4560" s="2" t="s">
        <v>3</v>
      </c>
      <c r="E4560" s="2" t="s">
        <v>459</v>
      </c>
      <c r="F4560" s="2" t="s">
        <v>460</v>
      </c>
    </row>
    <row r="4561" spans="1:6" ht="15.5" x14ac:dyDescent="0.35">
      <c r="A4561" s="2" t="s">
        <v>26095</v>
      </c>
      <c r="B4561" s="2">
        <v>421</v>
      </c>
      <c r="C4561" s="2" t="s">
        <v>8</v>
      </c>
      <c r="D4561" s="2" t="s">
        <v>3</v>
      </c>
      <c r="E4561" s="2" t="s">
        <v>3</v>
      </c>
      <c r="F4561" s="2" t="s">
        <v>3</v>
      </c>
    </row>
    <row r="4562" spans="1:6" ht="15.5" x14ac:dyDescent="0.35">
      <c r="A4562" s="2" t="s">
        <v>26096</v>
      </c>
      <c r="B4562" s="2">
        <v>165</v>
      </c>
      <c r="C4562" s="2" t="s">
        <v>3</v>
      </c>
      <c r="D4562" s="2" t="s">
        <v>3</v>
      </c>
      <c r="E4562" s="2" t="s">
        <v>3</v>
      </c>
      <c r="F4562" s="2" t="s">
        <v>3</v>
      </c>
    </row>
    <row r="4563" spans="1:6" ht="15.5" x14ac:dyDescent="0.35">
      <c r="A4563" s="2" t="s">
        <v>26097</v>
      </c>
      <c r="B4563" s="2">
        <v>1902</v>
      </c>
      <c r="C4563" s="2" t="s">
        <v>3</v>
      </c>
      <c r="D4563" s="2" t="s">
        <v>3</v>
      </c>
      <c r="E4563" s="2" t="s">
        <v>3</v>
      </c>
      <c r="F4563" s="2" t="s">
        <v>3</v>
      </c>
    </row>
    <row r="4564" spans="1:6" ht="15.5" x14ac:dyDescent="0.35">
      <c r="A4564" s="2" t="s">
        <v>26098</v>
      </c>
      <c r="B4564" s="2">
        <v>100</v>
      </c>
      <c r="C4564" s="2" t="s">
        <v>3</v>
      </c>
      <c r="D4564" s="2" t="s">
        <v>3</v>
      </c>
      <c r="E4564" s="2" t="s">
        <v>3</v>
      </c>
      <c r="F4564" s="2" t="s">
        <v>3</v>
      </c>
    </row>
    <row r="4565" spans="1:6" ht="15.5" x14ac:dyDescent="0.35">
      <c r="A4565" s="2" t="s">
        <v>26099</v>
      </c>
      <c r="B4565" s="2">
        <v>196</v>
      </c>
      <c r="C4565" s="2" t="s">
        <v>8</v>
      </c>
      <c r="D4565" s="2" t="s">
        <v>3</v>
      </c>
      <c r="E4565" s="2" t="s">
        <v>3</v>
      </c>
      <c r="F4565" s="2" t="s">
        <v>3</v>
      </c>
    </row>
    <row r="4566" spans="1:6" ht="15.5" x14ac:dyDescent="0.35">
      <c r="A4566" s="2" t="s">
        <v>26100</v>
      </c>
      <c r="B4566" s="2">
        <v>204</v>
      </c>
      <c r="C4566" s="2" t="s">
        <v>3</v>
      </c>
      <c r="D4566" s="2" t="s">
        <v>3</v>
      </c>
      <c r="E4566" s="2" t="s">
        <v>3</v>
      </c>
      <c r="F4566" s="2" t="s">
        <v>3</v>
      </c>
    </row>
    <row r="4567" spans="1:6" ht="15.5" x14ac:dyDescent="0.35">
      <c r="A4567" s="2" t="s">
        <v>26101</v>
      </c>
      <c r="B4567" s="2">
        <v>839</v>
      </c>
      <c r="C4567" s="2" t="s">
        <v>8</v>
      </c>
      <c r="D4567" s="2" t="s">
        <v>3</v>
      </c>
      <c r="E4567" s="2" t="s">
        <v>3</v>
      </c>
      <c r="F4567" s="2" t="s">
        <v>3</v>
      </c>
    </row>
    <row r="4568" spans="1:6" ht="15.5" x14ac:dyDescent="0.35">
      <c r="A4568" s="2" t="s">
        <v>26102</v>
      </c>
      <c r="B4568" s="2">
        <v>756</v>
      </c>
      <c r="C4568" s="2" t="s">
        <v>3</v>
      </c>
      <c r="D4568" s="2" t="s">
        <v>3</v>
      </c>
      <c r="E4568" s="2" t="s">
        <v>771</v>
      </c>
      <c r="F4568" s="2" t="s">
        <v>772</v>
      </c>
    </row>
    <row r="4569" spans="1:6" ht="15.5" x14ac:dyDescent="0.35">
      <c r="A4569" s="2" t="s">
        <v>26103</v>
      </c>
      <c r="B4569" s="2">
        <v>509</v>
      </c>
      <c r="C4569" s="2" t="s">
        <v>8</v>
      </c>
      <c r="D4569" s="2" t="s">
        <v>3</v>
      </c>
      <c r="E4569" s="2" t="s">
        <v>3112</v>
      </c>
      <c r="F4569" s="2" t="s">
        <v>3113</v>
      </c>
    </row>
    <row r="4570" spans="1:6" ht="15.5" x14ac:dyDescent="0.35">
      <c r="A4570" s="2" t="s">
        <v>26104</v>
      </c>
      <c r="B4570" s="2">
        <v>304</v>
      </c>
      <c r="C4570" s="2" t="s">
        <v>8</v>
      </c>
      <c r="D4570" s="2" t="s">
        <v>3</v>
      </c>
      <c r="E4570" s="2" t="s">
        <v>3</v>
      </c>
      <c r="F4570" s="2" t="s">
        <v>3</v>
      </c>
    </row>
    <row r="4571" spans="1:6" ht="15.5" x14ac:dyDescent="0.35">
      <c r="A4571" s="2" t="s">
        <v>26105</v>
      </c>
      <c r="B4571" s="2">
        <v>767</v>
      </c>
      <c r="C4571" s="2" t="s">
        <v>3</v>
      </c>
      <c r="D4571" s="2" t="s">
        <v>3</v>
      </c>
      <c r="E4571" s="2" t="s">
        <v>3114</v>
      </c>
      <c r="F4571" s="2" t="s">
        <v>3115</v>
      </c>
    </row>
    <row r="4572" spans="1:6" ht="15.5" x14ac:dyDescent="0.35">
      <c r="A4572" s="2" t="s">
        <v>26106</v>
      </c>
      <c r="B4572" s="2">
        <v>122</v>
      </c>
      <c r="C4572" s="2" t="s">
        <v>3</v>
      </c>
      <c r="D4572" s="2" t="s">
        <v>3</v>
      </c>
      <c r="E4572" s="2" t="s">
        <v>3</v>
      </c>
      <c r="F4572" s="2" t="s">
        <v>3</v>
      </c>
    </row>
    <row r="4573" spans="1:6" ht="15.5" x14ac:dyDescent="0.35">
      <c r="A4573" s="2" t="s">
        <v>26107</v>
      </c>
      <c r="B4573" s="2">
        <v>241</v>
      </c>
      <c r="C4573" s="2" t="s">
        <v>3</v>
      </c>
      <c r="D4573" s="2" t="s">
        <v>3</v>
      </c>
      <c r="E4573" s="2" t="s">
        <v>1655</v>
      </c>
      <c r="F4573" s="2" t="s">
        <v>1656</v>
      </c>
    </row>
    <row r="4574" spans="1:6" ht="15.5" x14ac:dyDescent="0.35">
      <c r="A4574" s="2" t="s">
        <v>26108</v>
      </c>
      <c r="B4574" s="2">
        <v>207</v>
      </c>
      <c r="C4574" s="2" t="s">
        <v>3</v>
      </c>
      <c r="D4574" s="2" t="s">
        <v>3</v>
      </c>
      <c r="E4574" s="2" t="s">
        <v>3116</v>
      </c>
      <c r="F4574" s="2" t="s">
        <v>3117</v>
      </c>
    </row>
    <row r="4575" spans="1:6" ht="15.5" x14ac:dyDescent="0.35">
      <c r="A4575" s="2" t="s">
        <v>26109</v>
      </c>
      <c r="B4575" s="2">
        <v>508</v>
      </c>
      <c r="C4575" s="2" t="s">
        <v>8</v>
      </c>
      <c r="D4575" s="2" t="s">
        <v>3</v>
      </c>
      <c r="E4575" s="2" t="s">
        <v>48</v>
      </c>
      <c r="F4575" s="2" t="s">
        <v>49</v>
      </c>
    </row>
    <row r="4576" spans="1:6" ht="15.5" x14ac:dyDescent="0.35">
      <c r="A4576" s="2" t="s">
        <v>26110</v>
      </c>
      <c r="B4576" s="2">
        <v>272</v>
      </c>
      <c r="C4576" s="2" t="s">
        <v>3</v>
      </c>
      <c r="D4576" s="2" t="s">
        <v>3</v>
      </c>
      <c r="E4576" s="2" t="s">
        <v>1132</v>
      </c>
      <c r="F4576" s="2" t="s">
        <v>1133</v>
      </c>
    </row>
    <row r="4577" spans="1:6" ht="15.5" x14ac:dyDescent="0.35">
      <c r="A4577" s="2" t="s">
        <v>26111</v>
      </c>
      <c r="B4577" s="2">
        <v>219</v>
      </c>
      <c r="C4577" s="2" t="s">
        <v>3</v>
      </c>
      <c r="D4577" s="2" t="s">
        <v>3</v>
      </c>
      <c r="E4577" s="2" t="s">
        <v>126</v>
      </c>
      <c r="F4577" s="2" t="s">
        <v>127</v>
      </c>
    </row>
    <row r="4578" spans="1:6" ht="15.5" x14ac:dyDescent="0.35">
      <c r="A4578" s="2" t="s">
        <v>26112</v>
      </c>
      <c r="B4578" s="2">
        <v>283</v>
      </c>
      <c r="C4578" s="2" t="s">
        <v>8</v>
      </c>
      <c r="D4578" s="2" t="s">
        <v>3118</v>
      </c>
      <c r="E4578" s="2" t="s">
        <v>3119</v>
      </c>
      <c r="F4578" s="2" t="s">
        <v>3120</v>
      </c>
    </row>
    <row r="4579" spans="1:6" ht="15.5" x14ac:dyDescent="0.35">
      <c r="A4579" s="2" t="s">
        <v>26113</v>
      </c>
      <c r="B4579" s="2">
        <v>114</v>
      </c>
      <c r="C4579" s="2" t="s">
        <v>3</v>
      </c>
      <c r="D4579" s="2" t="s">
        <v>3</v>
      </c>
      <c r="E4579" s="2" t="s">
        <v>3</v>
      </c>
      <c r="F4579" s="2" t="s">
        <v>3</v>
      </c>
    </row>
    <row r="4580" spans="1:6" ht="15.5" x14ac:dyDescent="0.35">
      <c r="A4580" s="2" t="s">
        <v>26114</v>
      </c>
      <c r="B4580" s="2">
        <v>967</v>
      </c>
      <c r="C4580" s="2" t="s">
        <v>8</v>
      </c>
      <c r="D4580" s="2" t="s">
        <v>3</v>
      </c>
      <c r="E4580" s="2" t="s">
        <v>3121</v>
      </c>
      <c r="F4580" s="2" t="s">
        <v>3122</v>
      </c>
    </row>
    <row r="4581" spans="1:6" ht="15.5" x14ac:dyDescent="0.35">
      <c r="A4581" s="2" t="s">
        <v>26115</v>
      </c>
      <c r="B4581" s="2">
        <v>184</v>
      </c>
      <c r="C4581" s="2" t="s">
        <v>3</v>
      </c>
      <c r="D4581" s="2" t="s">
        <v>3</v>
      </c>
      <c r="E4581" s="2" t="s">
        <v>3123</v>
      </c>
      <c r="F4581" s="2" t="s">
        <v>3124</v>
      </c>
    </row>
    <row r="4582" spans="1:6" ht="15.5" x14ac:dyDescent="0.35">
      <c r="A4582" s="2" t="s">
        <v>26116</v>
      </c>
      <c r="B4582" s="2">
        <v>496</v>
      </c>
      <c r="C4582" s="2" t="s">
        <v>8</v>
      </c>
      <c r="D4582" s="2" t="s">
        <v>3</v>
      </c>
      <c r="E4582" s="2" t="s">
        <v>2789</v>
      </c>
      <c r="F4582" s="2" t="s">
        <v>2790</v>
      </c>
    </row>
    <row r="4583" spans="1:6" ht="15.5" x14ac:dyDescent="0.35">
      <c r="A4583" s="2" t="s">
        <v>26117</v>
      </c>
      <c r="B4583" s="2">
        <v>349</v>
      </c>
      <c r="C4583" s="2" t="s">
        <v>8</v>
      </c>
      <c r="D4583" s="2" t="s">
        <v>3</v>
      </c>
      <c r="E4583" s="2" t="s">
        <v>3125</v>
      </c>
      <c r="F4583" s="2" t="s">
        <v>3126</v>
      </c>
    </row>
    <row r="4584" spans="1:6" ht="15.5" x14ac:dyDescent="0.35">
      <c r="A4584" s="2" t="s">
        <v>26118</v>
      </c>
      <c r="B4584" s="2">
        <v>325</v>
      </c>
      <c r="C4584" s="2" t="s">
        <v>3</v>
      </c>
      <c r="D4584" s="2" t="s">
        <v>3</v>
      </c>
      <c r="E4584" s="2" t="s">
        <v>3</v>
      </c>
      <c r="F4584" s="2" t="s">
        <v>3</v>
      </c>
    </row>
    <row r="4585" spans="1:6" ht="15.5" x14ac:dyDescent="0.35">
      <c r="A4585" s="2" t="s">
        <v>26119</v>
      </c>
      <c r="B4585" s="2">
        <v>213</v>
      </c>
      <c r="C4585" s="2" t="s">
        <v>3</v>
      </c>
      <c r="D4585" s="2" t="s">
        <v>3</v>
      </c>
      <c r="E4585" s="2" t="s">
        <v>3</v>
      </c>
      <c r="F4585" s="2" t="s">
        <v>3</v>
      </c>
    </row>
    <row r="4586" spans="1:6" ht="15.5" x14ac:dyDescent="0.35">
      <c r="A4586" s="2" t="s">
        <v>26120</v>
      </c>
      <c r="B4586" s="2">
        <v>426</v>
      </c>
      <c r="C4586" s="2" t="s">
        <v>8</v>
      </c>
      <c r="D4586" s="2" t="s">
        <v>3127</v>
      </c>
      <c r="E4586" s="2" t="s">
        <v>3128</v>
      </c>
      <c r="F4586" s="2" t="s">
        <v>3129</v>
      </c>
    </row>
    <row r="4587" spans="1:6" ht="15.5" x14ac:dyDescent="0.35">
      <c r="A4587" s="2" t="s">
        <v>26121</v>
      </c>
      <c r="B4587" s="2">
        <v>771</v>
      </c>
      <c r="C4587" s="2" t="s">
        <v>3</v>
      </c>
      <c r="D4587" s="2" t="s">
        <v>3</v>
      </c>
      <c r="E4587" s="2" t="s">
        <v>3130</v>
      </c>
      <c r="F4587" s="2" t="s">
        <v>3131</v>
      </c>
    </row>
    <row r="4588" spans="1:6" ht="15.5" x14ac:dyDescent="0.35">
      <c r="A4588" s="2" t="s">
        <v>26122</v>
      </c>
      <c r="B4588" s="2">
        <v>771</v>
      </c>
      <c r="C4588" s="2" t="s">
        <v>3</v>
      </c>
      <c r="D4588" s="2" t="s">
        <v>3</v>
      </c>
      <c r="E4588" s="2" t="s">
        <v>2425</v>
      </c>
      <c r="F4588" s="2" t="s">
        <v>2426</v>
      </c>
    </row>
    <row r="4589" spans="1:6" ht="15.5" x14ac:dyDescent="0.35">
      <c r="A4589" s="2" t="s">
        <v>26123</v>
      </c>
      <c r="B4589" s="2">
        <v>396</v>
      </c>
      <c r="C4589" s="2" t="s">
        <v>8</v>
      </c>
      <c r="D4589" s="2" t="s">
        <v>3</v>
      </c>
      <c r="E4589" s="2" t="s">
        <v>3</v>
      </c>
      <c r="F4589" s="2" t="s">
        <v>3</v>
      </c>
    </row>
    <row r="4590" spans="1:6" ht="15.5" x14ac:dyDescent="0.35">
      <c r="A4590" s="2" t="s">
        <v>26124</v>
      </c>
      <c r="B4590" s="2">
        <v>257</v>
      </c>
      <c r="C4590" s="2" t="s">
        <v>8</v>
      </c>
      <c r="D4590" s="2" t="s">
        <v>3132</v>
      </c>
      <c r="E4590" s="2" t="s">
        <v>3133</v>
      </c>
      <c r="F4590" s="2" t="s">
        <v>3134</v>
      </c>
    </row>
    <row r="4591" spans="1:6" ht="15.5" x14ac:dyDescent="0.35">
      <c r="A4591" s="2" t="s">
        <v>26125</v>
      </c>
      <c r="B4591" s="2">
        <v>388</v>
      </c>
      <c r="C4591" s="2" t="s">
        <v>8</v>
      </c>
      <c r="D4591" s="2" t="s">
        <v>3135</v>
      </c>
      <c r="E4591" s="2" t="s">
        <v>3136</v>
      </c>
      <c r="F4591" s="2" t="s">
        <v>3137</v>
      </c>
    </row>
    <row r="4592" spans="1:6" ht="15.5" x14ac:dyDescent="0.35">
      <c r="A4592" s="2" t="s">
        <v>26126</v>
      </c>
      <c r="B4592" s="2">
        <v>1086</v>
      </c>
      <c r="C4592" s="2" t="s">
        <v>8</v>
      </c>
      <c r="D4592" s="2" t="s">
        <v>3</v>
      </c>
      <c r="E4592" s="2" t="s">
        <v>1889</v>
      </c>
      <c r="F4592" s="2" t="s">
        <v>1890</v>
      </c>
    </row>
    <row r="4593" spans="1:6" ht="15.5" x14ac:dyDescent="0.35">
      <c r="A4593" s="2" t="s">
        <v>26127</v>
      </c>
      <c r="B4593" s="2">
        <v>416</v>
      </c>
      <c r="C4593" s="2" t="s">
        <v>8</v>
      </c>
      <c r="D4593" s="2" t="s">
        <v>3</v>
      </c>
      <c r="E4593" s="2" t="s">
        <v>207</v>
      </c>
      <c r="F4593" s="2" t="s">
        <v>208</v>
      </c>
    </row>
    <row r="4594" spans="1:6" ht="15.5" x14ac:dyDescent="0.35">
      <c r="A4594" s="2" t="s">
        <v>26128</v>
      </c>
      <c r="B4594" s="2">
        <v>437</v>
      </c>
      <c r="C4594" s="2" t="s">
        <v>3</v>
      </c>
      <c r="D4594" s="2" t="s">
        <v>3138</v>
      </c>
      <c r="E4594" s="2" t="s">
        <v>3139</v>
      </c>
      <c r="F4594" s="2" t="s">
        <v>3140</v>
      </c>
    </row>
    <row r="4595" spans="1:6" ht="15.5" x14ac:dyDescent="0.35">
      <c r="A4595" s="2" t="s">
        <v>26129</v>
      </c>
      <c r="B4595" s="2">
        <v>168</v>
      </c>
      <c r="C4595" s="2" t="s">
        <v>3</v>
      </c>
      <c r="D4595" s="2" t="s">
        <v>3</v>
      </c>
      <c r="E4595" s="2" t="s">
        <v>3141</v>
      </c>
      <c r="F4595" s="2" t="s">
        <v>3142</v>
      </c>
    </row>
    <row r="4596" spans="1:6" ht="15.5" x14ac:dyDescent="0.35">
      <c r="A4596" s="2" t="s">
        <v>26130</v>
      </c>
      <c r="B4596" s="2">
        <v>117</v>
      </c>
      <c r="C4596" s="2" t="s">
        <v>8</v>
      </c>
      <c r="D4596" s="2" t="s">
        <v>3</v>
      </c>
      <c r="E4596" s="2" t="s">
        <v>3</v>
      </c>
      <c r="F4596" s="2" t="s">
        <v>3</v>
      </c>
    </row>
    <row r="4597" spans="1:6" ht="15.5" x14ac:dyDescent="0.35">
      <c r="A4597" s="2" t="s">
        <v>26131</v>
      </c>
      <c r="B4597" s="2">
        <v>1289</v>
      </c>
      <c r="C4597" s="2" t="s">
        <v>8</v>
      </c>
      <c r="D4597" s="2" t="s">
        <v>3</v>
      </c>
      <c r="E4597" s="2" t="s">
        <v>115</v>
      </c>
      <c r="F4597" s="2" t="s">
        <v>116</v>
      </c>
    </row>
    <row r="4598" spans="1:6" ht="15.5" x14ac:dyDescent="0.35">
      <c r="A4598" s="2" t="s">
        <v>26132</v>
      </c>
      <c r="B4598" s="2">
        <v>651</v>
      </c>
      <c r="C4598" s="2" t="s">
        <v>3</v>
      </c>
      <c r="D4598" s="2" t="s">
        <v>3</v>
      </c>
      <c r="E4598" s="2" t="s">
        <v>3</v>
      </c>
      <c r="F4598" s="2" t="s">
        <v>3</v>
      </c>
    </row>
    <row r="4599" spans="1:6" ht="15.5" x14ac:dyDescent="0.35">
      <c r="A4599" s="2" t="s">
        <v>26133</v>
      </c>
      <c r="B4599" s="2">
        <v>701</v>
      </c>
      <c r="C4599" s="2" t="s">
        <v>8</v>
      </c>
      <c r="D4599" s="2" t="s">
        <v>3</v>
      </c>
      <c r="E4599" s="2" t="s">
        <v>3143</v>
      </c>
      <c r="F4599" s="2" t="s">
        <v>3144</v>
      </c>
    </row>
    <row r="4600" spans="1:6" ht="15.5" x14ac:dyDescent="0.35">
      <c r="A4600" s="2" t="s">
        <v>26134</v>
      </c>
      <c r="B4600" s="2">
        <v>344</v>
      </c>
      <c r="C4600" s="2" t="s">
        <v>3</v>
      </c>
      <c r="D4600" s="2" t="s">
        <v>3</v>
      </c>
      <c r="E4600" s="2" t="s">
        <v>3145</v>
      </c>
      <c r="F4600" s="2" t="s">
        <v>3146</v>
      </c>
    </row>
    <row r="4601" spans="1:6" ht="15.5" x14ac:dyDescent="0.35">
      <c r="A4601" s="2" t="s">
        <v>26135</v>
      </c>
      <c r="B4601" s="2">
        <v>209</v>
      </c>
      <c r="C4601" s="2" t="s">
        <v>8</v>
      </c>
      <c r="D4601" s="2" t="s">
        <v>3147</v>
      </c>
      <c r="E4601" s="2" t="s">
        <v>1927</v>
      </c>
      <c r="F4601" s="2" t="s">
        <v>1928</v>
      </c>
    </row>
    <row r="4602" spans="1:6" ht="15.5" x14ac:dyDescent="0.35">
      <c r="A4602" s="2" t="s">
        <v>26136</v>
      </c>
      <c r="B4602" s="2">
        <v>323</v>
      </c>
      <c r="C4602" s="2" t="s">
        <v>3</v>
      </c>
      <c r="D4602" s="2" t="s">
        <v>3</v>
      </c>
      <c r="E4602" s="2" t="s">
        <v>3148</v>
      </c>
      <c r="F4602" s="2" t="s">
        <v>3149</v>
      </c>
    </row>
    <row r="4603" spans="1:6" ht="15.5" x14ac:dyDescent="0.35">
      <c r="A4603" s="2" t="s">
        <v>26137</v>
      </c>
      <c r="B4603" s="2">
        <v>696</v>
      </c>
      <c r="C4603" s="2" t="s">
        <v>8</v>
      </c>
      <c r="D4603" s="2" t="s">
        <v>3</v>
      </c>
      <c r="E4603" s="2" t="s">
        <v>3</v>
      </c>
      <c r="F4603" s="2" t="s">
        <v>3</v>
      </c>
    </row>
    <row r="4604" spans="1:6" ht="15.5" x14ac:dyDescent="0.35">
      <c r="A4604" s="2" t="s">
        <v>26138</v>
      </c>
      <c r="B4604" s="2">
        <v>303</v>
      </c>
      <c r="C4604" s="2" t="s">
        <v>3</v>
      </c>
      <c r="D4604" s="2" t="s">
        <v>3</v>
      </c>
      <c r="E4604" s="2" t="s">
        <v>3</v>
      </c>
      <c r="F4604" s="2" t="s">
        <v>3</v>
      </c>
    </row>
    <row r="4605" spans="1:6" ht="15.5" x14ac:dyDescent="0.35">
      <c r="A4605" s="2" t="s">
        <v>26139</v>
      </c>
      <c r="B4605" s="2">
        <v>385</v>
      </c>
      <c r="C4605" s="2" t="s">
        <v>8</v>
      </c>
      <c r="D4605" s="2" t="s">
        <v>3</v>
      </c>
      <c r="E4605" s="2" t="s">
        <v>3</v>
      </c>
      <c r="F4605" s="2" t="s">
        <v>3</v>
      </c>
    </row>
    <row r="4606" spans="1:6" ht="15.5" x14ac:dyDescent="0.35">
      <c r="A4606" s="2" t="s">
        <v>26140</v>
      </c>
      <c r="B4606" s="2">
        <v>811</v>
      </c>
      <c r="C4606" s="2" t="s">
        <v>8</v>
      </c>
      <c r="D4606" s="2" t="s">
        <v>3150</v>
      </c>
      <c r="E4606" s="2" t="s">
        <v>142</v>
      </c>
      <c r="F4606" s="2" t="s">
        <v>143</v>
      </c>
    </row>
    <row r="4607" spans="1:6" ht="15.5" x14ac:dyDescent="0.35">
      <c r="A4607" s="2" t="s">
        <v>26141</v>
      </c>
      <c r="B4607" s="2">
        <v>424</v>
      </c>
      <c r="C4607" s="2" t="s">
        <v>8</v>
      </c>
      <c r="D4607" s="2" t="s">
        <v>3151</v>
      </c>
      <c r="E4607" s="2" t="s">
        <v>3152</v>
      </c>
      <c r="F4607" s="2" t="s">
        <v>3153</v>
      </c>
    </row>
    <row r="4608" spans="1:6" ht="15.5" x14ac:dyDescent="0.35">
      <c r="A4608" s="2" t="s">
        <v>26142</v>
      </c>
      <c r="B4608" s="2">
        <v>251</v>
      </c>
      <c r="C4608" s="2" t="s">
        <v>8</v>
      </c>
      <c r="D4608" s="2" t="s">
        <v>3</v>
      </c>
      <c r="E4608" s="2" t="s">
        <v>3154</v>
      </c>
      <c r="F4608" s="2" t="s">
        <v>3155</v>
      </c>
    </row>
    <row r="4609" spans="1:6" ht="15.5" x14ac:dyDescent="0.35">
      <c r="A4609" s="2" t="s">
        <v>26143</v>
      </c>
      <c r="B4609" s="2">
        <v>260</v>
      </c>
      <c r="C4609" s="2" t="s">
        <v>3</v>
      </c>
      <c r="D4609" s="2" t="s">
        <v>3</v>
      </c>
      <c r="E4609" s="2" t="s">
        <v>3</v>
      </c>
      <c r="F4609" s="2" t="s">
        <v>3</v>
      </c>
    </row>
    <row r="4610" spans="1:6" ht="15.5" x14ac:dyDescent="0.35">
      <c r="A4610" s="2" t="s">
        <v>26144</v>
      </c>
      <c r="B4610" s="2">
        <v>79</v>
      </c>
      <c r="C4610" s="2" t="s">
        <v>3</v>
      </c>
      <c r="D4610" s="2" t="s">
        <v>3</v>
      </c>
      <c r="E4610" s="2" t="s">
        <v>3</v>
      </c>
      <c r="F4610" s="2" t="s">
        <v>3</v>
      </c>
    </row>
    <row r="4611" spans="1:6" ht="15.5" x14ac:dyDescent="0.35">
      <c r="A4611" s="2" t="s">
        <v>26145</v>
      </c>
      <c r="B4611" s="2">
        <v>93</v>
      </c>
      <c r="C4611" s="2" t="s">
        <v>3</v>
      </c>
      <c r="D4611" s="2" t="s">
        <v>3</v>
      </c>
      <c r="E4611" s="2" t="s">
        <v>3</v>
      </c>
      <c r="F4611" s="2" t="s">
        <v>3</v>
      </c>
    </row>
    <row r="4612" spans="1:6" ht="15.5" x14ac:dyDescent="0.35">
      <c r="A4612" s="2" t="s">
        <v>26146</v>
      </c>
      <c r="B4612" s="2">
        <v>356</v>
      </c>
      <c r="C4612" s="2" t="s">
        <v>8</v>
      </c>
      <c r="D4612" s="2" t="s">
        <v>3</v>
      </c>
      <c r="E4612" s="2" t="s">
        <v>2075</v>
      </c>
      <c r="F4612" s="2" t="s">
        <v>2076</v>
      </c>
    </row>
    <row r="4613" spans="1:6" ht="15.5" x14ac:dyDescent="0.35">
      <c r="A4613" s="2" t="s">
        <v>26147</v>
      </c>
      <c r="B4613" s="2">
        <v>467</v>
      </c>
      <c r="C4613" s="2" t="s">
        <v>8</v>
      </c>
      <c r="D4613" s="2" t="s">
        <v>3</v>
      </c>
      <c r="E4613" s="2" t="s">
        <v>207</v>
      </c>
      <c r="F4613" s="2" t="s">
        <v>208</v>
      </c>
    </row>
    <row r="4614" spans="1:6" ht="15.5" x14ac:dyDescent="0.35">
      <c r="A4614" s="2" t="s">
        <v>26148</v>
      </c>
      <c r="B4614" s="2">
        <v>573</v>
      </c>
      <c r="C4614" s="2" t="s">
        <v>8</v>
      </c>
      <c r="D4614" s="2" t="s">
        <v>3</v>
      </c>
      <c r="E4614" s="2" t="s">
        <v>3</v>
      </c>
      <c r="F4614" s="2" t="s">
        <v>3</v>
      </c>
    </row>
    <row r="4615" spans="1:6" ht="15.5" x14ac:dyDescent="0.35">
      <c r="A4615" s="2" t="s">
        <v>26149</v>
      </c>
      <c r="B4615" s="2">
        <v>1467</v>
      </c>
      <c r="C4615" s="2" t="s">
        <v>8</v>
      </c>
      <c r="D4615" s="2" t="s">
        <v>3156</v>
      </c>
      <c r="E4615" s="2" t="s">
        <v>3157</v>
      </c>
      <c r="F4615" s="2" t="s">
        <v>3158</v>
      </c>
    </row>
    <row r="4616" spans="1:6" ht="15.5" x14ac:dyDescent="0.35">
      <c r="A4616" s="2" t="s">
        <v>26150</v>
      </c>
      <c r="B4616" s="2">
        <v>239</v>
      </c>
      <c r="C4616" s="2" t="s">
        <v>3</v>
      </c>
      <c r="D4616" s="2" t="s">
        <v>3</v>
      </c>
      <c r="E4616" s="2" t="s">
        <v>3159</v>
      </c>
      <c r="F4616" s="2" t="s">
        <v>3160</v>
      </c>
    </row>
    <row r="4617" spans="1:6" ht="15.5" x14ac:dyDescent="0.35">
      <c r="A4617" s="2" t="s">
        <v>26151</v>
      </c>
      <c r="B4617" s="2">
        <v>391</v>
      </c>
      <c r="C4617" s="2" t="s">
        <v>3</v>
      </c>
      <c r="D4617" s="2" t="s">
        <v>3</v>
      </c>
      <c r="E4617" s="2" t="s">
        <v>3161</v>
      </c>
      <c r="F4617" s="2" t="s">
        <v>3162</v>
      </c>
    </row>
    <row r="4618" spans="1:6" ht="15.5" x14ac:dyDescent="0.35">
      <c r="A4618" s="2" t="s">
        <v>26152</v>
      </c>
      <c r="B4618" s="2">
        <v>389</v>
      </c>
      <c r="C4618" s="2" t="s">
        <v>3</v>
      </c>
      <c r="D4618" s="2" t="s">
        <v>3</v>
      </c>
      <c r="E4618" s="2" t="s">
        <v>3</v>
      </c>
      <c r="F4618" s="2" t="s">
        <v>3</v>
      </c>
    </row>
    <row r="4619" spans="1:6" ht="15.5" x14ac:dyDescent="0.35">
      <c r="A4619" s="2" t="s">
        <v>26153</v>
      </c>
      <c r="B4619" s="2">
        <v>109</v>
      </c>
      <c r="C4619" s="2" t="s">
        <v>3</v>
      </c>
      <c r="D4619" s="2" t="s">
        <v>3</v>
      </c>
      <c r="E4619" s="2" t="s">
        <v>3</v>
      </c>
      <c r="F4619" s="2" t="s">
        <v>3</v>
      </c>
    </row>
    <row r="4620" spans="1:6" ht="15.5" x14ac:dyDescent="0.35">
      <c r="A4620" s="2" t="s">
        <v>26154</v>
      </c>
      <c r="B4620" s="2">
        <v>988</v>
      </c>
      <c r="C4620" s="2" t="s">
        <v>8</v>
      </c>
      <c r="D4620" s="2" t="s">
        <v>3</v>
      </c>
      <c r="E4620" s="2" t="s">
        <v>679</v>
      </c>
      <c r="F4620" s="2" t="s">
        <v>680</v>
      </c>
    </row>
    <row r="4621" spans="1:6" ht="15.5" x14ac:dyDescent="0.35">
      <c r="A4621" s="2" t="s">
        <v>26155</v>
      </c>
      <c r="B4621" s="2">
        <v>289</v>
      </c>
      <c r="C4621" s="2" t="s">
        <v>3</v>
      </c>
      <c r="D4621" s="2" t="s">
        <v>3</v>
      </c>
      <c r="E4621" s="2" t="s">
        <v>3163</v>
      </c>
      <c r="F4621" s="2" t="s">
        <v>3164</v>
      </c>
    </row>
    <row r="4622" spans="1:6" ht="15.5" x14ac:dyDescent="0.35">
      <c r="A4622" s="2" t="s">
        <v>26156</v>
      </c>
      <c r="B4622" s="2">
        <v>490</v>
      </c>
      <c r="C4622" s="2" t="s">
        <v>8</v>
      </c>
      <c r="D4622" s="2" t="s">
        <v>3</v>
      </c>
      <c r="E4622" s="2" t="s">
        <v>3165</v>
      </c>
      <c r="F4622" s="2" t="s">
        <v>3166</v>
      </c>
    </row>
    <row r="4623" spans="1:6" ht="15.5" x14ac:dyDescent="0.35">
      <c r="A4623" s="2" t="s">
        <v>26157</v>
      </c>
      <c r="B4623" s="2">
        <v>294</v>
      </c>
      <c r="C4623" s="2" t="s">
        <v>3</v>
      </c>
      <c r="D4623" s="2" t="s">
        <v>3</v>
      </c>
      <c r="E4623" s="2" t="s">
        <v>3167</v>
      </c>
      <c r="F4623" s="2" t="s">
        <v>3168</v>
      </c>
    </row>
    <row r="4624" spans="1:6" ht="15.5" x14ac:dyDescent="0.35">
      <c r="A4624" s="2" t="s">
        <v>26158</v>
      </c>
      <c r="B4624" s="2">
        <v>421</v>
      </c>
      <c r="C4624" s="2" t="s">
        <v>8</v>
      </c>
      <c r="D4624" s="2" t="s">
        <v>3169</v>
      </c>
      <c r="E4624" s="2" t="s">
        <v>2454</v>
      </c>
      <c r="F4624" s="2" t="s">
        <v>2455</v>
      </c>
    </row>
    <row r="4625" spans="1:6" ht="15.5" x14ac:dyDescent="0.35">
      <c r="A4625" s="2" t="s">
        <v>26159</v>
      </c>
      <c r="B4625" s="2">
        <v>189</v>
      </c>
      <c r="C4625" s="2" t="s">
        <v>8</v>
      </c>
      <c r="D4625" s="2" t="s">
        <v>3</v>
      </c>
      <c r="E4625" s="2" t="s">
        <v>3</v>
      </c>
      <c r="F4625" s="2" t="s">
        <v>3</v>
      </c>
    </row>
    <row r="4626" spans="1:6" ht="15.5" x14ac:dyDescent="0.35">
      <c r="A4626" s="2" t="s">
        <v>26160</v>
      </c>
      <c r="B4626" s="2">
        <v>508</v>
      </c>
      <c r="C4626" s="2" t="s">
        <v>8</v>
      </c>
      <c r="D4626" s="2" t="s">
        <v>3</v>
      </c>
      <c r="E4626" s="2" t="s">
        <v>3170</v>
      </c>
      <c r="F4626" s="2" t="s">
        <v>3171</v>
      </c>
    </row>
    <row r="4627" spans="1:6" ht="15.5" x14ac:dyDescent="0.35">
      <c r="A4627" s="2" t="s">
        <v>26161</v>
      </c>
      <c r="B4627" s="2">
        <v>574</v>
      </c>
      <c r="C4627" s="2" t="s">
        <v>8</v>
      </c>
      <c r="D4627" s="2" t="s">
        <v>3</v>
      </c>
      <c r="E4627" s="2" t="s">
        <v>3</v>
      </c>
      <c r="F4627" s="2" t="s">
        <v>3</v>
      </c>
    </row>
    <row r="4628" spans="1:6" ht="15.5" x14ac:dyDescent="0.35">
      <c r="A4628" s="2" t="s">
        <v>26162</v>
      </c>
      <c r="B4628" s="2">
        <v>563</v>
      </c>
      <c r="C4628" s="2" t="s">
        <v>8</v>
      </c>
      <c r="D4628" s="2" t="s">
        <v>3</v>
      </c>
      <c r="E4628" s="2" t="s">
        <v>3</v>
      </c>
      <c r="F4628" s="2" t="s">
        <v>3</v>
      </c>
    </row>
    <row r="4629" spans="1:6" ht="15.5" x14ac:dyDescent="0.35">
      <c r="A4629" s="2" t="s">
        <v>26163</v>
      </c>
      <c r="B4629" s="2">
        <v>191</v>
      </c>
      <c r="C4629" s="2" t="s">
        <v>3</v>
      </c>
      <c r="D4629" s="2" t="s">
        <v>3</v>
      </c>
      <c r="E4629" s="2" t="s">
        <v>3</v>
      </c>
      <c r="F4629" s="2" t="s">
        <v>3</v>
      </c>
    </row>
    <row r="4630" spans="1:6" ht="15.5" x14ac:dyDescent="0.35">
      <c r="A4630" s="2" t="s">
        <v>26164</v>
      </c>
      <c r="B4630" s="2">
        <v>111</v>
      </c>
      <c r="C4630" s="2" t="s">
        <v>3</v>
      </c>
      <c r="D4630" s="2" t="s">
        <v>3</v>
      </c>
      <c r="E4630" s="2" t="s">
        <v>3</v>
      </c>
      <c r="F4630" s="2" t="s">
        <v>3</v>
      </c>
    </row>
    <row r="4631" spans="1:6" ht="15.5" x14ac:dyDescent="0.35">
      <c r="A4631" s="2" t="s">
        <v>26165</v>
      </c>
      <c r="B4631" s="2">
        <v>1191</v>
      </c>
      <c r="C4631" s="2" t="s">
        <v>3</v>
      </c>
      <c r="D4631" s="2" t="s">
        <v>3</v>
      </c>
      <c r="E4631" s="2" t="s">
        <v>3172</v>
      </c>
      <c r="F4631" s="2" t="s">
        <v>3173</v>
      </c>
    </row>
    <row r="4632" spans="1:6" ht="15.5" x14ac:dyDescent="0.35">
      <c r="A4632" s="2" t="s">
        <v>26166</v>
      </c>
      <c r="B4632" s="2">
        <v>140</v>
      </c>
      <c r="C4632" s="2" t="s">
        <v>3</v>
      </c>
      <c r="D4632" s="2" t="s">
        <v>3</v>
      </c>
      <c r="E4632" s="2" t="s">
        <v>3</v>
      </c>
      <c r="F4632" s="2" t="s">
        <v>3</v>
      </c>
    </row>
    <row r="4633" spans="1:6" ht="15.5" x14ac:dyDescent="0.35">
      <c r="A4633" s="2" t="s">
        <v>26167</v>
      </c>
      <c r="B4633" s="2">
        <v>338</v>
      </c>
      <c r="C4633" s="2" t="s">
        <v>8</v>
      </c>
      <c r="D4633" s="2" t="s">
        <v>3</v>
      </c>
      <c r="E4633" s="2" t="s">
        <v>207</v>
      </c>
      <c r="F4633" s="2" t="s">
        <v>208</v>
      </c>
    </row>
    <row r="4634" spans="1:6" ht="15.5" x14ac:dyDescent="0.35">
      <c r="A4634" s="2" t="s">
        <v>26168</v>
      </c>
      <c r="B4634" s="2">
        <v>797</v>
      </c>
      <c r="C4634" s="2" t="s">
        <v>3</v>
      </c>
      <c r="D4634" s="2" t="s">
        <v>3</v>
      </c>
      <c r="E4634" s="2" t="s">
        <v>24</v>
      </c>
      <c r="F4634" s="2" t="s">
        <v>25</v>
      </c>
    </row>
    <row r="4635" spans="1:6" ht="15.5" x14ac:dyDescent="0.35">
      <c r="A4635" s="2" t="s">
        <v>26169</v>
      </c>
      <c r="B4635" s="2">
        <v>272</v>
      </c>
      <c r="C4635" s="2" t="s">
        <v>8</v>
      </c>
      <c r="D4635" s="2" t="s">
        <v>3</v>
      </c>
      <c r="E4635" s="2" t="s">
        <v>3174</v>
      </c>
      <c r="F4635" s="2" t="s">
        <v>3175</v>
      </c>
    </row>
    <row r="4636" spans="1:6" ht="15.5" x14ac:dyDescent="0.35">
      <c r="A4636" s="2" t="s">
        <v>26170</v>
      </c>
      <c r="B4636" s="2">
        <v>191</v>
      </c>
      <c r="C4636" s="2" t="s">
        <v>3</v>
      </c>
      <c r="D4636" s="2" t="s">
        <v>3</v>
      </c>
      <c r="E4636" s="2" t="s">
        <v>3</v>
      </c>
      <c r="F4636" s="2" t="s">
        <v>3</v>
      </c>
    </row>
    <row r="4637" spans="1:6" ht="15.5" x14ac:dyDescent="0.35">
      <c r="A4637" s="2" t="s">
        <v>26171</v>
      </c>
      <c r="B4637" s="2">
        <v>34</v>
      </c>
      <c r="C4637" s="2" t="s">
        <v>3</v>
      </c>
      <c r="D4637" s="2" t="s">
        <v>3</v>
      </c>
      <c r="E4637" s="2" t="s">
        <v>3</v>
      </c>
      <c r="F4637" s="2" t="s">
        <v>3</v>
      </c>
    </row>
    <row r="4638" spans="1:6" ht="15.5" x14ac:dyDescent="0.35">
      <c r="A4638" s="2" t="s">
        <v>26172</v>
      </c>
      <c r="B4638" s="2">
        <v>408</v>
      </c>
      <c r="C4638" s="2" t="s">
        <v>8</v>
      </c>
      <c r="D4638" s="2" t="s">
        <v>3</v>
      </c>
      <c r="E4638" s="2" t="s">
        <v>3176</v>
      </c>
      <c r="F4638" s="2" t="s">
        <v>3177</v>
      </c>
    </row>
    <row r="4639" spans="1:6" ht="15.5" x14ac:dyDescent="0.35">
      <c r="A4639" s="2" t="s">
        <v>26173</v>
      </c>
      <c r="B4639" s="2">
        <v>386</v>
      </c>
      <c r="C4639" s="2" t="s">
        <v>8</v>
      </c>
      <c r="D4639" s="2" t="s">
        <v>3</v>
      </c>
      <c r="E4639" s="2" t="s">
        <v>3178</v>
      </c>
      <c r="F4639" s="2" t="s">
        <v>3179</v>
      </c>
    </row>
    <row r="4640" spans="1:6" ht="15.5" x14ac:dyDescent="0.35">
      <c r="A4640" s="2" t="s">
        <v>26174</v>
      </c>
      <c r="B4640" s="2">
        <v>82</v>
      </c>
      <c r="C4640" s="2" t="s">
        <v>8</v>
      </c>
      <c r="D4640" s="2" t="s">
        <v>3</v>
      </c>
      <c r="E4640" s="2" t="s">
        <v>3</v>
      </c>
      <c r="F4640" s="2" t="s">
        <v>3</v>
      </c>
    </row>
    <row r="4641" spans="1:6" ht="15.5" x14ac:dyDescent="0.35">
      <c r="A4641" s="2" t="s">
        <v>26175</v>
      </c>
      <c r="B4641" s="2">
        <v>405</v>
      </c>
      <c r="C4641" s="2" t="s">
        <v>8</v>
      </c>
      <c r="D4641" s="2" t="s">
        <v>3</v>
      </c>
      <c r="E4641" s="2" t="s">
        <v>3</v>
      </c>
      <c r="F4641" s="2" t="s">
        <v>3</v>
      </c>
    </row>
    <row r="4642" spans="1:6" ht="15.5" x14ac:dyDescent="0.35">
      <c r="A4642" s="2" t="s">
        <v>26176</v>
      </c>
      <c r="B4642" s="2">
        <v>244</v>
      </c>
      <c r="C4642" s="2" t="s">
        <v>3</v>
      </c>
      <c r="D4642" s="2" t="s">
        <v>3</v>
      </c>
      <c r="E4642" s="2" t="s">
        <v>3</v>
      </c>
      <c r="F4642" s="2" t="s">
        <v>3</v>
      </c>
    </row>
    <row r="4643" spans="1:6" ht="15.5" x14ac:dyDescent="0.35">
      <c r="A4643" s="2" t="s">
        <v>26177</v>
      </c>
      <c r="B4643" s="2">
        <v>263</v>
      </c>
      <c r="C4643" s="2" t="s">
        <v>3</v>
      </c>
      <c r="D4643" s="2" t="s">
        <v>3</v>
      </c>
      <c r="E4643" s="2" t="s">
        <v>3180</v>
      </c>
      <c r="F4643" s="2" t="s">
        <v>3181</v>
      </c>
    </row>
    <row r="4644" spans="1:6" ht="15.5" x14ac:dyDescent="0.35">
      <c r="A4644" s="2" t="s">
        <v>26178</v>
      </c>
      <c r="B4644" s="2">
        <v>239</v>
      </c>
      <c r="C4644" s="2" t="s">
        <v>3</v>
      </c>
      <c r="D4644" s="2" t="s">
        <v>3</v>
      </c>
      <c r="E4644" s="2" t="s">
        <v>3180</v>
      </c>
      <c r="F4644" s="2" t="s">
        <v>3181</v>
      </c>
    </row>
    <row r="4645" spans="1:6" ht="15.5" x14ac:dyDescent="0.35">
      <c r="A4645" s="2" t="s">
        <v>26179</v>
      </c>
      <c r="B4645" s="2">
        <v>486</v>
      </c>
      <c r="C4645" s="2" t="s">
        <v>8</v>
      </c>
      <c r="D4645" s="2" t="s">
        <v>3</v>
      </c>
      <c r="E4645" s="2" t="s">
        <v>3</v>
      </c>
      <c r="F4645" s="2" t="s">
        <v>3</v>
      </c>
    </row>
    <row r="4646" spans="1:6" ht="15.5" x14ac:dyDescent="0.35">
      <c r="A4646" s="2" t="s">
        <v>26180</v>
      </c>
      <c r="B4646" s="2">
        <v>288</v>
      </c>
      <c r="C4646" s="2" t="s">
        <v>8</v>
      </c>
      <c r="D4646" s="2" t="s">
        <v>3</v>
      </c>
      <c r="E4646" s="2" t="s">
        <v>3</v>
      </c>
      <c r="F4646" s="2" t="s">
        <v>3</v>
      </c>
    </row>
    <row r="4647" spans="1:6" ht="15.5" x14ac:dyDescent="0.35">
      <c r="A4647" s="2" t="s">
        <v>26181</v>
      </c>
      <c r="B4647" s="2">
        <v>375</v>
      </c>
      <c r="C4647" s="2" t="s">
        <v>3</v>
      </c>
      <c r="D4647" s="2" t="s">
        <v>3</v>
      </c>
      <c r="E4647" s="2" t="s">
        <v>3</v>
      </c>
      <c r="F4647" s="2" t="s">
        <v>3</v>
      </c>
    </row>
    <row r="4648" spans="1:6" ht="15.5" x14ac:dyDescent="0.35">
      <c r="A4648" s="2" t="s">
        <v>26182</v>
      </c>
      <c r="B4648" s="2">
        <v>406</v>
      </c>
      <c r="C4648" s="2" t="s">
        <v>3</v>
      </c>
      <c r="D4648" s="2" t="s">
        <v>3</v>
      </c>
      <c r="E4648" s="2" t="s">
        <v>3</v>
      </c>
      <c r="F4648" s="2" t="s">
        <v>3</v>
      </c>
    </row>
    <row r="4649" spans="1:6" ht="15.5" x14ac:dyDescent="0.35">
      <c r="A4649" s="2" t="s">
        <v>26183</v>
      </c>
      <c r="B4649" s="2">
        <v>468</v>
      </c>
      <c r="C4649" s="2" t="s">
        <v>3</v>
      </c>
      <c r="D4649" s="2" t="s">
        <v>3</v>
      </c>
      <c r="E4649" s="2" t="s">
        <v>3182</v>
      </c>
      <c r="F4649" s="2" t="s">
        <v>3183</v>
      </c>
    </row>
    <row r="4650" spans="1:6" ht="15.5" x14ac:dyDescent="0.35">
      <c r="A4650" s="2" t="s">
        <v>26184</v>
      </c>
      <c r="B4650" s="2">
        <v>508</v>
      </c>
      <c r="C4650" s="2" t="s">
        <v>8</v>
      </c>
      <c r="D4650" s="2" t="s">
        <v>3</v>
      </c>
      <c r="E4650" s="2" t="s">
        <v>62</v>
      </c>
      <c r="F4650" s="2" t="s">
        <v>63</v>
      </c>
    </row>
    <row r="4651" spans="1:6" ht="15.5" x14ac:dyDescent="0.35">
      <c r="A4651" s="2" t="s">
        <v>26185</v>
      </c>
      <c r="B4651" s="2">
        <v>1148</v>
      </c>
      <c r="C4651" s="2" t="s">
        <v>8</v>
      </c>
      <c r="D4651" s="2" t="s">
        <v>3</v>
      </c>
      <c r="E4651" s="2" t="s">
        <v>2843</v>
      </c>
      <c r="F4651" s="2" t="s">
        <v>2844</v>
      </c>
    </row>
    <row r="4652" spans="1:6" ht="15.5" x14ac:dyDescent="0.35">
      <c r="A4652" s="2" t="s">
        <v>26186</v>
      </c>
      <c r="B4652" s="2">
        <v>1317</v>
      </c>
      <c r="C4652" s="2" t="s">
        <v>3</v>
      </c>
      <c r="D4652" s="2" t="s">
        <v>3</v>
      </c>
      <c r="E4652" s="2" t="s">
        <v>3184</v>
      </c>
      <c r="F4652" s="2" t="s">
        <v>3185</v>
      </c>
    </row>
    <row r="4653" spans="1:6" ht="15.5" x14ac:dyDescent="0.35">
      <c r="A4653" s="2" t="s">
        <v>26187</v>
      </c>
      <c r="B4653" s="2">
        <v>534</v>
      </c>
      <c r="C4653" s="2" t="s">
        <v>3</v>
      </c>
      <c r="D4653" s="2" t="s">
        <v>3</v>
      </c>
      <c r="E4653" s="2" t="s">
        <v>3186</v>
      </c>
      <c r="F4653" s="2" t="s">
        <v>3187</v>
      </c>
    </row>
    <row r="4654" spans="1:6" ht="15.5" x14ac:dyDescent="0.35">
      <c r="A4654" s="2" t="s">
        <v>26188</v>
      </c>
      <c r="B4654" s="2">
        <v>74</v>
      </c>
      <c r="C4654" s="2" t="s">
        <v>8</v>
      </c>
      <c r="D4654" s="2" t="s">
        <v>3</v>
      </c>
      <c r="E4654" s="2" t="s">
        <v>3188</v>
      </c>
      <c r="F4654" s="2" t="s">
        <v>3189</v>
      </c>
    </row>
    <row r="4655" spans="1:6" ht="15.5" x14ac:dyDescent="0.35">
      <c r="A4655" s="2" t="s">
        <v>26189</v>
      </c>
      <c r="B4655" s="2">
        <v>33</v>
      </c>
      <c r="C4655" s="2" t="s">
        <v>3</v>
      </c>
      <c r="D4655" s="2" t="s">
        <v>3</v>
      </c>
      <c r="E4655" s="2" t="s">
        <v>3</v>
      </c>
      <c r="F4655" s="2" t="s">
        <v>3</v>
      </c>
    </row>
    <row r="4656" spans="1:6" ht="15.5" x14ac:dyDescent="0.35">
      <c r="A4656" s="2" t="s">
        <v>26190</v>
      </c>
      <c r="B4656" s="2">
        <v>421</v>
      </c>
      <c r="C4656" s="2" t="s">
        <v>8</v>
      </c>
      <c r="D4656" s="2" t="s">
        <v>3</v>
      </c>
      <c r="E4656" s="2" t="s">
        <v>115</v>
      </c>
      <c r="F4656" s="2" t="s">
        <v>116</v>
      </c>
    </row>
    <row r="4657" spans="1:6" ht="15.5" x14ac:dyDescent="0.35">
      <c r="A4657" s="2" t="s">
        <v>26191</v>
      </c>
      <c r="B4657" s="2">
        <v>735</v>
      </c>
      <c r="C4657" s="2" t="s">
        <v>8</v>
      </c>
      <c r="D4657" s="2" t="s">
        <v>3</v>
      </c>
      <c r="E4657" s="2" t="s">
        <v>3190</v>
      </c>
      <c r="F4657" s="2" t="s">
        <v>3191</v>
      </c>
    </row>
    <row r="4658" spans="1:6" ht="15.5" x14ac:dyDescent="0.35">
      <c r="A4658" s="2" t="s">
        <v>26192</v>
      </c>
      <c r="B4658" s="2">
        <v>136</v>
      </c>
      <c r="C4658" s="2" t="s">
        <v>3</v>
      </c>
      <c r="D4658" s="2" t="s">
        <v>3</v>
      </c>
      <c r="E4658" s="2" t="s">
        <v>3</v>
      </c>
      <c r="F4658" s="2" t="s">
        <v>3</v>
      </c>
    </row>
    <row r="4659" spans="1:6" ht="15.5" x14ac:dyDescent="0.35">
      <c r="A4659" s="2" t="s">
        <v>26193</v>
      </c>
      <c r="B4659" s="2">
        <v>153</v>
      </c>
      <c r="C4659" s="2" t="s">
        <v>3</v>
      </c>
      <c r="D4659" s="2" t="s">
        <v>3</v>
      </c>
      <c r="E4659" s="2" t="s">
        <v>3</v>
      </c>
      <c r="F4659" s="2" t="s">
        <v>3</v>
      </c>
    </row>
    <row r="4660" spans="1:6" ht="15.5" x14ac:dyDescent="0.35">
      <c r="A4660" s="2" t="s">
        <v>26194</v>
      </c>
      <c r="B4660" s="2">
        <v>803</v>
      </c>
      <c r="C4660" s="2" t="s">
        <v>8</v>
      </c>
      <c r="D4660" s="2" t="s">
        <v>3</v>
      </c>
      <c r="E4660" s="2" t="s">
        <v>3192</v>
      </c>
      <c r="F4660" s="2" t="s">
        <v>3193</v>
      </c>
    </row>
    <row r="4661" spans="1:6" ht="15.5" x14ac:dyDescent="0.35">
      <c r="A4661" s="2" t="s">
        <v>26195</v>
      </c>
      <c r="B4661" s="2">
        <v>386</v>
      </c>
      <c r="C4661" s="2" t="s">
        <v>3</v>
      </c>
      <c r="D4661" s="2" t="s">
        <v>3</v>
      </c>
      <c r="E4661" s="2" t="s">
        <v>3194</v>
      </c>
      <c r="F4661" s="2" t="s">
        <v>3195</v>
      </c>
    </row>
    <row r="4662" spans="1:6" ht="15.5" x14ac:dyDescent="0.35">
      <c r="A4662" s="2" t="s">
        <v>26196</v>
      </c>
      <c r="B4662" s="2">
        <v>154</v>
      </c>
      <c r="C4662" s="2" t="s">
        <v>8</v>
      </c>
      <c r="D4662" s="2" t="s">
        <v>3</v>
      </c>
      <c r="E4662" s="2" t="s">
        <v>3</v>
      </c>
      <c r="F4662" s="2" t="s">
        <v>3</v>
      </c>
    </row>
    <row r="4663" spans="1:6" ht="15.5" x14ac:dyDescent="0.35">
      <c r="A4663" s="2" t="s">
        <v>26197</v>
      </c>
      <c r="B4663" s="2">
        <v>117</v>
      </c>
      <c r="C4663" s="2" t="s">
        <v>8</v>
      </c>
      <c r="D4663" s="2" t="s">
        <v>3</v>
      </c>
      <c r="E4663" s="2" t="s">
        <v>3196</v>
      </c>
      <c r="F4663" s="2" t="s">
        <v>3197</v>
      </c>
    </row>
    <row r="4664" spans="1:6" ht="15.5" x14ac:dyDescent="0.35">
      <c r="A4664" s="2" t="s">
        <v>26198</v>
      </c>
      <c r="B4664" s="2">
        <v>342</v>
      </c>
      <c r="C4664" s="2" t="s">
        <v>3</v>
      </c>
      <c r="D4664" s="2" t="s">
        <v>3</v>
      </c>
      <c r="E4664" s="2" t="s">
        <v>3</v>
      </c>
      <c r="F4664" s="2" t="s">
        <v>3</v>
      </c>
    </row>
    <row r="4665" spans="1:6" ht="15.5" x14ac:dyDescent="0.35">
      <c r="A4665" s="2" t="s">
        <v>26199</v>
      </c>
      <c r="B4665" s="2">
        <v>264</v>
      </c>
      <c r="C4665" s="2" t="s">
        <v>3</v>
      </c>
      <c r="D4665" s="2" t="s">
        <v>3</v>
      </c>
      <c r="E4665" s="2" t="s">
        <v>3198</v>
      </c>
      <c r="F4665" s="2" t="s">
        <v>3199</v>
      </c>
    </row>
    <row r="4666" spans="1:6" ht="15.5" x14ac:dyDescent="0.35">
      <c r="A4666" s="2" t="s">
        <v>26200</v>
      </c>
      <c r="B4666" s="2">
        <v>590</v>
      </c>
      <c r="C4666" s="2" t="s">
        <v>3</v>
      </c>
      <c r="D4666" s="2" t="s">
        <v>3200</v>
      </c>
      <c r="E4666" s="2" t="s">
        <v>3201</v>
      </c>
      <c r="F4666" s="2" t="s">
        <v>3202</v>
      </c>
    </row>
    <row r="4667" spans="1:6" ht="15.5" x14ac:dyDescent="0.35">
      <c r="A4667" s="2" t="s">
        <v>26201</v>
      </c>
      <c r="B4667" s="2">
        <v>253</v>
      </c>
      <c r="C4667" s="2" t="s">
        <v>8</v>
      </c>
      <c r="D4667" s="2" t="s">
        <v>3</v>
      </c>
      <c r="E4667" s="2" t="s">
        <v>1817</v>
      </c>
      <c r="F4667" s="2" t="s">
        <v>1818</v>
      </c>
    </row>
    <row r="4668" spans="1:6" ht="15.5" x14ac:dyDescent="0.35">
      <c r="A4668" s="2" t="s">
        <v>26202</v>
      </c>
      <c r="B4668" s="2">
        <v>164</v>
      </c>
      <c r="C4668" s="2" t="s">
        <v>8</v>
      </c>
      <c r="D4668" s="2" t="s">
        <v>3</v>
      </c>
      <c r="E4668" s="2" t="s">
        <v>3</v>
      </c>
      <c r="F4668" s="2" t="s">
        <v>3</v>
      </c>
    </row>
    <row r="4669" spans="1:6" ht="15.5" x14ac:dyDescent="0.35">
      <c r="A4669" s="2" t="s">
        <v>26203</v>
      </c>
      <c r="B4669" s="2">
        <v>490</v>
      </c>
      <c r="C4669" s="2" t="s">
        <v>8</v>
      </c>
      <c r="D4669" s="2" t="s">
        <v>3</v>
      </c>
      <c r="E4669" s="2" t="s">
        <v>3203</v>
      </c>
      <c r="F4669" s="2" t="s">
        <v>3204</v>
      </c>
    </row>
    <row r="4670" spans="1:6" ht="15.5" x14ac:dyDescent="0.35">
      <c r="A4670" s="2" t="s">
        <v>26204</v>
      </c>
      <c r="B4670" s="2">
        <v>402</v>
      </c>
      <c r="C4670" s="2" t="s">
        <v>8</v>
      </c>
      <c r="D4670" s="2" t="s">
        <v>3205</v>
      </c>
      <c r="E4670" s="2" t="s">
        <v>607</v>
      </c>
      <c r="F4670" s="2" t="s">
        <v>608</v>
      </c>
    </row>
    <row r="4671" spans="1:6" ht="15.5" x14ac:dyDescent="0.35">
      <c r="A4671" s="2" t="s">
        <v>26205</v>
      </c>
      <c r="B4671" s="2">
        <v>1081</v>
      </c>
      <c r="C4671" s="2" t="s">
        <v>3</v>
      </c>
      <c r="D4671" s="2" t="s">
        <v>3</v>
      </c>
      <c r="E4671" s="2" t="s">
        <v>3</v>
      </c>
      <c r="F4671" s="2" t="s">
        <v>3</v>
      </c>
    </row>
    <row r="4672" spans="1:6" ht="15.5" x14ac:dyDescent="0.35">
      <c r="A4672" s="2" t="s">
        <v>26206</v>
      </c>
      <c r="B4672" s="2">
        <v>405</v>
      </c>
      <c r="C4672" s="2" t="s">
        <v>8</v>
      </c>
      <c r="D4672" s="2" t="s">
        <v>3</v>
      </c>
      <c r="E4672" s="2" t="s">
        <v>3206</v>
      </c>
      <c r="F4672" s="2" t="s">
        <v>3207</v>
      </c>
    </row>
    <row r="4673" spans="1:6" ht="15.5" x14ac:dyDescent="0.35">
      <c r="A4673" s="2" t="s">
        <v>26207</v>
      </c>
      <c r="B4673" s="2">
        <v>489</v>
      </c>
      <c r="C4673" s="2" t="s">
        <v>8</v>
      </c>
      <c r="D4673" s="2" t="s">
        <v>3</v>
      </c>
      <c r="E4673" s="2" t="s">
        <v>3</v>
      </c>
      <c r="F4673" s="2" t="s">
        <v>3</v>
      </c>
    </row>
    <row r="4674" spans="1:6" ht="15.5" x14ac:dyDescent="0.35">
      <c r="A4674" s="2" t="s">
        <v>26208</v>
      </c>
      <c r="B4674" s="2">
        <v>1606</v>
      </c>
      <c r="C4674" s="2" t="s">
        <v>8</v>
      </c>
      <c r="D4674" s="2" t="s">
        <v>3</v>
      </c>
      <c r="E4674" s="2" t="s">
        <v>3208</v>
      </c>
      <c r="F4674" s="2" t="s">
        <v>3209</v>
      </c>
    </row>
    <row r="4675" spans="1:6" ht="15.5" x14ac:dyDescent="0.35">
      <c r="A4675" s="2" t="s">
        <v>26209</v>
      </c>
      <c r="B4675" s="2">
        <v>135</v>
      </c>
      <c r="C4675" s="2" t="s">
        <v>3</v>
      </c>
      <c r="D4675" s="2" t="s">
        <v>3</v>
      </c>
      <c r="E4675" s="2" t="s">
        <v>3</v>
      </c>
      <c r="F4675" s="2" t="s">
        <v>3</v>
      </c>
    </row>
    <row r="4676" spans="1:6" ht="15.5" x14ac:dyDescent="0.35">
      <c r="A4676" s="2" t="s">
        <v>26210</v>
      </c>
      <c r="B4676" s="2">
        <v>188</v>
      </c>
      <c r="C4676" s="2" t="s">
        <v>3</v>
      </c>
      <c r="D4676" s="2" t="s">
        <v>3</v>
      </c>
      <c r="E4676" s="2" t="s">
        <v>1101</v>
      </c>
      <c r="F4676" s="2" t="s">
        <v>1102</v>
      </c>
    </row>
    <row r="4677" spans="1:6" ht="15.5" x14ac:dyDescent="0.35">
      <c r="A4677" s="2" t="s">
        <v>26211</v>
      </c>
      <c r="B4677" s="2">
        <v>296</v>
      </c>
      <c r="C4677" s="2" t="s">
        <v>3</v>
      </c>
      <c r="D4677" s="2" t="s">
        <v>3</v>
      </c>
      <c r="E4677" s="2" t="s">
        <v>76</v>
      </c>
      <c r="F4677" s="2" t="s">
        <v>77</v>
      </c>
    </row>
    <row r="4678" spans="1:6" ht="15.5" x14ac:dyDescent="0.35">
      <c r="A4678" s="2" t="s">
        <v>26212</v>
      </c>
      <c r="B4678" s="2">
        <v>180</v>
      </c>
      <c r="C4678" s="2" t="s">
        <v>3</v>
      </c>
      <c r="D4678" s="2" t="s">
        <v>3</v>
      </c>
      <c r="E4678" s="2" t="s">
        <v>3</v>
      </c>
      <c r="F4678" s="2" t="s">
        <v>3</v>
      </c>
    </row>
    <row r="4679" spans="1:6" ht="15.5" x14ac:dyDescent="0.35">
      <c r="A4679" s="2" t="s">
        <v>26213</v>
      </c>
      <c r="B4679" s="2">
        <v>248</v>
      </c>
      <c r="C4679" s="2" t="s">
        <v>3</v>
      </c>
      <c r="D4679" s="2" t="s">
        <v>3</v>
      </c>
      <c r="E4679" s="2" t="s">
        <v>3</v>
      </c>
      <c r="F4679" s="2" t="s">
        <v>3</v>
      </c>
    </row>
    <row r="4680" spans="1:6" ht="15.5" x14ac:dyDescent="0.35">
      <c r="A4680" s="2" t="s">
        <v>26214</v>
      </c>
      <c r="B4680" s="2">
        <v>831</v>
      </c>
      <c r="C4680" s="2" t="s">
        <v>3</v>
      </c>
      <c r="D4680" s="2" t="s">
        <v>3</v>
      </c>
      <c r="E4680" s="2" t="s">
        <v>3210</v>
      </c>
      <c r="F4680" s="2" t="s">
        <v>3211</v>
      </c>
    </row>
    <row r="4681" spans="1:6" ht="15.5" x14ac:dyDescent="0.35">
      <c r="A4681" s="2" t="s">
        <v>26215</v>
      </c>
      <c r="B4681" s="2">
        <v>236</v>
      </c>
      <c r="C4681" s="2" t="s">
        <v>8</v>
      </c>
      <c r="D4681" s="2" t="s">
        <v>3</v>
      </c>
      <c r="E4681" s="2" t="s">
        <v>3212</v>
      </c>
      <c r="F4681" s="2" t="s">
        <v>3213</v>
      </c>
    </row>
    <row r="4682" spans="1:6" ht="15.5" x14ac:dyDescent="0.35">
      <c r="A4682" s="2" t="s">
        <v>26216</v>
      </c>
      <c r="B4682" s="2">
        <v>125</v>
      </c>
      <c r="C4682" s="2" t="s">
        <v>8</v>
      </c>
      <c r="D4682" s="2" t="s">
        <v>3</v>
      </c>
      <c r="E4682" s="2" t="s">
        <v>3</v>
      </c>
      <c r="F4682" s="2" t="s">
        <v>3</v>
      </c>
    </row>
    <row r="4683" spans="1:6" ht="15.5" x14ac:dyDescent="0.35">
      <c r="A4683" s="2" t="s">
        <v>26217</v>
      </c>
      <c r="B4683" s="2">
        <v>154</v>
      </c>
      <c r="C4683" s="2" t="s">
        <v>3</v>
      </c>
      <c r="D4683" s="2" t="s">
        <v>3</v>
      </c>
      <c r="E4683" s="2" t="s">
        <v>3</v>
      </c>
      <c r="F4683" s="2" t="s">
        <v>3</v>
      </c>
    </row>
    <row r="4684" spans="1:6" ht="15.5" x14ac:dyDescent="0.35">
      <c r="A4684" s="2" t="s">
        <v>26218</v>
      </c>
      <c r="B4684" s="2">
        <v>1533</v>
      </c>
      <c r="C4684" s="2" t="s">
        <v>8</v>
      </c>
      <c r="D4684" s="2" t="s">
        <v>3</v>
      </c>
      <c r="E4684" s="2" t="s">
        <v>3214</v>
      </c>
      <c r="F4684" s="2" t="s">
        <v>3215</v>
      </c>
    </row>
    <row r="4685" spans="1:6" ht="15.5" x14ac:dyDescent="0.35">
      <c r="A4685" s="2" t="s">
        <v>26219</v>
      </c>
      <c r="B4685" s="2">
        <v>81</v>
      </c>
      <c r="C4685" s="2" t="s">
        <v>3</v>
      </c>
      <c r="D4685" s="2" t="s">
        <v>3</v>
      </c>
      <c r="E4685" s="2" t="s">
        <v>3</v>
      </c>
      <c r="F4685" s="2" t="s">
        <v>3</v>
      </c>
    </row>
    <row r="4686" spans="1:6" ht="15.5" x14ac:dyDescent="0.35">
      <c r="A4686" s="2" t="s">
        <v>26220</v>
      </c>
      <c r="B4686" s="2">
        <v>278</v>
      </c>
      <c r="C4686" s="2" t="s">
        <v>8</v>
      </c>
      <c r="D4686" s="2" t="s">
        <v>3</v>
      </c>
      <c r="E4686" s="2" t="s">
        <v>3</v>
      </c>
      <c r="F4686" s="2" t="s">
        <v>3</v>
      </c>
    </row>
    <row r="4687" spans="1:6" ht="15.5" x14ac:dyDescent="0.35">
      <c r="A4687" s="2" t="s">
        <v>26221</v>
      </c>
      <c r="B4687" s="2">
        <v>657</v>
      </c>
      <c r="C4687" s="2" t="s">
        <v>8</v>
      </c>
      <c r="D4687" s="2" t="s">
        <v>3</v>
      </c>
      <c r="E4687" s="2" t="s">
        <v>3</v>
      </c>
      <c r="F4687" s="2" t="s">
        <v>3</v>
      </c>
    </row>
    <row r="4688" spans="1:6" ht="15.5" x14ac:dyDescent="0.35">
      <c r="A4688" s="2" t="s">
        <v>26222</v>
      </c>
      <c r="B4688" s="2">
        <v>577</v>
      </c>
      <c r="C4688" s="2" t="s">
        <v>8</v>
      </c>
      <c r="D4688" s="2" t="s">
        <v>3</v>
      </c>
      <c r="E4688" s="2" t="s">
        <v>3</v>
      </c>
      <c r="F4688" s="2" t="s">
        <v>3</v>
      </c>
    </row>
    <row r="4689" spans="1:6" ht="15.5" x14ac:dyDescent="0.35">
      <c r="A4689" s="2" t="s">
        <v>26223</v>
      </c>
      <c r="B4689" s="2">
        <v>181</v>
      </c>
      <c r="C4689" s="2" t="s">
        <v>8</v>
      </c>
      <c r="D4689" s="2" t="s">
        <v>3</v>
      </c>
      <c r="E4689" s="2" t="s">
        <v>3216</v>
      </c>
      <c r="F4689" s="2" t="s">
        <v>3217</v>
      </c>
    </row>
    <row r="4690" spans="1:6" ht="15.5" x14ac:dyDescent="0.35">
      <c r="A4690" s="2" t="s">
        <v>26224</v>
      </c>
      <c r="B4690" s="2">
        <v>79</v>
      </c>
      <c r="C4690" s="2" t="s">
        <v>3</v>
      </c>
      <c r="D4690" s="2" t="s">
        <v>3</v>
      </c>
      <c r="E4690" s="2" t="s">
        <v>3</v>
      </c>
      <c r="F4690" s="2" t="s">
        <v>3</v>
      </c>
    </row>
    <row r="4691" spans="1:6" ht="15.5" x14ac:dyDescent="0.35">
      <c r="A4691" s="2" t="s">
        <v>26225</v>
      </c>
      <c r="B4691" s="2">
        <v>137</v>
      </c>
      <c r="C4691" s="2" t="s">
        <v>3</v>
      </c>
      <c r="D4691" s="2" t="s">
        <v>3</v>
      </c>
      <c r="E4691" s="2" t="s">
        <v>3</v>
      </c>
      <c r="F4691" s="2" t="s">
        <v>3</v>
      </c>
    </row>
    <row r="4692" spans="1:6" ht="15.5" x14ac:dyDescent="0.35">
      <c r="A4692" s="2" t="s">
        <v>26226</v>
      </c>
      <c r="B4692" s="2">
        <v>122</v>
      </c>
      <c r="C4692" s="2" t="s">
        <v>3</v>
      </c>
      <c r="D4692" s="2" t="s">
        <v>3</v>
      </c>
      <c r="E4692" s="2" t="s">
        <v>3</v>
      </c>
      <c r="F4692" s="2" t="s">
        <v>3</v>
      </c>
    </row>
    <row r="4693" spans="1:6" ht="15.5" x14ac:dyDescent="0.35">
      <c r="A4693" s="2" t="s">
        <v>26227</v>
      </c>
      <c r="B4693" s="2">
        <v>599</v>
      </c>
      <c r="C4693" s="2" t="s">
        <v>8</v>
      </c>
      <c r="D4693" s="2" t="s">
        <v>3</v>
      </c>
      <c r="E4693" s="2" t="s">
        <v>3218</v>
      </c>
      <c r="F4693" s="2" t="s">
        <v>3219</v>
      </c>
    </row>
    <row r="4694" spans="1:6" ht="15.5" x14ac:dyDescent="0.35">
      <c r="A4694" s="2" t="s">
        <v>26228</v>
      </c>
      <c r="B4694" s="2">
        <v>338</v>
      </c>
      <c r="C4694" s="2" t="s">
        <v>3</v>
      </c>
      <c r="D4694" s="2" t="s">
        <v>3</v>
      </c>
      <c r="E4694" s="2" t="s">
        <v>3</v>
      </c>
      <c r="F4694" s="2" t="s">
        <v>3</v>
      </c>
    </row>
    <row r="4695" spans="1:6" ht="15.5" x14ac:dyDescent="0.35">
      <c r="A4695" s="2" t="s">
        <v>26229</v>
      </c>
      <c r="B4695" s="2">
        <v>166</v>
      </c>
      <c r="C4695" s="2" t="s">
        <v>3</v>
      </c>
      <c r="D4695" s="2" t="s">
        <v>3</v>
      </c>
      <c r="E4695" s="2" t="s">
        <v>197</v>
      </c>
      <c r="F4695" s="2" t="s">
        <v>198</v>
      </c>
    </row>
    <row r="4696" spans="1:6" ht="15.5" x14ac:dyDescent="0.35">
      <c r="A4696" s="2" t="s">
        <v>26230</v>
      </c>
      <c r="B4696" s="2">
        <v>166</v>
      </c>
      <c r="C4696" s="2" t="s">
        <v>3</v>
      </c>
      <c r="D4696" s="2" t="s">
        <v>3</v>
      </c>
      <c r="E4696" s="2" t="s">
        <v>3</v>
      </c>
      <c r="F4696" s="2" t="s">
        <v>3</v>
      </c>
    </row>
    <row r="4697" spans="1:6" ht="15.5" x14ac:dyDescent="0.35">
      <c r="A4697" s="2" t="s">
        <v>26231</v>
      </c>
      <c r="B4697" s="2">
        <v>426</v>
      </c>
      <c r="C4697" s="2" t="s">
        <v>3</v>
      </c>
      <c r="D4697" s="2" t="s">
        <v>3</v>
      </c>
      <c r="E4697" s="2" t="s">
        <v>207</v>
      </c>
      <c r="F4697" s="2" t="s">
        <v>208</v>
      </c>
    </row>
    <row r="4698" spans="1:6" ht="15.5" x14ac:dyDescent="0.35">
      <c r="A4698" s="2" t="s">
        <v>26232</v>
      </c>
      <c r="B4698" s="2">
        <v>3937</v>
      </c>
      <c r="C4698" s="2" t="s">
        <v>3</v>
      </c>
      <c r="D4698" s="2" t="s">
        <v>3</v>
      </c>
      <c r="E4698" s="2" t="s">
        <v>3220</v>
      </c>
      <c r="F4698" s="2" t="s">
        <v>3221</v>
      </c>
    </row>
    <row r="4699" spans="1:6" ht="15.5" x14ac:dyDescent="0.35">
      <c r="A4699" s="2" t="s">
        <v>26233</v>
      </c>
      <c r="B4699" s="2">
        <v>181</v>
      </c>
      <c r="C4699" s="2" t="s">
        <v>3</v>
      </c>
      <c r="D4699" s="2" t="s">
        <v>3</v>
      </c>
      <c r="E4699" s="2" t="s">
        <v>3</v>
      </c>
      <c r="F4699" s="2" t="s">
        <v>3</v>
      </c>
    </row>
    <row r="4700" spans="1:6" ht="15.5" x14ac:dyDescent="0.35">
      <c r="A4700" s="2" t="s">
        <v>26234</v>
      </c>
      <c r="B4700" s="2">
        <v>163</v>
      </c>
      <c r="C4700" s="2" t="s">
        <v>3</v>
      </c>
      <c r="D4700" s="2" t="s">
        <v>3</v>
      </c>
      <c r="E4700" s="2" t="s">
        <v>3</v>
      </c>
      <c r="F4700" s="2" t="s">
        <v>3</v>
      </c>
    </row>
    <row r="4701" spans="1:6" ht="15.5" x14ac:dyDescent="0.35">
      <c r="A4701" s="2" t="s">
        <v>26235</v>
      </c>
      <c r="B4701" s="2">
        <v>334</v>
      </c>
      <c r="C4701" s="2" t="s">
        <v>3</v>
      </c>
      <c r="D4701" s="2" t="s">
        <v>3</v>
      </c>
      <c r="E4701" s="2" t="s">
        <v>3222</v>
      </c>
      <c r="F4701" s="2" t="s">
        <v>3223</v>
      </c>
    </row>
    <row r="4702" spans="1:6" ht="15.5" x14ac:dyDescent="0.35">
      <c r="A4702" s="2" t="s">
        <v>26236</v>
      </c>
      <c r="B4702" s="2">
        <v>363</v>
      </c>
      <c r="C4702" s="2" t="s">
        <v>8</v>
      </c>
      <c r="D4702" s="2" t="s">
        <v>3</v>
      </c>
      <c r="E4702" s="2" t="s">
        <v>3224</v>
      </c>
      <c r="F4702" s="2" t="s">
        <v>3225</v>
      </c>
    </row>
    <row r="4703" spans="1:6" ht="15.5" x14ac:dyDescent="0.35">
      <c r="A4703" s="2" t="s">
        <v>26237</v>
      </c>
      <c r="B4703" s="2">
        <v>354</v>
      </c>
      <c r="C4703" s="2" t="s">
        <v>3</v>
      </c>
      <c r="D4703" s="2" t="s">
        <v>3</v>
      </c>
      <c r="E4703" s="2" t="s">
        <v>1812</v>
      </c>
      <c r="F4703" s="2" t="s">
        <v>1813</v>
      </c>
    </row>
    <row r="4704" spans="1:6" ht="15.5" x14ac:dyDescent="0.35">
      <c r="A4704" s="2" t="s">
        <v>26238</v>
      </c>
      <c r="B4704" s="2">
        <v>78</v>
      </c>
      <c r="C4704" s="2" t="s">
        <v>3</v>
      </c>
      <c r="D4704" s="2" t="s">
        <v>3</v>
      </c>
      <c r="E4704" s="2" t="s">
        <v>3226</v>
      </c>
      <c r="F4704" s="2" t="s">
        <v>3227</v>
      </c>
    </row>
    <row r="4705" spans="1:6" ht="15.5" x14ac:dyDescent="0.35">
      <c r="A4705" s="2" t="s">
        <v>26239</v>
      </c>
      <c r="B4705" s="2">
        <v>46</v>
      </c>
      <c r="C4705" s="2" t="s">
        <v>3</v>
      </c>
      <c r="D4705" s="2" t="s">
        <v>3</v>
      </c>
      <c r="E4705" s="2" t="s">
        <v>3226</v>
      </c>
      <c r="F4705" s="2" t="s">
        <v>3227</v>
      </c>
    </row>
    <row r="4706" spans="1:6" ht="15.5" x14ac:dyDescent="0.35">
      <c r="A4706" s="2" t="s">
        <v>26240</v>
      </c>
      <c r="B4706" s="2">
        <v>297</v>
      </c>
      <c r="C4706" s="2" t="s">
        <v>8</v>
      </c>
      <c r="D4706" s="2" t="s">
        <v>3</v>
      </c>
      <c r="E4706" s="2" t="s">
        <v>3</v>
      </c>
      <c r="F4706" s="2" t="s">
        <v>3</v>
      </c>
    </row>
    <row r="4707" spans="1:6" ht="15.5" x14ac:dyDescent="0.35">
      <c r="A4707" s="2" t="s">
        <v>26241</v>
      </c>
      <c r="B4707" s="2">
        <v>261</v>
      </c>
      <c r="C4707" s="2" t="s">
        <v>3</v>
      </c>
      <c r="D4707" s="2" t="s">
        <v>3</v>
      </c>
      <c r="E4707" s="2" t="s">
        <v>3228</v>
      </c>
      <c r="F4707" s="2" t="s">
        <v>3229</v>
      </c>
    </row>
    <row r="4708" spans="1:6" ht="15.5" x14ac:dyDescent="0.35">
      <c r="A4708" s="2" t="s">
        <v>26242</v>
      </c>
      <c r="B4708" s="2">
        <v>245</v>
      </c>
      <c r="C4708" s="2" t="s">
        <v>8</v>
      </c>
      <c r="D4708" s="2" t="s">
        <v>3</v>
      </c>
      <c r="E4708" s="2" t="s">
        <v>3</v>
      </c>
      <c r="F4708" s="2" t="s">
        <v>3</v>
      </c>
    </row>
    <row r="4709" spans="1:6" ht="15.5" x14ac:dyDescent="0.35">
      <c r="A4709" s="2" t="s">
        <v>26243</v>
      </c>
      <c r="B4709" s="2">
        <v>356</v>
      </c>
      <c r="C4709" s="2" t="s">
        <v>8</v>
      </c>
      <c r="D4709" s="2" t="s">
        <v>3</v>
      </c>
      <c r="E4709" s="2" t="s">
        <v>3230</v>
      </c>
      <c r="F4709" s="2" t="s">
        <v>3231</v>
      </c>
    </row>
    <row r="4710" spans="1:6" ht="15.5" x14ac:dyDescent="0.35">
      <c r="A4710" s="2" t="s">
        <v>26244</v>
      </c>
      <c r="B4710" s="2">
        <v>75</v>
      </c>
      <c r="C4710" s="2" t="s">
        <v>3</v>
      </c>
      <c r="D4710" s="2" t="s">
        <v>3</v>
      </c>
      <c r="E4710" s="2" t="s">
        <v>3</v>
      </c>
      <c r="F4710" s="2" t="s">
        <v>3</v>
      </c>
    </row>
    <row r="4711" spans="1:6" ht="15.5" x14ac:dyDescent="0.35">
      <c r="A4711" s="2" t="s">
        <v>26245</v>
      </c>
      <c r="B4711" s="2">
        <v>267</v>
      </c>
      <c r="C4711" s="2" t="s">
        <v>3</v>
      </c>
      <c r="D4711" s="2" t="s">
        <v>3</v>
      </c>
      <c r="E4711" s="2" t="s">
        <v>3</v>
      </c>
      <c r="F4711" s="2" t="s">
        <v>3</v>
      </c>
    </row>
    <row r="4712" spans="1:6" ht="15.5" x14ac:dyDescent="0.35">
      <c r="A4712" s="2" t="s">
        <v>26246</v>
      </c>
      <c r="B4712" s="2">
        <v>116</v>
      </c>
      <c r="C4712" s="2" t="s">
        <v>3</v>
      </c>
      <c r="D4712" s="2" t="s">
        <v>3</v>
      </c>
      <c r="E4712" s="2" t="s">
        <v>3</v>
      </c>
      <c r="F4712" s="2" t="s">
        <v>3</v>
      </c>
    </row>
    <row r="4713" spans="1:6" ht="15.5" x14ac:dyDescent="0.35">
      <c r="A4713" s="2" t="s">
        <v>26247</v>
      </c>
      <c r="B4713" s="2">
        <v>370</v>
      </c>
      <c r="C4713" s="2" t="s">
        <v>3</v>
      </c>
      <c r="D4713" s="2" t="s">
        <v>3</v>
      </c>
      <c r="E4713" s="2" t="s">
        <v>3</v>
      </c>
      <c r="F4713" s="2" t="s">
        <v>3</v>
      </c>
    </row>
    <row r="4714" spans="1:6" ht="15.5" x14ac:dyDescent="0.35">
      <c r="A4714" s="2" t="s">
        <v>26248</v>
      </c>
      <c r="B4714" s="2">
        <v>254</v>
      </c>
      <c r="C4714" s="2" t="s">
        <v>3</v>
      </c>
      <c r="D4714" s="2" t="s">
        <v>3</v>
      </c>
      <c r="E4714" s="2" t="s">
        <v>3</v>
      </c>
      <c r="F4714" s="2" t="s">
        <v>3</v>
      </c>
    </row>
    <row r="4715" spans="1:6" ht="15.5" x14ac:dyDescent="0.35">
      <c r="A4715" s="2" t="s">
        <v>26249</v>
      </c>
      <c r="B4715" s="2">
        <v>89</v>
      </c>
      <c r="C4715" s="2" t="s">
        <v>3</v>
      </c>
      <c r="D4715" s="2" t="s">
        <v>3</v>
      </c>
      <c r="E4715" s="2" t="s">
        <v>3</v>
      </c>
      <c r="F4715" s="2" t="s">
        <v>3</v>
      </c>
    </row>
    <row r="4716" spans="1:6" ht="15.5" x14ac:dyDescent="0.35">
      <c r="A4716" s="2" t="s">
        <v>26250</v>
      </c>
      <c r="B4716" s="2">
        <v>89</v>
      </c>
      <c r="C4716" s="2" t="s">
        <v>3</v>
      </c>
      <c r="D4716" s="2" t="s">
        <v>3</v>
      </c>
      <c r="E4716" s="2" t="s">
        <v>3</v>
      </c>
      <c r="F4716" s="2" t="s">
        <v>3</v>
      </c>
    </row>
    <row r="4717" spans="1:6" ht="15.5" x14ac:dyDescent="0.35">
      <c r="A4717" s="2" t="s">
        <v>26251</v>
      </c>
      <c r="B4717" s="2">
        <v>494</v>
      </c>
      <c r="C4717" s="2" t="s">
        <v>8</v>
      </c>
      <c r="D4717" s="2" t="s">
        <v>3</v>
      </c>
      <c r="E4717" s="2" t="s">
        <v>455</v>
      </c>
      <c r="F4717" s="2" t="s">
        <v>456</v>
      </c>
    </row>
    <row r="4718" spans="1:6" ht="15.5" x14ac:dyDescent="0.35">
      <c r="A4718" s="2" t="s">
        <v>26252</v>
      </c>
      <c r="B4718" s="2">
        <v>465</v>
      </c>
      <c r="C4718" s="2" t="s">
        <v>8</v>
      </c>
      <c r="D4718" s="2" t="s">
        <v>3</v>
      </c>
      <c r="E4718" s="2" t="s">
        <v>3232</v>
      </c>
      <c r="F4718" s="2" t="s">
        <v>3233</v>
      </c>
    </row>
    <row r="4719" spans="1:6" ht="15.5" x14ac:dyDescent="0.35">
      <c r="A4719" s="2" t="s">
        <v>26253</v>
      </c>
      <c r="B4719" s="2">
        <v>269</v>
      </c>
      <c r="C4719" s="2" t="s">
        <v>8</v>
      </c>
      <c r="D4719" s="2" t="s">
        <v>3</v>
      </c>
      <c r="E4719" s="2" t="s">
        <v>3234</v>
      </c>
      <c r="F4719" s="2" t="s">
        <v>3235</v>
      </c>
    </row>
    <row r="4720" spans="1:6" ht="15.5" x14ac:dyDescent="0.35">
      <c r="A4720" s="2" t="s">
        <v>26254</v>
      </c>
      <c r="B4720" s="2">
        <v>71</v>
      </c>
      <c r="C4720" s="2" t="s">
        <v>3</v>
      </c>
      <c r="D4720" s="2" t="s">
        <v>3</v>
      </c>
      <c r="E4720" s="2" t="s">
        <v>3</v>
      </c>
      <c r="F4720" s="2" t="s">
        <v>3</v>
      </c>
    </row>
    <row r="4721" spans="1:6" ht="15.5" x14ac:dyDescent="0.35">
      <c r="A4721" s="2" t="s">
        <v>26255</v>
      </c>
      <c r="B4721" s="2">
        <v>133</v>
      </c>
      <c r="C4721" s="2" t="s">
        <v>8</v>
      </c>
      <c r="D4721" s="2" t="s">
        <v>3</v>
      </c>
      <c r="E4721" s="2" t="s">
        <v>3</v>
      </c>
      <c r="F4721" s="2" t="s">
        <v>3</v>
      </c>
    </row>
    <row r="4722" spans="1:6" ht="15.5" x14ac:dyDescent="0.35">
      <c r="A4722" s="2" t="s">
        <v>26256</v>
      </c>
      <c r="B4722" s="2">
        <v>395</v>
      </c>
      <c r="C4722" s="2" t="s">
        <v>3</v>
      </c>
      <c r="D4722" s="2" t="s">
        <v>3</v>
      </c>
      <c r="E4722" s="2" t="s">
        <v>3</v>
      </c>
      <c r="F4722" s="2" t="s">
        <v>3</v>
      </c>
    </row>
    <row r="4723" spans="1:6" ht="15.5" x14ac:dyDescent="0.35">
      <c r="A4723" s="2" t="s">
        <v>26257</v>
      </c>
      <c r="B4723" s="2">
        <v>319</v>
      </c>
      <c r="C4723" s="2" t="s">
        <v>3</v>
      </c>
      <c r="D4723" s="2" t="s">
        <v>3</v>
      </c>
      <c r="E4723" s="2" t="s">
        <v>189</v>
      </c>
      <c r="F4723" s="2" t="s">
        <v>190</v>
      </c>
    </row>
    <row r="4724" spans="1:6" ht="15.5" x14ac:dyDescent="0.35">
      <c r="A4724" s="2" t="s">
        <v>26258</v>
      </c>
      <c r="B4724" s="2">
        <v>500</v>
      </c>
      <c r="C4724" s="2" t="s">
        <v>8</v>
      </c>
      <c r="D4724" s="2" t="s">
        <v>3</v>
      </c>
      <c r="E4724" s="2" t="s">
        <v>286</v>
      </c>
      <c r="F4724" s="2" t="s">
        <v>287</v>
      </c>
    </row>
    <row r="4725" spans="1:6" ht="15.5" x14ac:dyDescent="0.35">
      <c r="A4725" s="2" t="s">
        <v>26259</v>
      </c>
      <c r="B4725" s="2">
        <v>105</v>
      </c>
      <c r="C4725" s="2" t="s">
        <v>3</v>
      </c>
      <c r="D4725" s="2" t="s">
        <v>3</v>
      </c>
      <c r="E4725" s="2" t="s">
        <v>3</v>
      </c>
      <c r="F4725" s="2" t="s">
        <v>3</v>
      </c>
    </row>
    <row r="4726" spans="1:6" ht="15.5" x14ac:dyDescent="0.35">
      <c r="A4726" s="2" t="s">
        <v>26260</v>
      </c>
      <c r="B4726" s="2">
        <v>368</v>
      </c>
      <c r="C4726" s="2" t="s">
        <v>3</v>
      </c>
      <c r="D4726" s="2" t="s">
        <v>3</v>
      </c>
      <c r="E4726" s="2" t="s">
        <v>3</v>
      </c>
      <c r="F4726" s="2" t="s">
        <v>3</v>
      </c>
    </row>
    <row r="4727" spans="1:6" ht="15.5" x14ac:dyDescent="0.35">
      <c r="A4727" s="2" t="s">
        <v>26261</v>
      </c>
      <c r="B4727" s="2">
        <v>776</v>
      </c>
      <c r="C4727" s="2" t="s">
        <v>8</v>
      </c>
      <c r="D4727" s="2" t="s">
        <v>3</v>
      </c>
      <c r="E4727" s="2" t="s">
        <v>46</v>
      </c>
      <c r="F4727" s="2" t="s">
        <v>47</v>
      </c>
    </row>
    <row r="4728" spans="1:6" ht="15.5" x14ac:dyDescent="0.35">
      <c r="A4728" s="2" t="s">
        <v>26262</v>
      </c>
      <c r="B4728" s="2">
        <v>271</v>
      </c>
      <c r="C4728" s="2" t="s">
        <v>3</v>
      </c>
      <c r="D4728" s="2" t="s">
        <v>3</v>
      </c>
      <c r="E4728" s="2" t="s">
        <v>3</v>
      </c>
      <c r="F4728" s="2" t="s">
        <v>3</v>
      </c>
    </row>
    <row r="4729" spans="1:6" ht="15.5" x14ac:dyDescent="0.35">
      <c r="A4729" s="2" t="s">
        <v>26263</v>
      </c>
      <c r="B4729" s="2">
        <v>397</v>
      </c>
      <c r="C4729" s="2" t="s">
        <v>3</v>
      </c>
      <c r="D4729" s="2" t="s">
        <v>3</v>
      </c>
      <c r="E4729" s="2" t="s">
        <v>3</v>
      </c>
      <c r="F4729" s="2" t="s">
        <v>3</v>
      </c>
    </row>
    <row r="4730" spans="1:6" ht="15.5" x14ac:dyDescent="0.35">
      <c r="A4730" s="2" t="s">
        <v>26264</v>
      </c>
      <c r="B4730" s="2">
        <v>993</v>
      </c>
      <c r="C4730" s="2" t="s">
        <v>3</v>
      </c>
      <c r="D4730" s="2" t="s">
        <v>3</v>
      </c>
      <c r="E4730" s="2" t="s">
        <v>3</v>
      </c>
      <c r="F4730" s="2" t="s">
        <v>3</v>
      </c>
    </row>
    <row r="4731" spans="1:6" ht="15.5" x14ac:dyDescent="0.35">
      <c r="A4731" s="2" t="s">
        <v>26265</v>
      </c>
      <c r="B4731" s="2">
        <v>140</v>
      </c>
      <c r="C4731" s="2" t="s">
        <v>8</v>
      </c>
      <c r="D4731" s="2" t="s">
        <v>3</v>
      </c>
      <c r="E4731" s="2" t="s">
        <v>3</v>
      </c>
      <c r="F4731" s="2" t="s">
        <v>3</v>
      </c>
    </row>
    <row r="4732" spans="1:6" ht="15.5" x14ac:dyDescent="0.35">
      <c r="A4732" s="2" t="s">
        <v>26266</v>
      </c>
      <c r="B4732" s="2">
        <v>321</v>
      </c>
      <c r="C4732" s="2" t="s">
        <v>3</v>
      </c>
      <c r="D4732" s="2" t="s">
        <v>3</v>
      </c>
      <c r="E4732" s="2" t="s">
        <v>3</v>
      </c>
      <c r="F4732" s="2" t="s">
        <v>3</v>
      </c>
    </row>
    <row r="4733" spans="1:6" ht="15.5" x14ac:dyDescent="0.35">
      <c r="A4733" s="2" t="s">
        <v>26267</v>
      </c>
      <c r="B4733" s="2">
        <v>357</v>
      </c>
      <c r="C4733" s="2" t="s">
        <v>3</v>
      </c>
      <c r="D4733" s="2" t="s">
        <v>3</v>
      </c>
      <c r="E4733" s="2" t="s">
        <v>4</v>
      </c>
      <c r="F4733" s="2" t="s">
        <v>5</v>
      </c>
    </row>
    <row r="4734" spans="1:6" ht="15.5" x14ac:dyDescent="0.35">
      <c r="A4734" s="2" t="s">
        <v>26268</v>
      </c>
      <c r="B4734" s="2">
        <v>127</v>
      </c>
      <c r="C4734" s="2" t="s">
        <v>3</v>
      </c>
      <c r="D4734" s="2" t="s">
        <v>3</v>
      </c>
      <c r="E4734" s="2" t="s">
        <v>290</v>
      </c>
      <c r="F4734" s="2" t="s">
        <v>291</v>
      </c>
    </row>
    <row r="4735" spans="1:6" ht="15.5" x14ac:dyDescent="0.35">
      <c r="A4735" s="2" t="s">
        <v>26269</v>
      </c>
      <c r="B4735" s="2">
        <v>525</v>
      </c>
      <c r="C4735" s="2" t="s">
        <v>3</v>
      </c>
      <c r="D4735" s="2" t="s">
        <v>3</v>
      </c>
      <c r="E4735" s="2" t="s">
        <v>3</v>
      </c>
      <c r="F4735" s="2" t="s">
        <v>3</v>
      </c>
    </row>
    <row r="4736" spans="1:6" ht="15.5" x14ac:dyDescent="0.35">
      <c r="A4736" s="2" t="s">
        <v>26270</v>
      </c>
      <c r="B4736" s="2">
        <v>682</v>
      </c>
      <c r="C4736" s="2" t="s">
        <v>3</v>
      </c>
      <c r="D4736" s="2" t="s">
        <v>3</v>
      </c>
      <c r="E4736" s="2" t="s">
        <v>3</v>
      </c>
      <c r="F4736" s="2" t="s">
        <v>3</v>
      </c>
    </row>
    <row r="4737" spans="1:6" ht="15.5" x14ac:dyDescent="0.35">
      <c r="A4737" s="2" t="s">
        <v>26271</v>
      </c>
      <c r="B4737" s="2">
        <v>781</v>
      </c>
      <c r="C4737" s="2" t="s">
        <v>3</v>
      </c>
      <c r="D4737" s="2" t="s">
        <v>3</v>
      </c>
      <c r="E4737" s="2" t="s">
        <v>3</v>
      </c>
      <c r="F4737" s="2" t="s">
        <v>3</v>
      </c>
    </row>
    <row r="4738" spans="1:6" ht="15.5" x14ac:dyDescent="0.35">
      <c r="A4738" s="2" t="s">
        <v>26272</v>
      </c>
      <c r="B4738" s="2">
        <v>865</v>
      </c>
      <c r="C4738" s="2" t="s">
        <v>3</v>
      </c>
      <c r="D4738" s="2" t="s">
        <v>3</v>
      </c>
      <c r="E4738" s="2" t="s">
        <v>3</v>
      </c>
      <c r="F4738" s="2" t="s">
        <v>3</v>
      </c>
    </row>
    <row r="4739" spans="1:6" ht="15.5" x14ac:dyDescent="0.35">
      <c r="A4739" s="2" t="s">
        <v>26273</v>
      </c>
      <c r="B4739" s="2">
        <v>1933</v>
      </c>
      <c r="C4739" s="2" t="s">
        <v>3</v>
      </c>
      <c r="D4739" s="2" t="s">
        <v>3</v>
      </c>
      <c r="E4739" s="2" t="s">
        <v>3</v>
      </c>
      <c r="F4739" s="2" t="s">
        <v>3</v>
      </c>
    </row>
    <row r="4740" spans="1:6" ht="15.5" x14ac:dyDescent="0.35">
      <c r="A4740" s="2" t="s">
        <v>26274</v>
      </c>
      <c r="B4740" s="2">
        <v>257</v>
      </c>
      <c r="C4740" s="2" t="s">
        <v>8</v>
      </c>
      <c r="D4740" s="2" t="s">
        <v>3</v>
      </c>
      <c r="E4740" s="2" t="s">
        <v>3236</v>
      </c>
      <c r="F4740" s="2" t="s">
        <v>3237</v>
      </c>
    </row>
    <row r="4741" spans="1:6" ht="15.5" x14ac:dyDescent="0.35">
      <c r="A4741" s="2" t="s">
        <v>26275</v>
      </c>
      <c r="B4741" s="2">
        <v>411</v>
      </c>
      <c r="C4741" s="2" t="s">
        <v>3</v>
      </c>
      <c r="D4741" s="2" t="s">
        <v>3</v>
      </c>
      <c r="E4741" s="2" t="s">
        <v>3</v>
      </c>
      <c r="F4741" s="2" t="s">
        <v>3</v>
      </c>
    </row>
    <row r="4742" spans="1:6" ht="15.5" x14ac:dyDescent="0.35">
      <c r="A4742" s="2" t="s">
        <v>26276</v>
      </c>
      <c r="B4742" s="2">
        <v>730</v>
      </c>
      <c r="C4742" s="2" t="s">
        <v>3</v>
      </c>
      <c r="D4742" s="2" t="s">
        <v>3</v>
      </c>
      <c r="E4742" s="2" t="s">
        <v>3</v>
      </c>
      <c r="F4742" s="2" t="s">
        <v>3</v>
      </c>
    </row>
    <row r="4743" spans="1:6" ht="15.5" x14ac:dyDescent="0.35">
      <c r="A4743" s="2" t="s">
        <v>26277</v>
      </c>
      <c r="B4743" s="2">
        <v>154</v>
      </c>
      <c r="C4743" s="2" t="s">
        <v>3</v>
      </c>
      <c r="D4743" s="2" t="s">
        <v>3</v>
      </c>
      <c r="E4743" s="2" t="s">
        <v>3</v>
      </c>
      <c r="F4743" s="2" t="s">
        <v>3</v>
      </c>
    </row>
    <row r="4744" spans="1:6" ht="15.5" x14ac:dyDescent="0.35">
      <c r="A4744" s="2" t="s">
        <v>26278</v>
      </c>
      <c r="B4744" s="2">
        <v>536</v>
      </c>
      <c r="C4744" s="2" t="s">
        <v>8</v>
      </c>
      <c r="D4744" s="2" t="s">
        <v>3</v>
      </c>
      <c r="E4744" s="2" t="s">
        <v>3</v>
      </c>
      <c r="F4744" s="2" t="s">
        <v>3</v>
      </c>
    </row>
    <row r="4745" spans="1:6" ht="15.5" x14ac:dyDescent="0.35">
      <c r="A4745" s="2" t="s">
        <v>26279</v>
      </c>
      <c r="B4745" s="2">
        <v>396</v>
      </c>
      <c r="C4745" s="2" t="s">
        <v>3</v>
      </c>
      <c r="D4745" s="2" t="s">
        <v>3</v>
      </c>
      <c r="E4745" s="2" t="s">
        <v>2924</v>
      </c>
      <c r="F4745" s="2" t="s">
        <v>2925</v>
      </c>
    </row>
    <row r="4746" spans="1:6" ht="15.5" x14ac:dyDescent="0.35">
      <c r="A4746" s="2" t="s">
        <v>26280</v>
      </c>
      <c r="B4746" s="2">
        <v>156</v>
      </c>
      <c r="C4746" s="2" t="s">
        <v>3</v>
      </c>
      <c r="D4746" s="2" t="s">
        <v>3</v>
      </c>
      <c r="E4746" s="2" t="s">
        <v>3</v>
      </c>
      <c r="F4746" s="2" t="s">
        <v>3</v>
      </c>
    </row>
    <row r="4747" spans="1:6" ht="15.5" x14ac:dyDescent="0.35">
      <c r="A4747" s="2" t="s">
        <v>26281</v>
      </c>
      <c r="B4747" s="2">
        <v>205</v>
      </c>
      <c r="C4747" s="2" t="s">
        <v>3</v>
      </c>
      <c r="D4747" s="2" t="s">
        <v>3</v>
      </c>
      <c r="E4747" s="2" t="s">
        <v>3</v>
      </c>
      <c r="F4747" s="2" t="s">
        <v>3</v>
      </c>
    </row>
    <row r="4748" spans="1:6" ht="15.5" x14ac:dyDescent="0.35">
      <c r="A4748" s="2" t="s">
        <v>26282</v>
      </c>
      <c r="B4748" s="2">
        <v>287</v>
      </c>
      <c r="C4748" s="2" t="s">
        <v>3</v>
      </c>
      <c r="D4748" s="2" t="s">
        <v>3</v>
      </c>
      <c r="E4748" s="2" t="s">
        <v>3</v>
      </c>
      <c r="F4748" s="2" t="s">
        <v>3</v>
      </c>
    </row>
    <row r="4749" spans="1:6" ht="15.5" x14ac:dyDescent="0.35">
      <c r="A4749" s="2" t="s">
        <v>26283</v>
      </c>
      <c r="B4749" s="2">
        <v>343</v>
      </c>
      <c r="C4749" s="2" t="s">
        <v>8</v>
      </c>
      <c r="D4749" s="2" t="s">
        <v>3</v>
      </c>
      <c r="E4749" s="2" t="s">
        <v>80</v>
      </c>
      <c r="F4749" s="2" t="s">
        <v>81</v>
      </c>
    </row>
    <row r="4750" spans="1:6" ht="15.5" x14ac:dyDescent="0.35">
      <c r="A4750" s="2" t="s">
        <v>26284</v>
      </c>
      <c r="B4750" s="2">
        <v>176</v>
      </c>
      <c r="C4750" s="2" t="s">
        <v>3</v>
      </c>
      <c r="D4750" s="2" t="s">
        <v>3</v>
      </c>
      <c r="E4750" s="2" t="s">
        <v>1197</v>
      </c>
      <c r="F4750" s="2" t="s">
        <v>1198</v>
      </c>
    </row>
    <row r="4751" spans="1:6" ht="15.5" x14ac:dyDescent="0.35">
      <c r="A4751" s="2" t="s">
        <v>26285</v>
      </c>
      <c r="B4751" s="2">
        <v>620</v>
      </c>
      <c r="C4751" s="2" t="s">
        <v>3</v>
      </c>
      <c r="D4751" s="2" t="s">
        <v>3</v>
      </c>
      <c r="E4751" s="2" t="s">
        <v>751</v>
      </c>
      <c r="F4751" s="2" t="s">
        <v>752</v>
      </c>
    </row>
    <row r="4752" spans="1:6" ht="15.5" x14ac:dyDescent="0.35">
      <c r="A4752" s="2" t="s">
        <v>26286</v>
      </c>
      <c r="B4752" s="2">
        <v>540</v>
      </c>
      <c r="C4752" s="2" t="s">
        <v>8</v>
      </c>
      <c r="D4752" s="2" t="s">
        <v>3</v>
      </c>
      <c r="E4752" s="2" t="s">
        <v>48</v>
      </c>
      <c r="F4752" s="2" t="s">
        <v>49</v>
      </c>
    </row>
    <row r="4753" spans="1:6" ht="15.5" x14ac:dyDescent="0.35">
      <c r="A4753" s="2" t="s">
        <v>26287</v>
      </c>
      <c r="B4753" s="2">
        <v>612</v>
      </c>
      <c r="C4753" s="2" t="s">
        <v>3</v>
      </c>
      <c r="D4753" s="2" t="s">
        <v>3</v>
      </c>
      <c r="E4753" s="2" t="s">
        <v>136</v>
      </c>
      <c r="F4753" s="2" t="s">
        <v>137</v>
      </c>
    </row>
    <row r="4754" spans="1:6" ht="15.5" x14ac:dyDescent="0.35">
      <c r="A4754" s="2" t="s">
        <v>26288</v>
      </c>
      <c r="B4754" s="2">
        <v>98</v>
      </c>
      <c r="C4754" s="2" t="s">
        <v>3</v>
      </c>
      <c r="D4754" s="2" t="s">
        <v>3</v>
      </c>
      <c r="E4754" s="2" t="s">
        <v>3</v>
      </c>
      <c r="F4754" s="2" t="s">
        <v>3</v>
      </c>
    </row>
    <row r="4755" spans="1:6" ht="15.5" x14ac:dyDescent="0.35">
      <c r="A4755" s="2" t="s">
        <v>26289</v>
      </c>
      <c r="B4755" s="2">
        <v>554</v>
      </c>
      <c r="C4755" s="2" t="s">
        <v>3</v>
      </c>
      <c r="D4755" s="2" t="s">
        <v>3</v>
      </c>
      <c r="E4755" s="2" t="s">
        <v>3</v>
      </c>
      <c r="F4755" s="2" t="s">
        <v>3</v>
      </c>
    </row>
    <row r="4756" spans="1:6" ht="15.5" x14ac:dyDescent="0.35">
      <c r="A4756" s="2" t="s">
        <v>26290</v>
      </c>
      <c r="B4756" s="2">
        <v>367</v>
      </c>
      <c r="C4756" s="2" t="s">
        <v>3</v>
      </c>
      <c r="D4756" s="2" t="s">
        <v>3</v>
      </c>
      <c r="E4756" s="2" t="s">
        <v>3238</v>
      </c>
      <c r="F4756" s="2" t="s">
        <v>3239</v>
      </c>
    </row>
    <row r="4757" spans="1:6" ht="15.5" x14ac:dyDescent="0.35">
      <c r="A4757" s="2" t="s">
        <v>26291</v>
      </c>
      <c r="B4757" s="2">
        <v>57</v>
      </c>
      <c r="C4757" s="2" t="s">
        <v>3</v>
      </c>
      <c r="D4757" s="2" t="s">
        <v>3</v>
      </c>
      <c r="E4757" s="2" t="s">
        <v>562</v>
      </c>
      <c r="F4757" s="2" t="s">
        <v>563</v>
      </c>
    </row>
    <row r="4758" spans="1:6" ht="15.5" x14ac:dyDescent="0.35">
      <c r="A4758" s="2" t="s">
        <v>26292</v>
      </c>
      <c r="B4758" s="2">
        <v>283</v>
      </c>
      <c r="C4758" s="2" t="s">
        <v>8</v>
      </c>
      <c r="D4758" s="2" t="s">
        <v>3</v>
      </c>
      <c r="E4758" s="2" t="s">
        <v>3</v>
      </c>
      <c r="F4758" s="2" t="s">
        <v>3</v>
      </c>
    </row>
    <row r="4759" spans="1:6" ht="15.5" x14ac:dyDescent="0.35">
      <c r="A4759" s="2" t="s">
        <v>26293</v>
      </c>
      <c r="B4759" s="2">
        <v>334</v>
      </c>
      <c r="C4759" s="2" t="s">
        <v>8</v>
      </c>
      <c r="D4759" s="2" t="s">
        <v>3</v>
      </c>
      <c r="E4759" s="2" t="s">
        <v>445</v>
      </c>
      <c r="F4759" s="2" t="s">
        <v>446</v>
      </c>
    </row>
    <row r="4760" spans="1:6" ht="15.5" x14ac:dyDescent="0.35">
      <c r="A4760" s="2" t="s">
        <v>26294</v>
      </c>
      <c r="B4760" s="2">
        <v>424</v>
      </c>
      <c r="C4760" s="2" t="s">
        <v>3</v>
      </c>
      <c r="D4760" s="2" t="s">
        <v>3</v>
      </c>
      <c r="E4760" s="2" t="s">
        <v>3</v>
      </c>
      <c r="F4760" s="2" t="s">
        <v>3</v>
      </c>
    </row>
    <row r="4761" spans="1:6" ht="15.5" x14ac:dyDescent="0.35">
      <c r="A4761" s="2" t="s">
        <v>26295</v>
      </c>
      <c r="B4761" s="2">
        <v>456</v>
      </c>
      <c r="C4761" s="2" t="s">
        <v>8</v>
      </c>
      <c r="D4761" s="2" t="s">
        <v>3</v>
      </c>
      <c r="E4761" s="2" t="s">
        <v>3240</v>
      </c>
      <c r="F4761" s="2" t="s">
        <v>3241</v>
      </c>
    </row>
    <row r="4762" spans="1:6" ht="15.5" x14ac:dyDescent="0.35">
      <c r="A4762" s="2" t="s">
        <v>26296</v>
      </c>
      <c r="B4762" s="2">
        <v>235</v>
      </c>
      <c r="C4762" s="2" t="s">
        <v>8</v>
      </c>
      <c r="D4762" s="2" t="s">
        <v>3</v>
      </c>
      <c r="E4762" s="2" t="s">
        <v>3242</v>
      </c>
      <c r="F4762" s="2" t="s">
        <v>3243</v>
      </c>
    </row>
    <row r="4763" spans="1:6" ht="15.5" x14ac:dyDescent="0.35">
      <c r="A4763" s="2" t="s">
        <v>26297</v>
      </c>
      <c r="B4763" s="2">
        <v>181</v>
      </c>
      <c r="C4763" s="2" t="s">
        <v>3</v>
      </c>
      <c r="D4763" s="2" t="s">
        <v>3</v>
      </c>
      <c r="E4763" s="2" t="s">
        <v>3</v>
      </c>
      <c r="F4763" s="2" t="s">
        <v>3</v>
      </c>
    </row>
    <row r="4764" spans="1:6" ht="15.5" x14ac:dyDescent="0.35">
      <c r="A4764" s="2" t="s">
        <v>26298</v>
      </c>
      <c r="B4764" s="2">
        <v>946</v>
      </c>
      <c r="C4764" s="2" t="s">
        <v>8</v>
      </c>
      <c r="D4764" s="2" t="s">
        <v>3</v>
      </c>
      <c r="E4764" s="2" t="s">
        <v>3244</v>
      </c>
      <c r="F4764" s="2" t="s">
        <v>3245</v>
      </c>
    </row>
    <row r="4765" spans="1:6" ht="15.5" x14ac:dyDescent="0.35">
      <c r="A4765" s="2" t="s">
        <v>26299</v>
      </c>
      <c r="B4765" s="2">
        <v>296</v>
      </c>
      <c r="C4765" s="2" t="s">
        <v>3</v>
      </c>
      <c r="D4765" s="2" t="s">
        <v>3</v>
      </c>
      <c r="E4765" s="2" t="s">
        <v>3</v>
      </c>
      <c r="F4765" s="2" t="s">
        <v>3</v>
      </c>
    </row>
    <row r="4766" spans="1:6" ht="15.5" x14ac:dyDescent="0.35">
      <c r="A4766" s="2" t="s">
        <v>26300</v>
      </c>
      <c r="B4766" s="2">
        <v>169</v>
      </c>
      <c r="C4766" s="2" t="s">
        <v>3</v>
      </c>
      <c r="D4766" s="2" t="s">
        <v>3</v>
      </c>
      <c r="E4766" s="2" t="s">
        <v>1364</v>
      </c>
      <c r="F4766" s="2" t="s">
        <v>1365</v>
      </c>
    </row>
    <row r="4767" spans="1:6" ht="15.5" x14ac:dyDescent="0.35">
      <c r="A4767" s="2" t="s">
        <v>26301</v>
      </c>
      <c r="B4767" s="2">
        <v>296</v>
      </c>
      <c r="C4767" s="2" t="s">
        <v>3</v>
      </c>
      <c r="D4767" s="2" t="s">
        <v>3</v>
      </c>
      <c r="E4767" s="2" t="s">
        <v>566</v>
      </c>
      <c r="F4767" s="2" t="s">
        <v>567</v>
      </c>
    </row>
    <row r="4768" spans="1:6" ht="15.5" x14ac:dyDescent="0.35">
      <c r="A4768" s="2" t="s">
        <v>26302</v>
      </c>
      <c r="B4768" s="2">
        <v>377</v>
      </c>
      <c r="C4768" s="2" t="s">
        <v>8</v>
      </c>
      <c r="D4768" s="2" t="s">
        <v>3</v>
      </c>
      <c r="E4768" s="2" t="s">
        <v>3</v>
      </c>
      <c r="F4768" s="2" t="s">
        <v>3</v>
      </c>
    </row>
    <row r="4769" spans="1:6" ht="15.5" x14ac:dyDescent="0.35">
      <c r="A4769" s="2" t="s">
        <v>26303</v>
      </c>
      <c r="B4769" s="2">
        <v>6348</v>
      </c>
      <c r="C4769" s="2" t="s">
        <v>3</v>
      </c>
      <c r="D4769" s="2" t="s">
        <v>3</v>
      </c>
      <c r="E4769" s="2" t="s">
        <v>2906</v>
      </c>
      <c r="F4769" s="2" t="s">
        <v>2907</v>
      </c>
    </row>
    <row r="4770" spans="1:6" ht="15.5" x14ac:dyDescent="0.35">
      <c r="A4770" s="2" t="s">
        <v>26304</v>
      </c>
      <c r="B4770" s="2">
        <v>104</v>
      </c>
      <c r="C4770" s="2" t="s">
        <v>3</v>
      </c>
      <c r="D4770" s="2" t="s">
        <v>3</v>
      </c>
      <c r="E4770" s="2" t="s">
        <v>3</v>
      </c>
      <c r="F4770" s="2" t="s">
        <v>3</v>
      </c>
    </row>
    <row r="4771" spans="1:6" ht="15.5" x14ac:dyDescent="0.35">
      <c r="A4771" s="2" t="s">
        <v>26305</v>
      </c>
      <c r="B4771" s="2">
        <v>114</v>
      </c>
      <c r="C4771" s="2" t="s">
        <v>8</v>
      </c>
      <c r="D4771" s="2" t="s">
        <v>3</v>
      </c>
      <c r="E4771" s="2" t="s">
        <v>3</v>
      </c>
      <c r="F4771" s="2" t="s">
        <v>3</v>
      </c>
    </row>
    <row r="4772" spans="1:6" ht="15.5" x14ac:dyDescent="0.35">
      <c r="A4772" s="2" t="s">
        <v>26306</v>
      </c>
      <c r="B4772" s="2">
        <v>434</v>
      </c>
      <c r="C4772" s="2" t="s">
        <v>3</v>
      </c>
      <c r="D4772" s="2" t="s">
        <v>3</v>
      </c>
      <c r="E4772" s="2" t="s">
        <v>494</v>
      </c>
      <c r="F4772" s="2" t="s">
        <v>495</v>
      </c>
    </row>
    <row r="4773" spans="1:6" ht="15.5" x14ac:dyDescent="0.35">
      <c r="A4773" s="2" t="s">
        <v>26307</v>
      </c>
      <c r="B4773" s="2">
        <v>455</v>
      </c>
      <c r="C4773" s="2" t="s">
        <v>8</v>
      </c>
      <c r="D4773" s="2" t="s">
        <v>3</v>
      </c>
      <c r="E4773" s="2" t="s">
        <v>3246</v>
      </c>
      <c r="F4773" s="2" t="s">
        <v>3247</v>
      </c>
    </row>
    <row r="4774" spans="1:6" ht="15.5" x14ac:dyDescent="0.35">
      <c r="A4774" s="2" t="s">
        <v>26308</v>
      </c>
      <c r="B4774" s="2">
        <v>595</v>
      </c>
      <c r="C4774" s="2" t="s">
        <v>8</v>
      </c>
      <c r="D4774" s="2" t="s">
        <v>3</v>
      </c>
      <c r="E4774" s="2" t="s">
        <v>46</v>
      </c>
      <c r="F4774" s="2" t="s">
        <v>47</v>
      </c>
    </row>
    <row r="4775" spans="1:6" ht="15.5" x14ac:dyDescent="0.35">
      <c r="A4775" s="2" t="s">
        <v>26309</v>
      </c>
      <c r="B4775" s="2">
        <v>172</v>
      </c>
      <c r="C4775" s="2" t="s">
        <v>3</v>
      </c>
      <c r="D4775" s="2" t="s">
        <v>3</v>
      </c>
      <c r="E4775" s="2" t="s">
        <v>3</v>
      </c>
      <c r="F4775" s="2" t="s">
        <v>3</v>
      </c>
    </row>
    <row r="4776" spans="1:6" ht="15.5" x14ac:dyDescent="0.35">
      <c r="A4776" s="2" t="s">
        <v>26310</v>
      </c>
      <c r="B4776" s="2">
        <v>260</v>
      </c>
      <c r="C4776" s="2" t="s">
        <v>3</v>
      </c>
      <c r="D4776" s="2" t="s">
        <v>3</v>
      </c>
      <c r="E4776" s="2" t="s">
        <v>290</v>
      </c>
      <c r="F4776" s="2" t="s">
        <v>291</v>
      </c>
    </row>
    <row r="4777" spans="1:6" ht="15.5" x14ac:dyDescent="0.35">
      <c r="A4777" s="2" t="s">
        <v>26311</v>
      </c>
      <c r="B4777" s="2">
        <v>387</v>
      </c>
      <c r="C4777" s="2" t="s">
        <v>3</v>
      </c>
      <c r="D4777" s="2" t="s">
        <v>3</v>
      </c>
      <c r="E4777" s="2" t="s">
        <v>3</v>
      </c>
      <c r="F4777" s="2" t="s">
        <v>3</v>
      </c>
    </row>
    <row r="4778" spans="1:6" ht="15.5" x14ac:dyDescent="0.35">
      <c r="A4778" s="2" t="s">
        <v>26312</v>
      </c>
      <c r="B4778" s="2">
        <v>292</v>
      </c>
      <c r="C4778" s="2" t="s">
        <v>3</v>
      </c>
      <c r="D4778" s="2" t="s">
        <v>3</v>
      </c>
      <c r="E4778" s="2" t="s">
        <v>3</v>
      </c>
      <c r="F4778" s="2" t="s">
        <v>3</v>
      </c>
    </row>
    <row r="4779" spans="1:6" ht="15.5" x14ac:dyDescent="0.35">
      <c r="A4779" s="2" t="s">
        <v>26313</v>
      </c>
      <c r="B4779" s="2">
        <v>159</v>
      </c>
      <c r="C4779" s="2" t="s">
        <v>3</v>
      </c>
      <c r="D4779" s="2" t="s">
        <v>3</v>
      </c>
      <c r="E4779" s="2" t="s">
        <v>785</v>
      </c>
      <c r="F4779" s="2" t="s">
        <v>786</v>
      </c>
    </row>
    <row r="4780" spans="1:6" ht="15.5" x14ac:dyDescent="0.35">
      <c r="A4780" s="2" t="s">
        <v>26314</v>
      </c>
      <c r="B4780" s="2">
        <v>663</v>
      </c>
      <c r="C4780" s="2" t="s">
        <v>8</v>
      </c>
      <c r="D4780" s="2" t="s">
        <v>3</v>
      </c>
      <c r="E4780" s="2" t="s">
        <v>3</v>
      </c>
      <c r="F4780" s="2" t="s">
        <v>3</v>
      </c>
    </row>
    <row r="4781" spans="1:6" ht="15.5" x14ac:dyDescent="0.35">
      <c r="A4781" s="2" t="s">
        <v>26315</v>
      </c>
      <c r="B4781" s="2">
        <v>676</v>
      </c>
      <c r="C4781" s="2" t="s">
        <v>8</v>
      </c>
      <c r="D4781" s="2" t="s">
        <v>3</v>
      </c>
      <c r="E4781" s="2" t="s">
        <v>3</v>
      </c>
      <c r="F4781" s="2" t="s">
        <v>3</v>
      </c>
    </row>
    <row r="4782" spans="1:6" ht="15.5" x14ac:dyDescent="0.35">
      <c r="A4782" s="2" t="s">
        <v>26316</v>
      </c>
      <c r="B4782" s="2">
        <v>349</v>
      </c>
      <c r="C4782" s="2" t="s">
        <v>8</v>
      </c>
      <c r="D4782" s="2" t="s">
        <v>3</v>
      </c>
      <c r="E4782" s="2" t="s">
        <v>3</v>
      </c>
      <c r="F4782" s="2" t="s">
        <v>3</v>
      </c>
    </row>
    <row r="4783" spans="1:6" ht="15.5" x14ac:dyDescent="0.35">
      <c r="A4783" s="2" t="s">
        <v>26317</v>
      </c>
      <c r="B4783" s="2">
        <v>609</v>
      </c>
      <c r="C4783" s="2" t="s">
        <v>8</v>
      </c>
      <c r="D4783" s="2" t="s">
        <v>3</v>
      </c>
      <c r="E4783" s="2" t="s">
        <v>3248</v>
      </c>
      <c r="F4783" s="2" t="s">
        <v>3249</v>
      </c>
    </row>
    <row r="4784" spans="1:6" ht="15.5" x14ac:dyDescent="0.35">
      <c r="A4784" s="2" t="s">
        <v>26318</v>
      </c>
      <c r="B4784" s="2">
        <v>538</v>
      </c>
      <c r="C4784" s="2" t="s">
        <v>8</v>
      </c>
      <c r="D4784" s="2" t="s">
        <v>3</v>
      </c>
      <c r="E4784" s="2" t="s">
        <v>3</v>
      </c>
      <c r="F4784" s="2" t="s">
        <v>3</v>
      </c>
    </row>
    <row r="4785" spans="1:6" ht="15.5" x14ac:dyDescent="0.35">
      <c r="A4785" s="2" t="s">
        <v>26319</v>
      </c>
      <c r="B4785" s="2">
        <v>314</v>
      </c>
      <c r="C4785" s="2" t="s">
        <v>3</v>
      </c>
      <c r="D4785" s="2" t="s">
        <v>3</v>
      </c>
      <c r="E4785" s="2" t="s">
        <v>3</v>
      </c>
      <c r="F4785" s="2" t="s">
        <v>3</v>
      </c>
    </row>
    <row r="4786" spans="1:6" ht="15.5" x14ac:dyDescent="0.35">
      <c r="A4786" s="2" t="s">
        <v>26320</v>
      </c>
      <c r="B4786" s="2">
        <v>510</v>
      </c>
      <c r="C4786" s="2" t="s">
        <v>3</v>
      </c>
      <c r="D4786" s="2" t="s">
        <v>3</v>
      </c>
      <c r="E4786" s="2" t="s">
        <v>3</v>
      </c>
      <c r="F4786" s="2" t="s">
        <v>3</v>
      </c>
    </row>
    <row r="4787" spans="1:6" ht="15.5" x14ac:dyDescent="0.35">
      <c r="A4787" s="2" t="s">
        <v>26321</v>
      </c>
      <c r="B4787" s="2">
        <v>690</v>
      </c>
      <c r="C4787" s="2" t="s">
        <v>3</v>
      </c>
      <c r="D4787" s="2" t="s">
        <v>3</v>
      </c>
      <c r="E4787" s="2" t="s">
        <v>108</v>
      </c>
      <c r="F4787" s="2" t="s">
        <v>109</v>
      </c>
    </row>
    <row r="4788" spans="1:6" ht="15.5" x14ac:dyDescent="0.35">
      <c r="A4788" s="2" t="s">
        <v>26322</v>
      </c>
      <c r="B4788" s="2">
        <v>628</v>
      </c>
      <c r="C4788" s="2" t="s">
        <v>8</v>
      </c>
      <c r="D4788" s="2" t="s">
        <v>3</v>
      </c>
      <c r="E4788" s="2" t="s">
        <v>46</v>
      </c>
      <c r="F4788" s="2" t="s">
        <v>47</v>
      </c>
    </row>
    <row r="4789" spans="1:6" ht="15.5" x14ac:dyDescent="0.35">
      <c r="A4789" s="2" t="s">
        <v>26323</v>
      </c>
      <c r="B4789" s="2">
        <v>409</v>
      </c>
      <c r="C4789" s="2" t="s">
        <v>8</v>
      </c>
      <c r="D4789" s="2" t="s">
        <v>3</v>
      </c>
      <c r="E4789" s="2" t="s">
        <v>3250</v>
      </c>
      <c r="F4789" s="2" t="s">
        <v>3251</v>
      </c>
    </row>
    <row r="4790" spans="1:6" ht="15.5" x14ac:dyDescent="0.35">
      <c r="A4790" s="2" t="s">
        <v>26324</v>
      </c>
      <c r="B4790" s="2">
        <v>181</v>
      </c>
      <c r="C4790" s="2" t="s">
        <v>8</v>
      </c>
      <c r="D4790" s="2" t="s">
        <v>3</v>
      </c>
      <c r="E4790" s="2" t="s">
        <v>3</v>
      </c>
      <c r="F4790" s="2" t="s">
        <v>3</v>
      </c>
    </row>
    <row r="4791" spans="1:6" ht="15.5" x14ac:dyDescent="0.35">
      <c r="A4791" s="2" t="s">
        <v>26325</v>
      </c>
      <c r="B4791" s="2">
        <v>346</v>
      </c>
      <c r="C4791" s="2" t="s">
        <v>3</v>
      </c>
      <c r="D4791" s="2" t="s">
        <v>3</v>
      </c>
      <c r="E4791" s="2" t="s">
        <v>3252</v>
      </c>
      <c r="F4791" s="2" t="s">
        <v>3253</v>
      </c>
    </row>
    <row r="4792" spans="1:6" ht="15.5" x14ac:dyDescent="0.35">
      <c r="A4792" s="2" t="s">
        <v>26326</v>
      </c>
      <c r="B4792" s="2">
        <v>600</v>
      </c>
      <c r="C4792" s="2" t="s">
        <v>3</v>
      </c>
      <c r="D4792" s="2" t="s">
        <v>3254</v>
      </c>
      <c r="E4792" s="2" t="s">
        <v>3255</v>
      </c>
      <c r="F4792" s="2" t="s">
        <v>3256</v>
      </c>
    </row>
    <row r="4793" spans="1:6" ht="15.5" x14ac:dyDescent="0.35">
      <c r="A4793" s="2" t="s">
        <v>26327</v>
      </c>
      <c r="B4793" s="2">
        <v>724</v>
      </c>
      <c r="C4793" s="2" t="s">
        <v>3</v>
      </c>
      <c r="D4793" s="2" t="s">
        <v>3</v>
      </c>
      <c r="E4793" s="2" t="s">
        <v>2373</v>
      </c>
      <c r="F4793" s="2" t="s">
        <v>2374</v>
      </c>
    </row>
    <row r="4794" spans="1:6" ht="15.5" x14ac:dyDescent="0.35">
      <c r="A4794" s="2" t="s">
        <v>26328</v>
      </c>
      <c r="B4794" s="2">
        <v>756</v>
      </c>
      <c r="C4794" s="2" t="s">
        <v>3</v>
      </c>
      <c r="D4794" s="2" t="s">
        <v>3</v>
      </c>
      <c r="E4794" s="2" t="s">
        <v>199</v>
      </c>
      <c r="F4794" s="2" t="s">
        <v>200</v>
      </c>
    </row>
    <row r="4795" spans="1:6" ht="15.5" x14ac:dyDescent="0.35">
      <c r="A4795" s="2" t="s">
        <v>26329</v>
      </c>
      <c r="B4795" s="2">
        <v>165</v>
      </c>
      <c r="C4795" s="2" t="s">
        <v>3</v>
      </c>
      <c r="D4795" s="2" t="s">
        <v>3</v>
      </c>
      <c r="E4795" s="2" t="s">
        <v>2885</v>
      </c>
      <c r="F4795" s="2" t="s">
        <v>2886</v>
      </c>
    </row>
    <row r="4796" spans="1:6" ht="15.5" x14ac:dyDescent="0.35">
      <c r="A4796" s="2" t="s">
        <v>26330</v>
      </c>
      <c r="B4796" s="2">
        <v>129</v>
      </c>
      <c r="C4796" s="2" t="s">
        <v>8</v>
      </c>
      <c r="D4796" s="2" t="s">
        <v>3</v>
      </c>
      <c r="E4796" s="2" t="s">
        <v>3</v>
      </c>
      <c r="F4796" s="2" t="s">
        <v>3</v>
      </c>
    </row>
    <row r="4797" spans="1:6" ht="15.5" x14ac:dyDescent="0.35">
      <c r="A4797" s="2" t="s">
        <v>26331</v>
      </c>
      <c r="B4797" s="2">
        <v>268</v>
      </c>
      <c r="C4797" s="2" t="s">
        <v>8</v>
      </c>
      <c r="D4797" s="2" t="s">
        <v>3</v>
      </c>
      <c r="E4797" s="2" t="s">
        <v>2586</v>
      </c>
      <c r="F4797" s="2" t="s">
        <v>2587</v>
      </c>
    </row>
    <row r="4798" spans="1:6" ht="15.5" x14ac:dyDescent="0.35">
      <c r="A4798" s="2" t="s">
        <v>26332</v>
      </c>
      <c r="B4798" s="2">
        <v>254</v>
      </c>
      <c r="C4798" s="2" t="s">
        <v>3</v>
      </c>
      <c r="D4798" s="2" t="s">
        <v>3</v>
      </c>
      <c r="E4798" s="2" t="s">
        <v>3</v>
      </c>
      <c r="F4798" s="2" t="s">
        <v>3</v>
      </c>
    </row>
    <row r="4799" spans="1:6" ht="15.5" x14ac:dyDescent="0.35">
      <c r="A4799" s="2" t="s">
        <v>26333</v>
      </c>
      <c r="B4799" s="2">
        <v>396</v>
      </c>
      <c r="C4799" s="2" t="s">
        <v>3</v>
      </c>
      <c r="D4799" s="2" t="s">
        <v>3</v>
      </c>
      <c r="E4799" s="2" t="s">
        <v>3</v>
      </c>
      <c r="F4799" s="2" t="s">
        <v>3</v>
      </c>
    </row>
    <row r="4800" spans="1:6" ht="15.5" x14ac:dyDescent="0.35">
      <c r="A4800" s="2" t="s">
        <v>26334</v>
      </c>
      <c r="B4800" s="2">
        <v>75</v>
      </c>
      <c r="C4800" s="2" t="s">
        <v>3</v>
      </c>
      <c r="D4800" s="2" t="s">
        <v>3</v>
      </c>
      <c r="E4800" s="2" t="s">
        <v>3</v>
      </c>
      <c r="F4800" s="2" t="s">
        <v>3</v>
      </c>
    </row>
    <row r="4801" spans="1:6" ht="15.5" x14ac:dyDescent="0.35">
      <c r="A4801" s="2" t="s">
        <v>26335</v>
      </c>
      <c r="B4801" s="2">
        <v>119</v>
      </c>
      <c r="C4801" s="2" t="s">
        <v>3</v>
      </c>
      <c r="D4801" s="2" t="s">
        <v>3</v>
      </c>
      <c r="E4801" s="2" t="s">
        <v>3</v>
      </c>
      <c r="F4801" s="2" t="s">
        <v>3</v>
      </c>
    </row>
    <row r="4802" spans="1:6" ht="15.5" x14ac:dyDescent="0.35">
      <c r="A4802" s="2" t="s">
        <v>26336</v>
      </c>
      <c r="B4802" s="2">
        <v>2250</v>
      </c>
      <c r="C4802" s="2" t="s">
        <v>3</v>
      </c>
      <c r="D4802" s="2" t="s">
        <v>3</v>
      </c>
      <c r="E4802" s="2" t="s">
        <v>3257</v>
      </c>
      <c r="F4802" s="2" t="s">
        <v>3258</v>
      </c>
    </row>
    <row r="4803" spans="1:6" ht="15.5" x14ac:dyDescent="0.35">
      <c r="A4803" s="2" t="s">
        <v>26337</v>
      </c>
      <c r="B4803" s="2">
        <v>460</v>
      </c>
      <c r="C4803" s="2" t="s">
        <v>8</v>
      </c>
      <c r="D4803" s="2" t="s">
        <v>3</v>
      </c>
      <c r="E4803" s="2" t="s">
        <v>3</v>
      </c>
      <c r="F4803" s="2" t="s">
        <v>3</v>
      </c>
    </row>
    <row r="4804" spans="1:6" ht="15.5" x14ac:dyDescent="0.35">
      <c r="A4804" s="2" t="s">
        <v>26338</v>
      </c>
      <c r="B4804" s="2">
        <v>304</v>
      </c>
      <c r="C4804" s="2" t="s">
        <v>8</v>
      </c>
      <c r="D4804" s="2" t="s">
        <v>3</v>
      </c>
      <c r="E4804" s="2" t="s">
        <v>108</v>
      </c>
      <c r="F4804" s="2" t="s">
        <v>109</v>
      </c>
    </row>
    <row r="4805" spans="1:6" ht="15.5" x14ac:dyDescent="0.35">
      <c r="A4805" s="2" t="s">
        <v>26339</v>
      </c>
      <c r="B4805" s="2">
        <v>116</v>
      </c>
      <c r="C4805" s="2" t="s">
        <v>8</v>
      </c>
      <c r="D4805" s="2" t="s">
        <v>3</v>
      </c>
      <c r="E4805" s="2" t="s">
        <v>3</v>
      </c>
      <c r="F4805" s="2" t="s">
        <v>3</v>
      </c>
    </row>
    <row r="4806" spans="1:6" ht="15.5" x14ac:dyDescent="0.35">
      <c r="A4806" s="2" t="s">
        <v>26340</v>
      </c>
      <c r="B4806" s="2">
        <v>425</v>
      </c>
      <c r="C4806" s="2" t="s">
        <v>8</v>
      </c>
      <c r="D4806" s="2" t="s">
        <v>3</v>
      </c>
      <c r="E4806" s="2" t="s">
        <v>3</v>
      </c>
      <c r="F4806" s="2" t="s">
        <v>3</v>
      </c>
    </row>
    <row r="4807" spans="1:6" ht="15.5" x14ac:dyDescent="0.35">
      <c r="A4807" s="2" t="s">
        <v>26341</v>
      </c>
      <c r="B4807" s="2">
        <v>211</v>
      </c>
      <c r="C4807" s="2" t="s">
        <v>3</v>
      </c>
      <c r="D4807" s="2" t="s">
        <v>3</v>
      </c>
      <c r="E4807" s="2" t="s">
        <v>3</v>
      </c>
      <c r="F4807" s="2" t="s">
        <v>3</v>
      </c>
    </row>
    <row r="4808" spans="1:6" ht="15.5" x14ac:dyDescent="0.35">
      <c r="A4808" s="2" t="s">
        <v>26342</v>
      </c>
      <c r="B4808" s="2">
        <v>221</v>
      </c>
      <c r="C4808" s="2" t="s">
        <v>3</v>
      </c>
      <c r="D4808" s="2" t="s">
        <v>3</v>
      </c>
      <c r="E4808" s="2" t="s">
        <v>3</v>
      </c>
      <c r="F4808" s="2" t="s">
        <v>3</v>
      </c>
    </row>
    <row r="4809" spans="1:6" ht="15.5" x14ac:dyDescent="0.35">
      <c r="A4809" s="2" t="s">
        <v>26343</v>
      </c>
      <c r="B4809" s="2">
        <v>142</v>
      </c>
      <c r="C4809" s="2" t="s">
        <v>3</v>
      </c>
      <c r="D4809" s="2" t="s">
        <v>3</v>
      </c>
      <c r="E4809" s="2" t="s">
        <v>3</v>
      </c>
      <c r="F4809" s="2" t="s">
        <v>3</v>
      </c>
    </row>
    <row r="4810" spans="1:6" ht="15.5" x14ac:dyDescent="0.35">
      <c r="A4810" s="2" t="s">
        <v>26344</v>
      </c>
      <c r="B4810" s="2">
        <v>354</v>
      </c>
      <c r="C4810" s="2" t="s">
        <v>3</v>
      </c>
      <c r="D4810" s="2" t="s">
        <v>3</v>
      </c>
      <c r="E4810" s="2" t="s">
        <v>3</v>
      </c>
      <c r="F4810" s="2" t="s">
        <v>3</v>
      </c>
    </row>
    <row r="4811" spans="1:6" ht="15.5" x14ac:dyDescent="0.35">
      <c r="A4811" s="2" t="s">
        <v>26345</v>
      </c>
      <c r="B4811" s="2">
        <v>270</v>
      </c>
      <c r="C4811" s="2" t="s">
        <v>3</v>
      </c>
      <c r="D4811" s="2" t="s">
        <v>3</v>
      </c>
      <c r="E4811" s="2" t="s">
        <v>3259</v>
      </c>
      <c r="F4811" s="2" t="s">
        <v>3260</v>
      </c>
    </row>
    <row r="4812" spans="1:6" ht="15.5" x14ac:dyDescent="0.35">
      <c r="A4812" s="2" t="s">
        <v>26346</v>
      </c>
      <c r="B4812" s="2">
        <v>241</v>
      </c>
      <c r="C4812" s="2" t="s">
        <v>3</v>
      </c>
      <c r="D4812" s="2" t="s">
        <v>3</v>
      </c>
      <c r="E4812" s="2" t="s">
        <v>3</v>
      </c>
      <c r="F4812" s="2" t="s">
        <v>3</v>
      </c>
    </row>
    <row r="4813" spans="1:6" ht="15.5" x14ac:dyDescent="0.35">
      <c r="A4813" s="2" t="s">
        <v>26347</v>
      </c>
      <c r="B4813" s="2">
        <v>173</v>
      </c>
      <c r="C4813" s="2" t="s">
        <v>3</v>
      </c>
      <c r="D4813" s="2" t="s">
        <v>3</v>
      </c>
      <c r="E4813" s="2" t="s">
        <v>41</v>
      </c>
      <c r="F4813" s="2" t="s">
        <v>42</v>
      </c>
    </row>
    <row r="4814" spans="1:6" ht="15.5" x14ac:dyDescent="0.35">
      <c r="A4814" s="2" t="s">
        <v>26348</v>
      </c>
      <c r="B4814" s="2">
        <v>97</v>
      </c>
      <c r="C4814" s="2" t="s">
        <v>3</v>
      </c>
      <c r="D4814" s="2" t="s">
        <v>3</v>
      </c>
      <c r="E4814" s="2" t="s">
        <v>3</v>
      </c>
      <c r="F4814" s="2" t="s">
        <v>3</v>
      </c>
    </row>
    <row r="4815" spans="1:6" ht="15.5" x14ac:dyDescent="0.35">
      <c r="A4815" s="2" t="s">
        <v>26349</v>
      </c>
      <c r="B4815" s="2">
        <v>228</v>
      </c>
      <c r="C4815" s="2" t="s">
        <v>3</v>
      </c>
      <c r="D4815" s="2" t="s">
        <v>3</v>
      </c>
      <c r="E4815" s="2" t="s">
        <v>1551</v>
      </c>
      <c r="F4815" s="2" t="s">
        <v>1552</v>
      </c>
    </row>
    <row r="4816" spans="1:6" ht="15.5" x14ac:dyDescent="0.35">
      <c r="A4816" s="2" t="s">
        <v>26350</v>
      </c>
      <c r="B4816" s="2">
        <v>86</v>
      </c>
      <c r="C4816" s="2" t="s">
        <v>3</v>
      </c>
      <c r="D4816" s="2" t="s">
        <v>3</v>
      </c>
      <c r="E4816" s="2" t="s">
        <v>3</v>
      </c>
      <c r="F4816" s="2" t="s">
        <v>3</v>
      </c>
    </row>
    <row r="4817" spans="1:6" ht="15.5" x14ac:dyDescent="0.35">
      <c r="A4817" s="2" t="s">
        <v>26351</v>
      </c>
      <c r="B4817" s="2">
        <v>142</v>
      </c>
      <c r="C4817" s="2" t="s">
        <v>3</v>
      </c>
      <c r="D4817" s="2" t="s">
        <v>3</v>
      </c>
      <c r="E4817" s="2" t="s">
        <v>3</v>
      </c>
      <c r="F4817" s="2" t="s">
        <v>3</v>
      </c>
    </row>
    <row r="4818" spans="1:6" ht="15.5" x14ac:dyDescent="0.35">
      <c r="A4818" s="2" t="s">
        <v>26352</v>
      </c>
      <c r="B4818" s="2">
        <v>174</v>
      </c>
      <c r="C4818" s="2" t="s">
        <v>3</v>
      </c>
      <c r="D4818" s="2" t="s">
        <v>3</v>
      </c>
      <c r="E4818" s="2" t="s">
        <v>3</v>
      </c>
      <c r="F4818" s="2" t="s">
        <v>3</v>
      </c>
    </row>
    <row r="4819" spans="1:6" ht="15.5" x14ac:dyDescent="0.35">
      <c r="A4819" s="2" t="s">
        <v>26353</v>
      </c>
      <c r="B4819" s="2">
        <v>107</v>
      </c>
      <c r="C4819" s="2" t="s">
        <v>3</v>
      </c>
      <c r="D4819" s="2" t="s">
        <v>3</v>
      </c>
      <c r="E4819" s="2" t="s">
        <v>3</v>
      </c>
      <c r="F4819" s="2" t="s">
        <v>3</v>
      </c>
    </row>
    <row r="4820" spans="1:6" ht="15.5" x14ac:dyDescent="0.35">
      <c r="A4820" s="2" t="s">
        <v>26354</v>
      </c>
      <c r="B4820" s="2">
        <v>357</v>
      </c>
      <c r="C4820" s="2" t="s">
        <v>8</v>
      </c>
      <c r="D4820" s="2" t="s">
        <v>3</v>
      </c>
      <c r="E4820" s="2" t="s">
        <v>3261</v>
      </c>
      <c r="F4820" s="2" t="s">
        <v>3262</v>
      </c>
    </row>
    <row r="4821" spans="1:6" ht="15.5" x14ac:dyDescent="0.35">
      <c r="A4821" s="2" t="s">
        <v>26355</v>
      </c>
      <c r="B4821" s="2">
        <v>287</v>
      </c>
      <c r="C4821" s="2" t="s">
        <v>8</v>
      </c>
      <c r="D4821" s="2" t="s">
        <v>3</v>
      </c>
      <c r="E4821" s="2" t="s">
        <v>161</v>
      </c>
      <c r="F4821" s="2" t="s">
        <v>162</v>
      </c>
    </row>
    <row r="4822" spans="1:6" ht="15.5" x14ac:dyDescent="0.35">
      <c r="A4822" s="2" t="s">
        <v>26356</v>
      </c>
      <c r="B4822" s="2">
        <v>795</v>
      </c>
      <c r="C4822" s="2" t="s">
        <v>8</v>
      </c>
      <c r="D4822" s="2" t="s">
        <v>3</v>
      </c>
      <c r="E4822" s="2" t="s">
        <v>199</v>
      </c>
      <c r="F4822" s="2" t="s">
        <v>200</v>
      </c>
    </row>
    <row r="4823" spans="1:6" ht="15.5" x14ac:dyDescent="0.35">
      <c r="A4823" s="2" t="s">
        <v>26357</v>
      </c>
      <c r="B4823" s="2">
        <v>108</v>
      </c>
      <c r="C4823" s="2" t="s">
        <v>8</v>
      </c>
      <c r="D4823" s="2" t="s">
        <v>3</v>
      </c>
      <c r="E4823" s="2" t="s">
        <v>3</v>
      </c>
      <c r="F4823" s="2" t="s">
        <v>3</v>
      </c>
    </row>
    <row r="4824" spans="1:6" ht="15.5" x14ac:dyDescent="0.35">
      <c r="A4824" s="2" t="s">
        <v>26358</v>
      </c>
      <c r="B4824" s="2">
        <v>1039</v>
      </c>
      <c r="C4824" s="2" t="s">
        <v>3</v>
      </c>
      <c r="D4824" s="2" t="s">
        <v>3</v>
      </c>
      <c r="E4824" s="2" t="s">
        <v>3263</v>
      </c>
      <c r="F4824" s="2" t="s">
        <v>3264</v>
      </c>
    </row>
    <row r="4825" spans="1:6" ht="15.5" x14ac:dyDescent="0.35">
      <c r="A4825" s="2" t="s">
        <v>26359</v>
      </c>
      <c r="B4825" s="2">
        <v>237</v>
      </c>
      <c r="C4825" s="2" t="s">
        <v>3</v>
      </c>
      <c r="D4825" s="2" t="s">
        <v>3</v>
      </c>
      <c r="E4825" s="2" t="s">
        <v>1661</v>
      </c>
      <c r="F4825" s="2" t="s">
        <v>1662</v>
      </c>
    </row>
    <row r="4826" spans="1:6" ht="15.5" x14ac:dyDescent="0.35">
      <c r="A4826" s="2" t="s">
        <v>26360</v>
      </c>
      <c r="B4826" s="2">
        <v>77</v>
      </c>
      <c r="C4826" s="2" t="s">
        <v>3</v>
      </c>
      <c r="D4826" s="2" t="s">
        <v>3</v>
      </c>
      <c r="E4826" s="2" t="s">
        <v>469</v>
      </c>
      <c r="F4826" s="2" t="s">
        <v>470</v>
      </c>
    </row>
    <row r="4827" spans="1:6" ht="15.5" x14ac:dyDescent="0.35">
      <c r="A4827" s="2" t="s">
        <v>26361</v>
      </c>
      <c r="B4827" s="2">
        <v>774</v>
      </c>
      <c r="C4827" s="2" t="s">
        <v>8</v>
      </c>
      <c r="D4827" s="2" t="s">
        <v>3265</v>
      </c>
      <c r="E4827" s="2" t="s">
        <v>3067</v>
      </c>
      <c r="F4827" s="2" t="s">
        <v>3068</v>
      </c>
    </row>
    <row r="4828" spans="1:6" ht="15.5" x14ac:dyDescent="0.35">
      <c r="A4828" s="2" t="s">
        <v>26362</v>
      </c>
      <c r="B4828" s="2">
        <v>258</v>
      </c>
      <c r="C4828" s="2" t="s">
        <v>3</v>
      </c>
      <c r="D4828" s="2" t="s">
        <v>3</v>
      </c>
      <c r="E4828" s="2" t="s">
        <v>3</v>
      </c>
      <c r="F4828" s="2" t="s">
        <v>3</v>
      </c>
    </row>
    <row r="4829" spans="1:6" ht="15.5" x14ac:dyDescent="0.35">
      <c r="A4829" s="2" t="s">
        <v>26363</v>
      </c>
      <c r="B4829" s="2">
        <v>254</v>
      </c>
      <c r="C4829" s="2" t="s">
        <v>3</v>
      </c>
      <c r="D4829" s="2" t="s">
        <v>3</v>
      </c>
      <c r="E4829" s="2" t="s">
        <v>106</v>
      </c>
      <c r="F4829" s="2" t="s">
        <v>107</v>
      </c>
    </row>
    <row r="4830" spans="1:6" ht="15.5" x14ac:dyDescent="0.35">
      <c r="A4830" s="2" t="s">
        <v>26364</v>
      </c>
      <c r="B4830" s="2">
        <v>290</v>
      </c>
      <c r="C4830" s="2" t="s">
        <v>8</v>
      </c>
      <c r="D4830" s="2" t="s">
        <v>3</v>
      </c>
      <c r="E4830" s="2" t="s">
        <v>106</v>
      </c>
      <c r="F4830" s="2" t="s">
        <v>107</v>
      </c>
    </row>
    <row r="4831" spans="1:6" ht="15.5" x14ac:dyDescent="0.35">
      <c r="A4831" s="2" t="s">
        <v>26365</v>
      </c>
      <c r="B4831" s="2">
        <v>344</v>
      </c>
      <c r="C4831" s="2" t="s">
        <v>8</v>
      </c>
      <c r="D4831" s="2" t="s">
        <v>3</v>
      </c>
      <c r="E4831" s="2" t="s">
        <v>716</v>
      </c>
      <c r="F4831" s="2" t="s">
        <v>717</v>
      </c>
    </row>
    <row r="4832" spans="1:6" ht="15.5" x14ac:dyDescent="0.35">
      <c r="A4832" s="2" t="s">
        <v>26366</v>
      </c>
      <c r="B4832" s="2">
        <v>469</v>
      </c>
      <c r="C4832" s="2" t="s">
        <v>8</v>
      </c>
      <c r="D4832" s="2" t="s">
        <v>3266</v>
      </c>
      <c r="E4832" s="2" t="s">
        <v>3267</v>
      </c>
      <c r="F4832" s="2" t="s">
        <v>3268</v>
      </c>
    </row>
    <row r="4833" spans="1:6" ht="15.5" x14ac:dyDescent="0.35">
      <c r="A4833" s="2" t="s">
        <v>26367</v>
      </c>
      <c r="B4833" s="2">
        <v>548</v>
      </c>
      <c r="C4833" s="2" t="s">
        <v>8</v>
      </c>
      <c r="D4833" s="2" t="s">
        <v>3</v>
      </c>
      <c r="E4833" s="2" t="s">
        <v>3269</v>
      </c>
      <c r="F4833" s="2" t="s">
        <v>3270</v>
      </c>
    </row>
    <row r="4834" spans="1:6" ht="15.5" x14ac:dyDescent="0.35">
      <c r="A4834" s="2" t="s">
        <v>26368</v>
      </c>
      <c r="B4834" s="2">
        <v>303</v>
      </c>
      <c r="C4834" s="2" t="s">
        <v>8</v>
      </c>
      <c r="D4834" s="2" t="s">
        <v>3</v>
      </c>
      <c r="E4834" s="2" t="s">
        <v>3</v>
      </c>
      <c r="F4834" s="2" t="s">
        <v>3</v>
      </c>
    </row>
    <row r="4835" spans="1:6" ht="15.5" x14ac:dyDescent="0.35">
      <c r="A4835" s="2" t="s">
        <v>26369</v>
      </c>
      <c r="B4835" s="2">
        <v>159</v>
      </c>
      <c r="C4835" s="2" t="s">
        <v>8</v>
      </c>
      <c r="D4835" s="2" t="s">
        <v>3</v>
      </c>
      <c r="E4835" s="2" t="s">
        <v>2616</v>
      </c>
      <c r="F4835" s="2" t="s">
        <v>2617</v>
      </c>
    </row>
    <row r="4836" spans="1:6" ht="15.5" x14ac:dyDescent="0.35">
      <c r="A4836" s="2" t="s">
        <v>26370</v>
      </c>
      <c r="B4836" s="2">
        <v>258</v>
      </c>
      <c r="C4836" s="2" t="s">
        <v>3</v>
      </c>
      <c r="D4836" s="2" t="s">
        <v>3</v>
      </c>
      <c r="E4836" s="2" t="s">
        <v>179</v>
      </c>
      <c r="F4836" s="2" t="s">
        <v>180</v>
      </c>
    </row>
    <row r="4837" spans="1:6" ht="15.5" x14ac:dyDescent="0.35">
      <c r="A4837" s="2" t="s">
        <v>26371</v>
      </c>
      <c r="B4837" s="2">
        <v>176</v>
      </c>
      <c r="C4837" s="2" t="s">
        <v>8</v>
      </c>
      <c r="D4837" s="2" t="s">
        <v>3</v>
      </c>
      <c r="E4837" s="2" t="s">
        <v>3</v>
      </c>
      <c r="F4837" s="2" t="s">
        <v>3</v>
      </c>
    </row>
    <row r="4838" spans="1:6" ht="15.5" x14ac:dyDescent="0.35">
      <c r="A4838" s="2" t="s">
        <v>26372</v>
      </c>
      <c r="B4838" s="2">
        <v>464</v>
      </c>
      <c r="C4838" s="2" t="s">
        <v>8</v>
      </c>
      <c r="D4838" s="2" t="s">
        <v>3</v>
      </c>
      <c r="E4838" s="2" t="s">
        <v>523</v>
      </c>
      <c r="F4838" s="2" t="s">
        <v>524</v>
      </c>
    </row>
    <row r="4839" spans="1:6" ht="15.5" x14ac:dyDescent="0.35">
      <c r="A4839" s="2" t="s">
        <v>26373</v>
      </c>
      <c r="B4839" s="2">
        <v>412</v>
      </c>
      <c r="C4839" s="2" t="s">
        <v>8</v>
      </c>
      <c r="D4839" s="2" t="s">
        <v>3</v>
      </c>
      <c r="E4839" s="2" t="s">
        <v>115</v>
      </c>
      <c r="F4839" s="2" t="s">
        <v>116</v>
      </c>
    </row>
    <row r="4840" spans="1:6" ht="15.5" x14ac:dyDescent="0.35">
      <c r="A4840" s="2" t="s">
        <v>26374</v>
      </c>
      <c r="B4840" s="2">
        <v>545</v>
      </c>
      <c r="C4840" s="2" t="s">
        <v>3</v>
      </c>
      <c r="D4840" s="2" t="s">
        <v>3</v>
      </c>
      <c r="E4840" s="2" t="s">
        <v>3</v>
      </c>
      <c r="F4840" s="2" t="s">
        <v>3</v>
      </c>
    </row>
    <row r="4841" spans="1:6" ht="15.5" x14ac:dyDescent="0.35">
      <c r="A4841" s="2" t="s">
        <v>26375</v>
      </c>
      <c r="B4841" s="2">
        <v>372</v>
      </c>
      <c r="C4841" s="2" t="s">
        <v>3</v>
      </c>
      <c r="D4841" s="2" t="s">
        <v>3</v>
      </c>
      <c r="E4841" s="2" t="s">
        <v>3</v>
      </c>
      <c r="F4841" s="2" t="s">
        <v>3</v>
      </c>
    </row>
    <row r="4842" spans="1:6" ht="15.5" x14ac:dyDescent="0.35">
      <c r="A4842" s="2" t="s">
        <v>26376</v>
      </c>
      <c r="B4842" s="2">
        <v>555</v>
      </c>
      <c r="C4842" s="2" t="s">
        <v>8</v>
      </c>
      <c r="D4842" s="2" t="s">
        <v>3</v>
      </c>
      <c r="E4842" s="2" t="s">
        <v>3</v>
      </c>
      <c r="F4842" s="2" t="s">
        <v>3</v>
      </c>
    </row>
    <row r="4843" spans="1:6" ht="15.5" x14ac:dyDescent="0.35">
      <c r="A4843" s="2" t="s">
        <v>26377</v>
      </c>
      <c r="B4843" s="2">
        <v>120</v>
      </c>
      <c r="C4843" s="2" t="s">
        <v>3</v>
      </c>
      <c r="D4843" s="2" t="s">
        <v>3</v>
      </c>
      <c r="E4843" s="2" t="s">
        <v>3</v>
      </c>
      <c r="F4843" s="2" t="s">
        <v>3</v>
      </c>
    </row>
    <row r="4844" spans="1:6" ht="15.5" x14ac:dyDescent="0.35">
      <c r="A4844" s="2" t="s">
        <v>26378</v>
      </c>
      <c r="B4844" s="2">
        <v>124</v>
      </c>
      <c r="C4844" s="2" t="s">
        <v>8</v>
      </c>
      <c r="D4844" s="2" t="s">
        <v>3271</v>
      </c>
      <c r="E4844" s="2" t="s">
        <v>3272</v>
      </c>
      <c r="F4844" s="2" t="s">
        <v>3273</v>
      </c>
    </row>
    <row r="4845" spans="1:6" ht="15.5" x14ac:dyDescent="0.35">
      <c r="A4845" s="2" t="s">
        <v>26379</v>
      </c>
      <c r="B4845" s="2">
        <v>286</v>
      </c>
      <c r="C4845" s="2" t="s">
        <v>8</v>
      </c>
      <c r="D4845" s="2" t="s">
        <v>3</v>
      </c>
      <c r="E4845" s="2" t="s">
        <v>3</v>
      </c>
      <c r="F4845" s="2" t="s">
        <v>3</v>
      </c>
    </row>
    <row r="4846" spans="1:6" ht="15.5" x14ac:dyDescent="0.35">
      <c r="A4846" s="2" t="s">
        <v>26380</v>
      </c>
      <c r="B4846" s="2">
        <v>252</v>
      </c>
      <c r="C4846" s="2" t="s">
        <v>3</v>
      </c>
      <c r="D4846" s="2" t="s">
        <v>3</v>
      </c>
      <c r="E4846" s="2" t="s">
        <v>3</v>
      </c>
      <c r="F4846" s="2" t="s">
        <v>3</v>
      </c>
    </row>
    <row r="4847" spans="1:6" ht="15.5" x14ac:dyDescent="0.35">
      <c r="A4847" s="2" t="s">
        <v>26381</v>
      </c>
      <c r="B4847" s="2">
        <v>425</v>
      </c>
      <c r="C4847" s="2" t="s">
        <v>8</v>
      </c>
      <c r="D4847" s="2" t="s">
        <v>3</v>
      </c>
      <c r="E4847" s="2" t="s">
        <v>3</v>
      </c>
      <c r="F4847" s="2" t="s">
        <v>3</v>
      </c>
    </row>
    <row r="4848" spans="1:6" ht="15.5" x14ac:dyDescent="0.35">
      <c r="A4848" s="2" t="s">
        <v>26382</v>
      </c>
      <c r="B4848" s="2">
        <v>742</v>
      </c>
      <c r="C4848" s="2" t="s">
        <v>8</v>
      </c>
      <c r="D4848" s="2" t="s">
        <v>3</v>
      </c>
      <c r="E4848" s="2" t="s">
        <v>177</v>
      </c>
      <c r="F4848" s="2" t="s">
        <v>178</v>
      </c>
    </row>
    <row r="4849" spans="1:6" ht="15.5" x14ac:dyDescent="0.35">
      <c r="A4849" s="2" t="s">
        <v>26383</v>
      </c>
      <c r="B4849" s="2">
        <v>168</v>
      </c>
      <c r="C4849" s="2" t="s">
        <v>3</v>
      </c>
      <c r="D4849" s="2" t="s">
        <v>3</v>
      </c>
      <c r="E4849" s="2" t="s">
        <v>948</v>
      </c>
      <c r="F4849" s="2" t="s">
        <v>949</v>
      </c>
    </row>
    <row r="4850" spans="1:6" ht="15.5" x14ac:dyDescent="0.35">
      <c r="A4850" s="2" t="s">
        <v>26384</v>
      </c>
      <c r="B4850" s="2">
        <v>775</v>
      </c>
      <c r="C4850" s="2" t="s">
        <v>8</v>
      </c>
      <c r="D4850" s="2" t="s">
        <v>3</v>
      </c>
      <c r="E4850" s="2" t="s">
        <v>3274</v>
      </c>
      <c r="F4850" s="2" t="s">
        <v>3275</v>
      </c>
    </row>
    <row r="4851" spans="1:6" ht="15.5" x14ac:dyDescent="0.35">
      <c r="A4851" s="2" t="s">
        <v>26385</v>
      </c>
      <c r="B4851" s="2">
        <v>429</v>
      </c>
      <c r="C4851" s="2" t="s">
        <v>3</v>
      </c>
      <c r="D4851" s="2" t="s">
        <v>3</v>
      </c>
      <c r="E4851" s="2" t="s">
        <v>3276</v>
      </c>
      <c r="F4851" s="2" t="s">
        <v>3277</v>
      </c>
    </row>
    <row r="4852" spans="1:6" ht="15.5" x14ac:dyDescent="0.35">
      <c r="A4852" s="2" t="s">
        <v>26386</v>
      </c>
      <c r="B4852" s="2">
        <v>317</v>
      </c>
      <c r="C4852" s="2" t="s">
        <v>8</v>
      </c>
      <c r="D4852" s="2" t="s">
        <v>3</v>
      </c>
      <c r="E4852" s="2" t="s">
        <v>3278</v>
      </c>
      <c r="F4852" s="2" t="s">
        <v>3279</v>
      </c>
    </row>
    <row r="4853" spans="1:6" ht="15.5" x14ac:dyDescent="0.35">
      <c r="A4853" s="2" t="s">
        <v>26387</v>
      </c>
      <c r="B4853" s="2">
        <v>646</v>
      </c>
      <c r="C4853" s="2" t="s">
        <v>8</v>
      </c>
      <c r="D4853" s="2" t="s">
        <v>3</v>
      </c>
      <c r="E4853" s="2" t="s">
        <v>3</v>
      </c>
      <c r="F4853" s="2" t="s">
        <v>3</v>
      </c>
    </row>
    <row r="4854" spans="1:6" ht="15.5" x14ac:dyDescent="0.35">
      <c r="A4854" s="2" t="s">
        <v>26388</v>
      </c>
      <c r="B4854" s="2">
        <v>360</v>
      </c>
      <c r="C4854" s="2" t="s">
        <v>8</v>
      </c>
      <c r="D4854" s="2" t="s">
        <v>3</v>
      </c>
      <c r="E4854" s="2" t="s">
        <v>3</v>
      </c>
      <c r="F4854" s="2" t="s">
        <v>3</v>
      </c>
    </row>
    <row r="4855" spans="1:6" ht="15.5" x14ac:dyDescent="0.35">
      <c r="A4855" s="2" t="s">
        <v>26389</v>
      </c>
      <c r="B4855" s="2">
        <v>93</v>
      </c>
      <c r="C4855" s="2" t="s">
        <v>8</v>
      </c>
      <c r="D4855" s="2" t="s">
        <v>3</v>
      </c>
      <c r="E4855" s="2" t="s">
        <v>3</v>
      </c>
      <c r="F4855" s="2" t="s">
        <v>3</v>
      </c>
    </row>
    <row r="4856" spans="1:6" ht="15.5" x14ac:dyDescent="0.35">
      <c r="A4856" s="2" t="s">
        <v>26390</v>
      </c>
      <c r="B4856" s="2">
        <v>93</v>
      </c>
      <c r="C4856" s="2" t="s">
        <v>3</v>
      </c>
      <c r="D4856" s="2" t="s">
        <v>3</v>
      </c>
      <c r="E4856" s="2" t="s">
        <v>3</v>
      </c>
      <c r="F4856" s="2" t="s">
        <v>3</v>
      </c>
    </row>
    <row r="4857" spans="1:6" ht="15.5" x14ac:dyDescent="0.35">
      <c r="A4857" s="2" t="s">
        <v>26391</v>
      </c>
      <c r="B4857" s="2">
        <v>88</v>
      </c>
      <c r="C4857" s="2" t="s">
        <v>3</v>
      </c>
      <c r="D4857" s="2" t="s">
        <v>3</v>
      </c>
      <c r="E4857" s="2" t="s">
        <v>3</v>
      </c>
      <c r="F4857" s="2" t="s">
        <v>3</v>
      </c>
    </row>
    <row r="4858" spans="1:6" ht="15.5" x14ac:dyDescent="0.35">
      <c r="A4858" s="2" t="s">
        <v>26392</v>
      </c>
      <c r="B4858" s="2">
        <v>568</v>
      </c>
      <c r="C4858" s="2" t="s">
        <v>8</v>
      </c>
      <c r="D4858" s="2" t="s">
        <v>3</v>
      </c>
      <c r="E4858" s="2" t="s">
        <v>48</v>
      </c>
      <c r="F4858" s="2" t="s">
        <v>49</v>
      </c>
    </row>
    <row r="4859" spans="1:6" ht="15.5" x14ac:dyDescent="0.35">
      <c r="A4859" s="2" t="s">
        <v>26393</v>
      </c>
      <c r="B4859" s="2">
        <v>264</v>
      </c>
      <c r="C4859" s="2" t="s">
        <v>3</v>
      </c>
      <c r="D4859" s="2" t="s">
        <v>3</v>
      </c>
      <c r="E4859" s="2" t="s">
        <v>161</v>
      </c>
      <c r="F4859" s="2" t="s">
        <v>162</v>
      </c>
    </row>
    <row r="4860" spans="1:6" ht="15.5" x14ac:dyDescent="0.35">
      <c r="A4860" s="2" t="s">
        <v>26394</v>
      </c>
      <c r="B4860" s="2">
        <v>710</v>
      </c>
      <c r="C4860" s="2" t="s">
        <v>8</v>
      </c>
      <c r="D4860" s="2" t="s">
        <v>3</v>
      </c>
      <c r="E4860" s="2" t="s">
        <v>1409</v>
      </c>
      <c r="F4860" s="2" t="s">
        <v>1410</v>
      </c>
    </row>
    <row r="4861" spans="1:6" ht="15.5" x14ac:dyDescent="0.35">
      <c r="A4861" s="2" t="s">
        <v>26395</v>
      </c>
      <c r="B4861" s="2">
        <v>995</v>
      </c>
      <c r="C4861" s="2" t="s">
        <v>8</v>
      </c>
      <c r="D4861" s="2" t="s">
        <v>3</v>
      </c>
      <c r="E4861" s="2" t="s">
        <v>3280</v>
      </c>
      <c r="F4861" s="2" t="s">
        <v>3281</v>
      </c>
    </row>
    <row r="4862" spans="1:6" ht="15.5" x14ac:dyDescent="0.35">
      <c r="A4862" s="2" t="s">
        <v>26396</v>
      </c>
      <c r="B4862" s="2">
        <v>684</v>
      </c>
      <c r="C4862" s="2" t="s">
        <v>8</v>
      </c>
      <c r="D4862" s="2" t="s">
        <v>3</v>
      </c>
      <c r="E4862" s="2" t="s">
        <v>1716</v>
      </c>
      <c r="F4862" s="2" t="s">
        <v>1717</v>
      </c>
    </row>
    <row r="4863" spans="1:6" ht="15.5" x14ac:dyDescent="0.35">
      <c r="A4863" s="2" t="s">
        <v>26397</v>
      </c>
      <c r="B4863" s="2">
        <v>128</v>
      </c>
      <c r="C4863" s="2" t="s">
        <v>3</v>
      </c>
      <c r="D4863" s="2" t="s">
        <v>3</v>
      </c>
      <c r="E4863" s="2" t="s">
        <v>2902</v>
      </c>
      <c r="F4863" s="2" t="s">
        <v>2903</v>
      </c>
    </row>
    <row r="4864" spans="1:6" ht="15.5" x14ac:dyDescent="0.35">
      <c r="A4864" s="2" t="s">
        <v>26398</v>
      </c>
      <c r="B4864" s="2">
        <v>131</v>
      </c>
      <c r="C4864" s="2" t="s">
        <v>3</v>
      </c>
      <c r="D4864" s="2" t="s">
        <v>3</v>
      </c>
      <c r="E4864" s="2" t="s">
        <v>1326</v>
      </c>
      <c r="F4864" s="2" t="s">
        <v>1327</v>
      </c>
    </row>
    <row r="4865" spans="1:6" ht="15.5" x14ac:dyDescent="0.35">
      <c r="A4865" s="2" t="s">
        <v>26399</v>
      </c>
      <c r="B4865" s="2">
        <v>171</v>
      </c>
      <c r="C4865" s="2" t="s">
        <v>3</v>
      </c>
      <c r="D4865" s="2" t="s">
        <v>3</v>
      </c>
      <c r="E4865" s="2" t="s">
        <v>3</v>
      </c>
      <c r="F4865" s="2" t="s">
        <v>3</v>
      </c>
    </row>
    <row r="4866" spans="1:6" ht="15.5" x14ac:dyDescent="0.35">
      <c r="A4866" s="2" t="s">
        <v>26400</v>
      </c>
      <c r="B4866" s="2">
        <v>420</v>
      </c>
      <c r="C4866" s="2" t="s">
        <v>3</v>
      </c>
      <c r="D4866" s="2" t="s">
        <v>3</v>
      </c>
      <c r="E4866" s="2" t="s">
        <v>3</v>
      </c>
      <c r="F4866" s="2" t="s">
        <v>3</v>
      </c>
    </row>
    <row r="4867" spans="1:6" ht="15.5" x14ac:dyDescent="0.35">
      <c r="A4867" s="2" t="s">
        <v>26401</v>
      </c>
      <c r="B4867" s="2">
        <v>489</v>
      </c>
      <c r="C4867" s="2" t="s">
        <v>8</v>
      </c>
      <c r="D4867" s="2" t="s">
        <v>3</v>
      </c>
      <c r="E4867" s="2" t="s">
        <v>412</v>
      </c>
      <c r="F4867" s="2" t="s">
        <v>413</v>
      </c>
    </row>
    <row r="4868" spans="1:6" ht="15.5" x14ac:dyDescent="0.35">
      <c r="A4868" s="2" t="s">
        <v>26402</v>
      </c>
      <c r="B4868" s="2">
        <v>550</v>
      </c>
      <c r="C4868" s="2" t="s">
        <v>8</v>
      </c>
      <c r="D4868" s="2" t="s">
        <v>3</v>
      </c>
      <c r="E4868" s="2" t="s">
        <v>3282</v>
      </c>
      <c r="F4868" s="2" t="s">
        <v>3283</v>
      </c>
    </row>
    <row r="4869" spans="1:6" ht="15.5" x14ac:dyDescent="0.35">
      <c r="A4869" s="2" t="s">
        <v>26403</v>
      </c>
      <c r="B4869" s="2">
        <v>866</v>
      </c>
      <c r="C4869" s="2" t="s">
        <v>8</v>
      </c>
      <c r="D4869" s="2" t="s">
        <v>3</v>
      </c>
      <c r="E4869" s="2" t="s">
        <v>3284</v>
      </c>
      <c r="F4869" s="2" t="s">
        <v>3285</v>
      </c>
    </row>
    <row r="4870" spans="1:6" ht="15.5" x14ac:dyDescent="0.35">
      <c r="A4870" s="2" t="s">
        <v>26404</v>
      </c>
      <c r="B4870" s="2">
        <v>238</v>
      </c>
      <c r="C4870" s="2" t="s">
        <v>3</v>
      </c>
      <c r="D4870" s="2" t="s">
        <v>3</v>
      </c>
      <c r="E4870" s="2" t="s">
        <v>779</v>
      </c>
      <c r="F4870" s="2" t="s">
        <v>780</v>
      </c>
    </row>
    <row r="4871" spans="1:6" ht="15.5" x14ac:dyDescent="0.35">
      <c r="A4871" s="2" t="s">
        <v>26405</v>
      </c>
      <c r="B4871" s="2">
        <v>775</v>
      </c>
      <c r="C4871" s="2" t="s">
        <v>8</v>
      </c>
      <c r="D4871" s="2" t="s">
        <v>3</v>
      </c>
      <c r="E4871" s="2" t="s">
        <v>3</v>
      </c>
      <c r="F4871" s="2" t="s">
        <v>3</v>
      </c>
    </row>
    <row r="4872" spans="1:6" ht="15.5" x14ac:dyDescent="0.35">
      <c r="A4872" s="2" t="s">
        <v>26406</v>
      </c>
      <c r="B4872" s="2">
        <v>295</v>
      </c>
      <c r="C4872" s="2" t="s">
        <v>3</v>
      </c>
      <c r="D4872" s="2" t="s">
        <v>3</v>
      </c>
      <c r="E4872" s="2" t="s">
        <v>3</v>
      </c>
      <c r="F4872" s="2" t="s">
        <v>3</v>
      </c>
    </row>
    <row r="4873" spans="1:6" ht="15.5" x14ac:dyDescent="0.35">
      <c r="A4873" s="2" t="s">
        <v>26407</v>
      </c>
      <c r="B4873" s="2">
        <v>169</v>
      </c>
      <c r="C4873" s="2" t="s">
        <v>8</v>
      </c>
      <c r="D4873" s="2" t="s">
        <v>3</v>
      </c>
      <c r="E4873" s="2" t="s">
        <v>269</v>
      </c>
      <c r="F4873" s="2" t="s">
        <v>270</v>
      </c>
    </row>
    <row r="4874" spans="1:6" ht="15.5" x14ac:dyDescent="0.35">
      <c r="A4874" s="2" t="s">
        <v>26408</v>
      </c>
      <c r="B4874" s="2">
        <v>115</v>
      </c>
      <c r="C4874" s="2" t="s">
        <v>3</v>
      </c>
      <c r="D4874" s="2" t="s">
        <v>3</v>
      </c>
      <c r="E4874" s="2" t="s">
        <v>3</v>
      </c>
      <c r="F4874" s="2" t="s">
        <v>3</v>
      </c>
    </row>
    <row r="4875" spans="1:6" ht="15.5" x14ac:dyDescent="0.35">
      <c r="A4875" s="2" t="s">
        <v>26409</v>
      </c>
      <c r="B4875" s="2">
        <v>90</v>
      </c>
      <c r="C4875" s="2" t="s">
        <v>3</v>
      </c>
      <c r="D4875" s="2" t="s">
        <v>3</v>
      </c>
      <c r="E4875" s="2" t="s">
        <v>3286</v>
      </c>
      <c r="F4875" s="2" t="s">
        <v>3287</v>
      </c>
    </row>
    <row r="4876" spans="1:6" ht="15.5" x14ac:dyDescent="0.35">
      <c r="A4876" s="2" t="s">
        <v>26410</v>
      </c>
      <c r="B4876" s="2">
        <v>93</v>
      </c>
      <c r="C4876" s="2" t="s">
        <v>3</v>
      </c>
      <c r="D4876" s="2" t="s">
        <v>3</v>
      </c>
      <c r="E4876" s="2" t="s">
        <v>3288</v>
      </c>
      <c r="F4876" s="2" t="s">
        <v>3289</v>
      </c>
    </row>
    <row r="4877" spans="1:6" ht="15.5" x14ac:dyDescent="0.35">
      <c r="A4877" s="2" t="s">
        <v>26411</v>
      </c>
      <c r="B4877" s="2">
        <v>493</v>
      </c>
      <c r="C4877" s="2" t="s">
        <v>3</v>
      </c>
      <c r="D4877" s="2" t="s">
        <v>3</v>
      </c>
      <c r="E4877" s="2" t="s">
        <v>2440</v>
      </c>
      <c r="F4877" s="2" t="s">
        <v>2441</v>
      </c>
    </row>
    <row r="4878" spans="1:6" ht="15.5" x14ac:dyDescent="0.35">
      <c r="A4878" s="2" t="s">
        <v>26412</v>
      </c>
      <c r="B4878" s="2">
        <v>491</v>
      </c>
      <c r="C4878" s="2" t="s">
        <v>8</v>
      </c>
      <c r="D4878" s="2" t="s">
        <v>3</v>
      </c>
      <c r="E4878" s="2" t="s">
        <v>102</v>
      </c>
      <c r="F4878" s="2" t="s">
        <v>103</v>
      </c>
    </row>
    <row r="4879" spans="1:6" ht="15.5" x14ac:dyDescent="0.35">
      <c r="A4879" s="2" t="s">
        <v>26413</v>
      </c>
      <c r="B4879" s="2">
        <v>587</v>
      </c>
      <c r="C4879" s="2" t="s">
        <v>8</v>
      </c>
      <c r="D4879" s="2" t="s">
        <v>3</v>
      </c>
      <c r="E4879" s="2" t="s">
        <v>3</v>
      </c>
      <c r="F4879" s="2" t="s">
        <v>3</v>
      </c>
    </row>
    <row r="4880" spans="1:6" ht="15.5" x14ac:dyDescent="0.35">
      <c r="A4880" s="2" t="s">
        <v>26414</v>
      </c>
      <c r="B4880" s="2">
        <v>486</v>
      </c>
      <c r="C4880" s="2" t="s">
        <v>3</v>
      </c>
      <c r="D4880" s="2" t="s">
        <v>3</v>
      </c>
      <c r="E4880" s="2" t="s">
        <v>3</v>
      </c>
      <c r="F4880" s="2" t="s">
        <v>3</v>
      </c>
    </row>
    <row r="4881" spans="1:6" ht="15.5" x14ac:dyDescent="0.35">
      <c r="A4881" s="2" t="s">
        <v>26415</v>
      </c>
      <c r="B4881" s="2">
        <v>588</v>
      </c>
      <c r="C4881" s="2" t="s">
        <v>8</v>
      </c>
      <c r="D4881" s="2" t="s">
        <v>3</v>
      </c>
      <c r="E4881" s="2" t="s">
        <v>3290</v>
      </c>
      <c r="F4881" s="2" t="s">
        <v>3291</v>
      </c>
    </row>
    <row r="4882" spans="1:6" ht="15.5" x14ac:dyDescent="0.35">
      <c r="A4882" s="2" t="s">
        <v>26416</v>
      </c>
      <c r="B4882" s="2">
        <v>206</v>
      </c>
      <c r="C4882" s="2" t="s">
        <v>3</v>
      </c>
      <c r="D4882" s="2" t="s">
        <v>3</v>
      </c>
      <c r="E4882" s="2" t="s">
        <v>3</v>
      </c>
      <c r="F4882" s="2" t="s">
        <v>3</v>
      </c>
    </row>
    <row r="4883" spans="1:6" ht="15.5" x14ac:dyDescent="0.35">
      <c r="A4883" s="2" t="s">
        <v>26417</v>
      </c>
      <c r="B4883" s="2">
        <v>70</v>
      </c>
      <c r="C4883" s="2" t="s">
        <v>3</v>
      </c>
      <c r="D4883" s="2" t="s">
        <v>3</v>
      </c>
      <c r="E4883" s="2" t="s">
        <v>3</v>
      </c>
      <c r="F4883" s="2" t="s">
        <v>3</v>
      </c>
    </row>
    <row r="4884" spans="1:6" ht="15.5" x14ac:dyDescent="0.35">
      <c r="A4884" s="2" t="s">
        <v>26418</v>
      </c>
      <c r="B4884" s="2">
        <v>278</v>
      </c>
      <c r="C4884" s="2" t="s">
        <v>8</v>
      </c>
      <c r="D4884" s="2" t="s">
        <v>3</v>
      </c>
      <c r="E4884" s="2" t="s">
        <v>195</v>
      </c>
      <c r="F4884" s="2" t="s">
        <v>196</v>
      </c>
    </row>
    <row r="4885" spans="1:6" ht="15.5" x14ac:dyDescent="0.35">
      <c r="A4885" s="2" t="s">
        <v>26419</v>
      </c>
      <c r="B4885" s="2">
        <v>52</v>
      </c>
      <c r="C4885" s="2" t="s">
        <v>3</v>
      </c>
      <c r="D4885" s="2" t="s">
        <v>3</v>
      </c>
      <c r="E4885" s="2" t="s">
        <v>3</v>
      </c>
      <c r="F4885" s="2" t="s">
        <v>3</v>
      </c>
    </row>
    <row r="4886" spans="1:6" ht="15.5" x14ac:dyDescent="0.35">
      <c r="A4886" s="2" t="s">
        <v>26420</v>
      </c>
      <c r="B4886" s="2">
        <v>148</v>
      </c>
      <c r="C4886" s="2" t="s">
        <v>3</v>
      </c>
      <c r="D4886" s="2" t="s">
        <v>3</v>
      </c>
      <c r="E4886" s="2" t="s">
        <v>3</v>
      </c>
      <c r="F4886" s="2" t="s">
        <v>3</v>
      </c>
    </row>
    <row r="4887" spans="1:6" ht="15.5" x14ac:dyDescent="0.35">
      <c r="A4887" s="2" t="s">
        <v>26421</v>
      </c>
      <c r="B4887" s="2">
        <v>165</v>
      </c>
      <c r="C4887" s="2" t="s">
        <v>8</v>
      </c>
      <c r="D4887" s="2" t="s">
        <v>3</v>
      </c>
      <c r="E4887" s="2" t="s">
        <v>3</v>
      </c>
      <c r="F4887" s="2" t="s">
        <v>3</v>
      </c>
    </row>
    <row r="4888" spans="1:6" ht="15.5" x14ac:dyDescent="0.35">
      <c r="A4888" s="2" t="s">
        <v>26422</v>
      </c>
      <c r="B4888" s="2">
        <v>653</v>
      </c>
      <c r="C4888" s="2" t="s">
        <v>8</v>
      </c>
      <c r="D4888" s="2" t="s">
        <v>3</v>
      </c>
      <c r="E4888" s="2" t="s">
        <v>3</v>
      </c>
      <c r="F4888" s="2" t="s">
        <v>3</v>
      </c>
    </row>
    <row r="4889" spans="1:6" ht="15.5" x14ac:dyDescent="0.35">
      <c r="A4889" s="2" t="s">
        <v>26423</v>
      </c>
      <c r="B4889" s="2">
        <v>245</v>
      </c>
      <c r="C4889" s="2" t="s">
        <v>8</v>
      </c>
      <c r="D4889" s="2" t="s">
        <v>3</v>
      </c>
      <c r="E4889" s="2" t="s">
        <v>3</v>
      </c>
      <c r="F4889" s="2" t="s">
        <v>3</v>
      </c>
    </row>
    <row r="4890" spans="1:6" ht="15.5" x14ac:dyDescent="0.35">
      <c r="A4890" s="2" t="s">
        <v>26424</v>
      </c>
      <c r="B4890" s="2">
        <v>301</v>
      </c>
      <c r="C4890" s="2" t="s">
        <v>3</v>
      </c>
      <c r="D4890" s="2" t="s">
        <v>3</v>
      </c>
      <c r="E4890" s="2" t="s">
        <v>3</v>
      </c>
      <c r="F4890" s="2" t="s">
        <v>3</v>
      </c>
    </row>
    <row r="4891" spans="1:6" ht="15.5" x14ac:dyDescent="0.35">
      <c r="A4891" s="2" t="s">
        <v>26425</v>
      </c>
      <c r="B4891" s="2">
        <v>474</v>
      </c>
      <c r="C4891" s="2" t="s">
        <v>8</v>
      </c>
      <c r="D4891" s="2" t="s">
        <v>3</v>
      </c>
      <c r="E4891" s="2" t="s">
        <v>564</v>
      </c>
      <c r="F4891" s="2" t="s">
        <v>565</v>
      </c>
    </row>
    <row r="4892" spans="1:6" ht="15.5" x14ac:dyDescent="0.35">
      <c r="A4892" s="2" t="s">
        <v>26426</v>
      </c>
      <c r="B4892" s="2">
        <v>302</v>
      </c>
      <c r="C4892" s="2" t="s">
        <v>8</v>
      </c>
      <c r="D4892" s="2" t="s">
        <v>3</v>
      </c>
      <c r="E4892" s="2" t="s">
        <v>765</v>
      </c>
      <c r="F4892" s="2" t="s">
        <v>766</v>
      </c>
    </row>
    <row r="4893" spans="1:6" ht="15.5" x14ac:dyDescent="0.35">
      <c r="A4893" s="2" t="s">
        <v>26427</v>
      </c>
      <c r="B4893" s="2">
        <v>135</v>
      </c>
      <c r="C4893" s="2" t="s">
        <v>3</v>
      </c>
      <c r="D4893" s="2" t="s">
        <v>3</v>
      </c>
      <c r="E4893" s="2" t="s">
        <v>3</v>
      </c>
      <c r="F4893" s="2" t="s">
        <v>3</v>
      </c>
    </row>
    <row r="4894" spans="1:6" ht="15.5" x14ac:dyDescent="0.35">
      <c r="A4894" s="2" t="s">
        <v>26428</v>
      </c>
      <c r="B4894" s="2">
        <v>449</v>
      </c>
      <c r="C4894" s="2" t="s">
        <v>3</v>
      </c>
      <c r="D4894" s="2" t="s">
        <v>3</v>
      </c>
      <c r="E4894" s="2" t="s">
        <v>24</v>
      </c>
      <c r="F4894" s="2" t="s">
        <v>25</v>
      </c>
    </row>
    <row r="4895" spans="1:6" ht="15.5" x14ac:dyDescent="0.35">
      <c r="A4895" s="2" t="s">
        <v>26429</v>
      </c>
      <c r="B4895" s="2">
        <v>1735</v>
      </c>
      <c r="C4895" s="2" t="s">
        <v>3</v>
      </c>
      <c r="D4895" s="2" t="s">
        <v>3</v>
      </c>
      <c r="E4895" s="2" t="s">
        <v>46</v>
      </c>
      <c r="F4895" s="2" t="s">
        <v>47</v>
      </c>
    </row>
    <row r="4896" spans="1:6" ht="15.5" x14ac:dyDescent="0.35">
      <c r="A4896" s="2" t="s">
        <v>26430</v>
      </c>
      <c r="B4896" s="2">
        <v>532</v>
      </c>
      <c r="C4896" s="2" t="s">
        <v>3</v>
      </c>
      <c r="D4896" s="2" t="s">
        <v>3</v>
      </c>
      <c r="E4896" s="2" t="s">
        <v>3</v>
      </c>
      <c r="F4896" s="2" t="s">
        <v>3</v>
      </c>
    </row>
    <row r="4897" spans="1:6" ht="15.5" x14ac:dyDescent="0.35">
      <c r="A4897" s="2" t="s">
        <v>26431</v>
      </c>
      <c r="B4897" s="2">
        <v>209</v>
      </c>
      <c r="C4897" s="2" t="s">
        <v>3</v>
      </c>
      <c r="D4897" s="2" t="s">
        <v>3</v>
      </c>
      <c r="E4897" s="2" t="s">
        <v>179</v>
      </c>
      <c r="F4897" s="2" t="s">
        <v>180</v>
      </c>
    </row>
    <row r="4898" spans="1:6" ht="15.5" x14ac:dyDescent="0.35">
      <c r="A4898" s="2" t="s">
        <v>26432</v>
      </c>
      <c r="B4898" s="2">
        <v>608</v>
      </c>
      <c r="C4898" s="2" t="s">
        <v>8</v>
      </c>
      <c r="D4898" s="2" t="s">
        <v>3</v>
      </c>
      <c r="E4898" s="2" t="s">
        <v>3292</v>
      </c>
      <c r="F4898" s="2" t="s">
        <v>3293</v>
      </c>
    </row>
    <row r="4899" spans="1:6" ht="15.5" x14ac:dyDescent="0.35">
      <c r="A4899" s="2" t="s">
        <v>26433</v>
      </c>
      <c r="B4899" s="2">
        <v>745</v>
      </c>
      <c r="C4899" s="2" t="s">
        <v>3</v>
      </c>
      <c r="D4899" s="2" t="s">
        <v>3</v>
      </c>
      <c r="E4899" s="2" t="s">
        <v>1475</v>
      </c>
      <c r="F4899" s="2" t="s">
        <v>1476</v>
      </c>
    </row>
    <row r="4900" spans="1:6" ht="15.5" x14ac:dyDescent="0.35">
      <c r="A4900" s="2" t="s">
        <v>26434</v>
      </c>
      <c r="B4900" s="2">
        <v>510</v>
      </c>
      <c r="C4900" s="2" t="s">
        <v>3</v>
      </c>
      <c r="D4900" s="2" t="s">
        <v>3</v>
      </c>
      <c r="E4900" s="2" t="s">
        <v>48</v>
      </c>
      <c r="F4900" s="2" t="s">
        <v>49</v>
      </c>
    </row>
    <row r="4901" spans="1:6" ht="15.5" x14ac:dyDescent="0.35">
      <c r="A4901" s="2" t="s">
        <v>26435</v>
      </c>
      <c r="B4901" s="2">
        <v>350</v>
      </c>
      <c r="C4901" s="2" t="s">
        <v>3</v>
      </c>
      <c r="D4901" s="2" t="s">
        <v>3</v>
      </c>
      <c r="E4901" s="2" t="s">
        <v>3</v>
      </c>
      <c r="F4901" s="2" t="s">
        <v>3</v>
      </c>
    </row>
    <row r="4902" spans="1:6" ht="15.5" x14ac:dyDescent="0.35">
      <c r="A4902" s="2" t="s">
        <v>26436</v>
      </c>
      <c r="B4902" s="2">
        <v>265</v>
      </c>
      <c r="C4902" s="2" t="s">
        <v>3</v>
      </c>
      <c r="D4902" s="2" t="s">
        <v>3</v>
      </c>
      <c r="E4902" s="2" t="s">
        <v>3</v>
      </c>
      <c r="F4902" s="2" t="s">
        <v>3</v>
      </c>
    </row>
    <row r="4903" spans="1:6" ht="15.5" x14ac:dyDescent="0.35">
      <c r="A4903" s="2" t="s">
        <v>26437</v>
      </c>
      <c r="B4903" s="2">
        <v>614</v>
      </c>
      <c r="C4903" s="2" t="s">
        <v>3</v>
      </c>
      <c r="D4903" s="2" t="s">
        <v>3</v>
      </c>
      <c r="E4903" s="2" t="s">
        <v>3</v>
      </c>
      <c r="F4903" s="2" t="s">
        <v>3</v>
      </c>
    </row>
    <row r="4904" spans="1:6" ht="15.5" x14ac:dyDescent="0.35">
      <c r="A4904" s="2" t="s">
        <v>26438</v>
      </c>
      <c r="B4904" s="2">
        <v>467</v>
      </c>
      <c r="C4904" s="2" t="s">
        <v>8</v>
      </c>
      <c r="D4904" s="2" t="s">
        <v>3</v>
      </c>
      <c r="E4904" s="2" t="s">
        <v>3</v>
      </c>
      <c r="F4904" s="2" t="s">
        <v>3</v>
      </c>
    </row>
    <row r="4905" spans="1:6" ht="15.5" x14ac:dyDescent="0.35">
      <c r="A4905" s="2" t="s">
        <v>26439</v>
      </c>
      <c r="B4905" s="2">
        <v>101</v>
      </c>
      <c r="C4905" s="2" t="s">
        <v>3</v>
      </c>
      <c r="D4905" s="2" t="s">
        <v>3</v>
      </c>
      <c r="E4905" s="2" t="s">
        <v>78</v>
      </c>
      <c r="F4905" s="2" t="s">
        <v>79</v>
      </c>
    </row>
    <row r="4906" spans="1:6" ht="15.5" x14ac:dyDescent="0.35">
      <c r="A4906" s="2" t="s">
        <v>26440</v>
      </c>
      <c r="B4906" s="2">
        <v>255</v>
      </c>
      <c r="C4906" s="2" t="s">
        <v>3</v>
      </c>
      <c r="D4906" s="2" t="s">
        <v>3</v>
      </c>
      <c r="E4906" s="2" t="s">
        <v>157</v>
      </c>
      <c r="F4906" s="2" t="s">
        <v>158</v>
      </c>
    </row>
    <row r="4907" spans="1:6" ht="15.5" x14ac:dyDescent="0.35">
      <c r="A4907" s="2" t="s">
        <v>26441</v>
      </c>
      <c r="B4907" s="2">
        <v>358</v>
      </c>
      <c r="C4907" s="2" t="s">
        <v>3</v>
      </c>
      <c r="D4907" s="2" t="s">
        <v>3</v>
      </c>
      <c r="E4907" s="2" t="s">
        <v>3294</v>
      </c>
      <c r="F4907" s="2" t="s">
        <v>3295</v>
      </c>
    </row>
    <row r="4908" spans="1:6" ht="15.5" x14ac:dyDescent="0.35">
      <c r="A4908" s="2" t="s">
        <v>26442</v>
      </c>
      <c r="B4908" s="2">
        <v>390</v>
      </c>
      <c r="C4908" s="2" t="s">
        <v>3</v>
      </c>
      <c r="D4908" s="2" t="s">
        <v>3</v>
      </c>
      <c r="E4908" s="2" t="s">
        <v>3</v>
      </c>
      <c r="F4908" s="2" t="s">
        <v>3</v>
      </c>
    </row>
    <row r="4909" spans="1:6" ht="15.5" x14ac:dyDescent="0.35">
      <c r="A4909" s="2" t="s">
        <v>26443</v>
      </c>
      <c r="B4909" s="2">
        <v>366</v>
      </c>
      <c r="C4909" s="2" t="s">
        <v>3</v>
      </c>
      <c r="D4909" s="2" t="s">
        <v>3</v>
      </c>
      <c r="E4909" s="2" t="s">
        <v>3</v>
      </c>
      <c r="F4909" s="2" t="s">
        <v>3</v>
      </c>
    </row>
    <row r="4910" spans="1:6" ht="15.5" x14ac:dyDescent="0.35">
      <c r="A4910" s="2" t="s">
        <v>26444</v>
      </c>
      <c r="B4910" s="2">
        <v>250</v>
      </c>
      <c r="C4910" s="2" t="s">
        <v>8</v>
      </c>
      <c r="D4910" s="2" t="s">
        <v>3</v>
      </c>
      <c r="E4910" s="2" t="s">
        <v>3</v>
      </c>
      <c r="F4910" s="2" t="s">
        <v>3</v>
      </c>
    </row>
    <row r="4911" spans="1:6" ht="15.5" x14ac:dyDescent="0.35">
      <c r="A4911" s="2" t="s">
        <v>26445</v>
      </c>
      <c r="B4911" s="2">
        <v>215</v>
      </c>
      <c r="C4911" s="2" t="s">
        <v>3</v>
      </c>
      <c r="D4911" s="2" t="s">
        <v>3</v>
      </c>
      <c r="E4911" s="2" t="s">
        <v>3</v>
      </c>
      <c r="F4911" s="2" t="s">
        <v>3</v>
      </c>
    </row>
    <row r="4912" spans="1:6" ht="15.5" x14ac:dyDescent="0.35">
      <c r="A4912" s="2" t="s">
        <v>26446</v>
      </c>
      <c r="B4912" s="2">
        <v>422</v>
      </c>
      <c r="C4912" s="2" t="s">
        <v>3</v>
      </c>
      <c r="D4912" s="2" t="s">
        <v>3</v>
      </c>
      <c r="E4912" s="2" t="s">
        <v>3</v>
      </c>
      <c r="F4912" s="2" t="s">
        <v>3</v>
      </c>
    </row>
    <row r="4913" spans="1:6" ht="15.5" x14ac:dyDescent="0.35">
      <c r="A4913" s="2" t="s">
        <v>26447</v>
      </c>
      <c r="B4913" s="2">
        <v>335</v>
      </c>
      <c r="C4913" s="2" t="s">
        <v>8</v>
      </c>
      <c r="D4913" s="2" t="s">
        <v>3</v>
      </c>
      <c r="E4913" s="2" t="s">
        <v>3296</v>
      </c>
      <c r="F4913" s="2" t="s">
        <v>3297</v>
      </c>
    </row>
    <row r="4914" spans="1:6" ht="15.5" x14ac:dyDescent="0.35">
      <c r="A4914" s="2" t="s">
        <v>26448</v>
      </c>
      <c r="B4914" s="2">
        <v>500</v>
      </c>
      <c r="C4914" s="2" t="s">
        <v>3</v>
      </c>
      <c r="D4914" s="2" t="s">
        <v>3</v>
      </c>
      <c r="E4914" s="2" t="s">
        <v>126</v>
      </c>
      <c r="F4914" s="2" t="s">
        <v>127</v>
      </c>
    </row>
    <row r="4915" spans="1:6" ht="15.5" x14ac:dyDescent="0.35">
      <c r="A4915" s="2" t="s">
        <v>26449</v>
      </c>
      <c r="B4915" s="2">
        <v>510</v>
      </c>
      <c r="C4915" s="2" t="s">
        <v>8</v>
      </c>
      <c r="D4915" s="2" t="s">
        <v>3</v>
      </c>
      <c r="E4915" s="2" t="s">
        <v>3298</v>
      </c>
      <c r="F4915" s="2" t="s">
        <v>3299</v>
      </c>
    </row>
    <row r="4916" spans="1:6" ht="15.5" x14ac:dyDescent="0.35">
      <c r="A4916" s="2" t="s">
        <v>26450</v>
      </c>
      <c r="B4916" s="2">
        <v>217</v>
      </c>
      <c r="C4916" s="2" t="s">
        <v>3</v>
      </c>
      <c r="D4916" s="2" t="s">
        <v>3</v>
      </c>
      <c r="E4916" s="2" t="s">
        <v>106</v>
      </c>
      <c r="F4916" s="2" t="s">
        <v>107</v>
      </c>
    </row>
    <row r="4917" spans="1:6" ht="15.5" x14ac:dyDescent="0.35">
      <c r="A4917" s="2" t="s">
        <v>26451</v>
      </c>
      <c r="B4917" s="2">
        <v>392</v>
      </c>
      <c r="C4917" s="2" t="s">
        <v>8</v>
      </c>
      <c r="D4917" s="2" t="s">
        <v>3</v>
      </c>
      <c r="E4917" s="2" t="s">
        <v>3</v>
      </c>
      <c r="F4917" s="2" t="s">
        <v>3</v>
      </c>
    </row>
    <row r="4918" spans="1:6" ht="15.5" x14ac:dyDescent="0.35">
      <c r="A4918" s="2" t="s">
        <v>26452</v>
      </c>
      <c r="B4918" s="2">
        <v>517</v>
      </c>
      <c r="C4918" s="2" t="s">
        <v>3</v>
      </c>
      <c r="D4918" s="2" t="s">
        <v>3</v>
      </c>
      <c r="E4918" s="2" t="s">
        <v>2440</v>
      </c>
      <c r="F4918" s="2" t="s">
        <v>2441</v>
      </c>
    </row>
    <row r="4919" spans="1:6" ht="15.5" x14ac:dyDescent="0.35">
      <c r="A4919" s="2" t="s">
        <v>26453</v>
      </c>
      <c r="B4919" s="2">
        <v>161</v>
      </c>
      <c r="C4919" s="2" t="s">
        <v>3</v>
      </c>
      <c r="D4919" s="2" t="s">
        <v>3</v>
      </c>
      <c r="E4919" s="2" t="s">
        <v>3300</v>
      </c>
      <c r="F4919" s="2" t="s">
        <v>3301</v>
      </c>
    </row>
    <row r="4920" spans="1:6" ht="15.5" x14ac:dyDescent="0.35">
      <c r="A4920" s="2" t="s">
        <v>26454</v>
      </c>
      <c r="B4920" s="2">
        <v>417</v>
      </c>
      <c r="C4920" s="2" t="s">
        <v>3</v>
      </c>
      <c r="D4920" s="2" t="s">
        <v>3</v>
      </c>
      <c r="E4920" s="2" t="s">
        <v>3</v>
      </c>
      <c r="F4920" s="2" t="s">
        <v>3</v>
      </c>
    </row>
    <row r="4921" spans="1:6" ht="15.5" x14ac:dyDescent="0.35">
      <c r="A4921" s="2" t="s">
        <v>26455</v>
      </c>
      <c r="B4921" s="2">
        <v>364</v>
      </c>
      <c r="C4921" s="2" t="s">
        <v>3</v>
      </c>
      <c r="D4921" s="2" t="s">
        <v>3</v>
      </c>
      <c r="E4921" s="2" t="s">
        <v>3</v>
      </c>
      <c r="F4921" s="2" t="s">
        <v>3</v>
      </c>
    </row>
    <row r="4922" spans="1:6" ht="15.5" x14ac:dyDescent="0.35">
      <c r="A4922" s="2" t="s">
        <v>26456</v>
      </c>
      <c r="B4922" s="2">
        <v>364</v>
      </c>
      <c r="C4922" s="2" t="s">
        <v>8</v>
      </c>
      <c r="D4922" s="2" t="s">
        <v>3</v>
      </c>
      <c r="E4922" s="2" t="s">
        <v>3</v>
      </c>
      <c r="F4922" s="2" t="s">
        <v>3</v>
      </c>
    </row>
    <row r="4923" spans="1:6" ht="15.5" x14ac:dyDescent="0.35">
      <c r="A4923" s="2" t="s">
        <v>26457</v>
      </c>
      <c r="B4923" s="2">
        <v>407</v>
      </c>
      <c r="C4923" s="2" t="s">
        <v>3</v>
      </c>
      <c r="D4923" s="2" t="s">
        <v>3</v>
      </c>
      <c r="E4923" s="2" t="s">
        <v>2924</v>
      </c>
      <c r="F4923" s="2" t="s">
        <v>2925</v>
      </c>
    </row>
    <row r="4924" spans="1:6" ht="15.5" x14ac:dyDescent="0.35">
      <c r="A4924" s="2" t="s">
        <v>26458</v>
      </c>
      <c r="B4924" s="2">
        <v>378</v>
      </c>
      <c r="C4924" s="2" t="s">
        <v>3</v>
      </c>
      <c r="D4924" s="2" t="s">
        <v>3</v>
      </c>
      <c r="E4924" s="2" t="s">
        <v>78</v>
      </c>
      <c r="F4924" s="2" t="s">
        <v>79</v>
      </c>
    </row>
    <row r="4925" spans="1:6" ht="15.5" x14ac:dyDescent="0.35">
      <c r="A4925" s="2" t="s">
        <v>26459</v>
      </c>
      <c r="B4925" s="2">
        <v>469</v>
      </c>
      <c r="C4925" s="2" t="s">
        <v>3</v>
      </c>
      <c r="D4925" s="2" t="s">
        <v>3</v>
      </c>
      <c r="E4925" s="2" t="s">
        <v>2969</v>
      </c>
      <c r="F4925" s="2" t="s">
        <v>2970</v>
      </c>
    </row>
    <row r="4926" spans="1:6" ht="15.5" x14ac:dyDescent="0.35">
      <c r="A4926" s="2" t="s">
        <v>26460</v>
      </c>
      <c r="B4926" s="2">
        <v>397</v>
      </c>
      <c r="C4926" s="2" t="s">
        <v>3</v>
      </c>
      <c r="D4926" s="2" t="s">
        <v>3</v>
      </c>
      <c r="E4926" s="2" t="s">
        <v>3</v>
      </c>
      <c r="F4926" s="2" t="s">
        <v>3</v>
      </c>
    </row>
    <row r="4927" spans="1:6" ht="15.5" x14ac:dyDescent="0.35">
      <c r="A4927" s="2" t="s">
        <v>26461</v>
      </c>
      <c r="B4927" s="2">
        <v>367</v>
      </c>
      <c r="C4927" s="2" t="s">
        <v>8</v>
      </c>
      <c r="D4927" s="2" t="s">
        <v>3</v>
      </c>
      <c r="E4927" s="2" t="s">
        <v>2796</v>
      </c>
      <c r="F4927" s="2" t="s">
        <v>2797</v>
      </c>
    </row>
    <row r="4928" spans="1:6" ht="15.5" x14ac:dyDescent="0.35">
      <c r="A4928" s="2" t="s">
        <v>26462</v>
      </c>
      <c r="B4928" s="2">
        <v>199</v>
      </c>
      <c r="C4928" s="2" t="s">
        <v>8</v>
      </c>
      <c r="D4928" s="2" t="s">
        <v>3</v>
      </c>
      <c r="E4928" s="2" t="s">
        <v>3302</v>
      </c>
      <c r="F4928" s="2" t="s">
        <v>3303</v>
      </c>
    </row>
    <row r="4929" spans="1:6" ht="15.5" x14ac:dyDescent="0.35">
      <c r="A4929" s="2" t="s">
        <v>26463</v>
      </c>
      <c r="B4929" s="2">
        <v>451</v>
      </c>
      <c r="C4929" s="2" t="s">
        <v>3</v>
      </c>
      <c r="D4929" s="2" t="s">
        <v>3</v>
      </c>
      <c r="E4929" s="2" t="s">
        <v>3</v>
      </c>
      <c r="F4929" s="2" t="s">
        <v>3</v>
      </c>
    </row>
    <row r="4930" spans="1:6" ht="15.5" x14ac:dyDescent="0.35">
      <c r="A4930" s="2" t="s">
        <v>26464</v>
      </c>
      <c r="B4930" s="2">
        <v>518</v>
      </c>
      <c r="C4930" s="2" t="s">
        <v>8</v>
      </c>
      <c r="D4930" s="2" t="s">
        <v>3</v>
      </c>
      <c r="E4930" s="2" t="s">
        <v>3</v>
      </c>
      <c r="F4930" s="2" t="s">
        <v>3</v>
      </c>
    </row>
    <row r="4931" spans="1:6" ht="15.5" x14ac:dyDescent="0.35">
      <c r="A4931" s="2" t="s">
        <v>26465</v>
      </c>
      <c r="B4931" s="2">
        <v>454</v>
      </c>
      <c r="C4931" s="2" t="s">
        <v>8</v>
      </c>
      <c r="D4931" s="2" t="s">
        <v>3</v>
      </c>
      <c r="E4931" s="2" t="s">
        <v>3</v>
      </c>
      <c r="F4931" s="2" t="s">
        <v>3</v>
      </c>
    </row>
    <row r="4932" spans="1:6" ht="15.5" x14ac:dyDescent="0.35">
      <c r="A4932" s="2" t="s">
        <v>26466</v>
      </c>
      <c r="B4932" s="2">
        <v>253</v>
      </c>
      <c r="C4932" s="2" t="s">
        <v>3</v>
      </c>
      <c r="D4932" s="2" t="s">
        <v>3</v>
      </c>
      <c r="E4932" s="2" t="s">
        <v>3304</v>
      </c>
      <c r="F4932" s="2" t="s">
        <v>3305</v>
      </c>
    </row>
    <row r="4933" spans="1:6" ht="15.5" x14ac:dyDescent="0.35">
      <c r="A4933" s="2" t="s">
        <v>26467</v>
      </c>
      <c r="B4933" s="2">
        <v>531</v>
      </c>
      <c r="C4933" s="2" t="s">
        <v>8</v>
      </c>
      <c r="D4933" s="2" t="s">
        <v>3</v>
      </c>
      <c r="E4933" s="2" t="s">
        <v>4</v>
      </c>
      <c r="F4933" s="2" t="s">
        <v>5</v>
      </c>
    </row>
    <row r="4934" spans="1:6" ht="15.5" x14ac:dyDescent="0.35">
      <c r="A4934" s="2" t="s">
        <v>26468</v>
      </c>
      <c r="B4934" s="2">
        <v>483</v>
      </c>
      <c r="C4934" s="2" t="s">
        <v>8</v>
      </c>
      <c r="D4934" s="2" t="s">
        <v>3</v>
      </c>
      <c r="E4934" s="2" t="s">
        <v>3</v>
      </c>
      <c r="F4934" s="2" t="s">
        <v>3</v>
      </c>
    </row>
    <row r="4935" spans="1:6" ht="15.5" x14ac:dyDescent="0.35">
      <c r="A4935" s="2" t="s">
        <v>26469</v>
      </c>
      <c r="B4935" s="2">
        <v>267</v>
      </c>
      <c r="C4935" s="2" t="s">
        <v>8</v>
      </c>
      <c r="D4935" s="2" t="s">
        <v>3</v>
      </c>
      <c r="E4935" s="2" t="s">
        <v>3</v>
      </c>
      <c r="F4935" s="2" t="s">
        <v>3</v>
      </c>
    </row>
    <row r="4936" spans="1:6" ht="15.5" x14ac:dyDescent="0.35">
      <c r="A4936" s="2" t="s">
        <v>26470</v>
      </c>
      <c r="B4936" s="2">
        <v>51</v>
      </c>
      <c r="C4936" s="2" t="s">
        <v>3</v>
      </c>
      <c r="D4936" s="2" t="s">
        <v>3</v>
      </c>
      <c r="E4936" s="2" t="s">
        <v>3</v>
      </c>
      <c r="F4936" s="2" t="s">
        <v>3</v>
      </c>
    </row>
    <row r="4937" spans="1:6" ht="15.5" x14ac:dyDescent="0.35">
      <c r="A4937" s="2" t="s">
        <v>26471</v>
      </c>
      <c r="B4937" s="2">
        <v>227</v>
      </c>
      <c r="C4937" s="2" t="s">
        <v>8</v>
      </c>
      <c r="D4937" s="2" t="s">
        <v>3</v>
      </c>
      <c r="E4937" s="2" t="s">
        <v>3</v>
      </c>
      <c r="F4937" s="2" t="s">
        <v>3</v>
      </c>
    </row>
    <row r="4938" spans="1:6" ht="15.5" x14ac:dyDescent="0.35">
      <c r="A4938" s="2" t="s">
        <v>26472</v>
      </c>
      <c r="B4938" s="2">
        <v>499</v>
      </c>
      <c r="C4938" s="2" t="s">
        <v>8</v>
      </c>
      <c r="D4938" s="2" t="s">
        <v>3</v>
      </c>
      <c r="E4938" s="2" t="s">
        <v>3</v>
      </c>
      <c r="F4938" s="2" t="s">
        <v>3</v>
      </c>
    </row>
    <row r="4939" spans="1:6" ht="15.5" x14ac:dyDescent="0.35">
      <c r="A4939" s="2" t="s">
        <v>26473</v>
      </c>
      <c r="B4939" s="2">
        <v>256</v>
      </c>
      <c r="C4939" s="2" t="s">
        <v>3</v>
      </c>
      <c r="D4939" s="2" t="s">
        <v>3</v>
      </c>
      <c r="E4939" s="2" t="s">
        <v>126</v>
      </c>
      <c r="F4939" s="2" t="s">
        <v>127</v>
      </c>
    </row>
    <row r="4940" spans="1:6" ht="15.5" x14ac:dyDescent="0.35">
      <c r="A4940" s="2" t="s">
        <v>26474</v>
      </c>
      <c r="B4940" s="2">
        <v>262</v>
      </c>
      <c r="C4940" s="2" t="s">
        <v>3</v>
      </c>
      <c r="D4940" s="2" t="s">
        <v>3</v>
      </c>
      <c r="E4940" s="2" t="s">
        <v>3</v>
      </c>
      <c r="F4940" s="2" t="s">
        <v>3</v>
      </c>
    </row>
    <row r="4941" spans="1:6" ht="15.5" x14ac:dyDescent="0.35">
      <c r="A4941" s="2" t="s">
        <v>26475</v>
      </c>
      <c r="B4941" s="2">
        <v>139</v>
      </c>
      <c r="C4941" s="2" t="s">
        <v>3</v>
      </c>
      <c r="D4941" s="2" t="s">
        <v>3</v>
      </c>
      <c r="E4941" s="2" t="s">
        <v>3</v>
      </c>
      <c r="F4941" s="2" t="s">
        <v>3</v>
      </c>
    </row>
    <row r="4942" spans="1:6" ht="15.5" x14ac:dyDescent="0.35">
      <c r="A4942" s="2" t="s">
        <v>26476</v>
      </c>
      <c r="B4942" s="2">
        <v>572</v>
      </c>
      <c r="C4942" s="2" t="s">
        <v>3</v>
      </c>
      <c r="D4942" s="2" t="s">
        <v>3</v>
      </c>
      <c r="E4942" s="2" t="s">
        <v>3306</v>
      </c>
      <c r="F4942" s="2" t="s">
        <v>3307</v>
      </c>
    </row>
    <row r="4943" spans="1:6" ht="15.5" x14ac:dyDescent="0.35">
      <c r="A4943" s="2" t="s">
        <v>26477</v>
      </c>
      <c r="B4943" s="2">
        <v>553</v>
      </c>
      <c r="C4943" s="2" t="s">
        <v>3</v>
      </c>
      <c r="D4943" s="2" t="s">
        <v>3</v>
      </c>
      <c r="E4943" s="2" t="s">
        <v>3</v>
      </c>
      <c r="F4943" s="2" t="s">
        <v>3</v>
      </c>
    </row>
    <row r="4944" spans="1:6" ht="15.5" x14ac:dyDescent="0.35">
      <c r="A4944" s="2" t="s">
        <v>26478</v>
      </c>
      <c r="B4944" s="2">
        <v>314</v>
      </c>
      <c r="C4944" s="2" t="s">
        <v>3</v>
      </c>
      <c r="D4944" s="2" t="s">
        <v>3</v>
      </c>
      <c r="E4944" s="2" t="s">
        <v>3308</v>
      </c>
      <c r="F4944" s="2" t="s">
        <v>3309</v>
      </c>
    </row>
    <row r="4945" spans="1:6" ht="15.5" x14ac:dyDescent="0.35">
      <c r="A4945" s="2" t="s">
        <v>26479</v>
      </c>
      <c r="B4945" s="2">
        <v>172</v>
      </c>
      <c r="C4945" s="2" t="s">
        <v>3</v>
      </c>
      <c r="D4945" s="2" t="s">
        <v>3</v>
      </c>
      <c r="E4945" s="2" t="s">
        <v>3</v>
      </c>
      <c r="F4945" s="2" t="s">
        <v>3</v>
      </c>
    </row>
    <row r="4946" spans="1:6" ht="15.5" x14ac:dyDescent="0.35">
      <c r="A4946" s="2" t="s">
        <v>26480</v>
      </c>
      <c r="B4946" s="2">
        <v>197</v>
      </c>
      <c r="C4946" s="2" t="s">
        <v>3</v>
      </c>
      <c r="D4946" s="2" t="s">
        <v>3</v>
      </c>
      <c r="E4946" s="2" t="s">
        <v>3</v>
      </c>
      <c r="F4946" s="2" t="s">
        <v>3</v>
      </c>
    </row>
    <row r="4947" spans="1:6" ht="15.5" x14ac:dyDescent="0.35">
      <c r="A4947" s="2" t="s">
        <v>26481</v>
      </c>
      <c r="B4947" s="2">
        <v>239</v>
      </c>
      <c r="C4947" s="2" t="s">
        <v>3</v>
      </c>
      <c r="D4947" s="2" t="s">
        <v>3</v>
      </c>
      <c r="E4947" s="2" t="s">
        <v>3</v>
      </c>
      <c r="F4947" s="2" t="s">
        <v>3</v>
      </c>
    </row>
    <row r="4948" spans="1:6" ht="15.5" x14ac:dyDescent="0.35">
      <c r="A4948" s="2" t="s">
        <v>26482</v>
      </c>
      <c r="B4948" s="2">
        <v>153</v>
      </c>
      <c r="C4948" s="2" t="s">
        <v>3</v>
      </c>
      <c r="D4948" s="2" t="s">
        <v>3</v>
      </c>
      <c r="E4948" s="2" t="s">
        <v>3</v>
      </c>
      <c r="F4948" s="2" t="s">
        <v>3</v>
      </c>
    </row>
    <row r="4949" spans="1:6" ht="15.5" x14ac:dyDescent="0.35">
      <c r="A4949" s="2" t="s">
        <v>26483</v>
      </c>
      <c r="B4949" s="2">
        <v>122</v>
      </c>
      <c r="C4949" s="2" t="s">
        <v>3</v>
      </c>
      <c r="D4949" s="2" t="s">
        <v>3</v>
      </c>
      <c r="E4949" s="2" t="s">
        <v>3</v>
      </c>
      <c r="F4949" s="2" t="s">
        <v>3</v>
      </c>
    </row>
    <row r="4950" spans="1:6" ht="15.5" x14ac:dyDescent="0.35">
      <c r="A4950" s="2" t="s">
        <v>26484</v>
      </c>
      <c r="B4950" s="2">
        <v>157</v>
      </c>
      <c r="C4950" s="2" t="s">
        <v>3</v>
      </c>
      <c r="D4950" s="2" t="s">
        <v>3</v>
      </c>
      <c r="E4950" s="2" t="s">
        <v>3</v>
      </c>
      <c r="F4950" s="2" t="s">
        <v>3</v>
      </c>
    </row>
    <row r="4951" spans="1:6" ht="15.5" x14ac:dyDescent="0.35">
      <c r="A4951" s="2" t="s">
        <v>26485</v>
      </c>
      <c r="B4951" s="2">
        <v>158</v>
      </c>
      <c r="C4951" s="2" t="s">
        <v>3</v>
      </c>
      <c r="D4951" s="2" t="s">
        <v>3</v>
      </c>
      <c r="E4951" s="2" t="s">
        <v>3</v>
      </c>
      <c r="F4951" s="2" t="s">
        <v>3</v>
      </c>
    </row>
    <row r="4952" spans="1:6" ht="15.5" x14ac:dyDescent="0.35">
      <c r="A4952" s="2" t="s">
        <v>26486</v>
      </c>
      <c r="B4952" s="2">
        <v>244</v>
      </c>
      <c r="C4952" s="2" t="s">
        <v>3</v>
      </c>
      <c r="D4952" s="2" t="s">
        <v>3</v>
      </c>
      <c r="E4952" s="2" t="s">
        <v>3310</v>
      </c>
      <c r="F4952" s="2" t="s">
        <v>3311</v>
      </c>
    </row>
    <row r="4953" spans="1:6" ht="15.5" x14ac:dyDescent="0.35">
      <c r="A4953" s="2" t="s">
        <v>26487</v>
      </c>
      <c r="B4953" s="2">
        <v>599</v>
      </c>
      <c r="C4953" s="2" t="s">
        <v>8</v>
      </c>
      <c r="D4953" s="2" t="s">
        <v>3</v>
      </c>
      <c r="E4953" s="2" t="s">
        <v>3312</v>
      </c>
      <c r="F4953" s="2" t="s">
        <v>3313</v>
      </c>
    </row>
    <row r="4954" spans="1:6" ht="15.5" x14ac:dyDescent="0.35">
      <c r="A4954" s="2" t="s">
        <v>26488</v>
      </c>
      <c r="B4954" s="2">
        <v>515</v>
      </c>
      <c r="C4954" s="2" t="s">
        <v>8</v>
      </c>
      <c r="D4954" s="2" t="s">
        <v>3</v>
      </c>
      <c r="E4954" s="2" t="s">
        <v>2233</v>
      </c>
      <c r="F4954" s="2" t="s">
        <v>2234</v>
      </c>
    </row>
    <row r="4955" spans="1:6" ht="15.5" x14ac:dyDescent="0.35">
      <c r="A4955" s="2" t="s">
        <v>26489</v>
      </c>
      <c r="B4955" s="2">
        <v>216</v>
      </c>
      <c r="C4955" s="2" t="s">
        <v>3</v>
      </c>
      <c r="D4955" s="2" t="s">
        <v>3</v>
      </c>
      <c r="E4955" s="2" t="s">
        <v>3</v>
      </c>
      <c r="F4955" s="2" t="s">
        <v>3</v>
      </c>
    </row>
    <row r="4956" spans="1:6" ht="15.5" x14ac:dyDescent="0.35">
      <c r="A4956" s="2" t="s">
        <v>26490</v>
      </c>
      <c r="B4956" s="2">
        <v>622</v>
      </c>
      <c r="C4956" s="2" t="s">
        <v>3</v>
      </c>
      <c r="D4956" s="2" t="s">
        <v>3</v>
      </c>
      <c r="E4956" s="2" t="s">
        <v>2322</v>
      </c>
      <c r="F4956" s="2" t="s">
        <v>2323</v>
      </c>
    </row>
    <row r="4957" spans="1:6" ht="15.5" x14ac:dyDescent="0.35">
      <c r="A4957" s="2" t="s">
        <v>26491</v>
      </c>
      <c r="B4957" s="2">
        <v>63</v>
      </c>
      <c r="C4957" s="2" t="s">
        <v>3</v>
      </c>
      <c r="D4957" s="2" t="s">
        <v>3</v>
      </c>
      <c r="E4957" s="2" t="s">
        <v>3</v>
      </c>
      <c r="F4957" s="2" t="s">
        <v>3</v>
      </c>
    </row>
    <row r="4958" spans="1:6" ht="15.5" x14ac:dyDescent="0.35">
      <c r="A4958" s="2" t="s">
        <v>26492</v>
      </c>
      <c r="B4958" s="2">
        <v>307</v>
      </c>
      <c r="C4958" s="2" t="s">
        <v>3</v>
      </c>
      <c r="D4958" s="2" t="s">
        <v>3</v>
      </c>
      <c r="E4958" s="2" t="s">
        <v>412</v>
      </c>
      <c r="F4958" s="2" t="s">
        <v>413</v>
      </c>
    </row>
    <row r="4959" spans="1:6" ht="15.5" x14ac:dyDescent="0.35">
      <c r="A4959" s="2" t="s">
        <v>26493</v>
      </c>
      <c r="B4959" s="2">
        <v>185</v>
      </c>
      <c r="C4959" s="2" t="s">
        <v>8</v>
      </c>
      <c r="D4959" s="2" t="s">
        <v>3</v>
      </c>
      <c r="E4959" s="2" t="s">
        <v>3314</v>
      </c>
      <c r="F4959" s="2" t="s">
        <v>3315</v>
      </c>
    </row>
    <row r="4960" spans="1:6" ht="15.5" x14ac:dyDescent="0.35">
      <c r="A4960" s="2" t="s">
        <v>26494</v>
      </c>
      <c r="B4960" s="2">
        <v>386</v>
      </c>
      <c r="C4960" s="2" t="s">
        <v>8</v>
      </c>
      <c r="D4960" s="2" t="s">
        <v>3</v>
      </c>
      <c r="E4960" s="2" t="s">
        <v>3</v>
      </c>
      <c r="F4960" s="2" t="s">
        <v>3</v>
      </c>
    </row>
    <row r="4961" spans="1:6" ht="15.5" x14ac:dyDescent="0.35">
      <c r="A4961" s="2" t="s">
        <v>26495</v>
      </c>
      <c r="B4961" s="2">
        <v>248</v>
      </c>
      <c r="C4961" s="2" t="s">
        <v>8</v>
      </c>
      <c r="D4961" s="2" t="s">
        <v>3</v>
      </c>
      <c r="E4961" s="2" t="s">
        <v>207</v>
      </c>
      <c r="F4961" s="2" t="s">
        <v>208</v>
      </c>
    </row>
    <row r="4962" spans="1:6" ht="15.5" x14ac:dyDescent="0.35">
      <c r="A4962" s="2" t="s">
        <v>26496</v>
      </c>
      <c r="B4962" s="2">
        <v>478</v>
      </c>
      <c r="C4962" s="2" t="s">
        <v>8</v>
      </c>
      <c r="D4962" s="2" t="s">
        <v>3</v>
      </c>
      <c r="E4962" s="2" t="s">
        <v>3</v>
      </c>
      <c r="F4962" s="2" t="s">
        <v>3</v>
      </c>
    </row>
    <row r="4963" spans="1:6" ht="15.5" x14ac:dyDescent="0.35">
      <c r="A4963" s="2" t="s">
        <v>26497</v>
      </c>
      <c r="B4963" s="2">
        <v>457</v>
      </c>
      <c r="C4963" s="2" t="s">
        <v>8</v>
      </c>
      <c r="D4963" s="2" t="s">
        <v>3</v>
      </c>
      <c r="E4963" s="2" t="s">
        <v>3</v>
      </c>
      <c r="F4963" s="2" t="s">
        <v>3</v>
      </c>
    </row>
    <row r="4964" spans="1:6" ht="15.5" x14ac:dyDescent="0.35">
      <c r="A4964" s="2" t="s">
        <v>26498</v>
      </c>
      <c r="B4964" s="2">
        <v>264</v>
      </c>
      <c r="C4964" s="2" t="s">
        <v>3</v>
      </c>
      <c r="D4964" s="2" t="s">
        <v>3</v>
      </c>
      <c r="E4964" s="2" t="s">
        <v>197</v>
      </c>
      <c r="F4964" s="2" t="s">
        <v>198</v>
      </c>
    </row>
    <row r="4965" spans="1:6" ht="15.5" x14ac:dyDescent="0.35">
      <c r="A4965" s="2" t="s">
        <v>26499</v>
      </c>
      <c r="B4965" s="2">
        <v>1254</v>
      </c>
      <c r="C4965" s="2" t="s">
        <v>8</v>
      </c>
      <c r="D4965" s="2" t="s">
        <v>3</v>
      </c>
      <c r="E4965" s="2" t="s">
        <v>3316</v>
      </c>
      <c r="F4965" s="2" t="s">
        <v>3317</v>
      </c>
    </row>
    <row r="4966" spans="1:6" ht="15.5" x14ac:dyDescent="0.35">
      <c r="A4966" s="2" t="s">
        <v>26500</v>
      </c>
      <c r="B4966" s="2">
        <v>600</v>
      </c>
      <c r="C4966" s="2" t="s">
        <v>3</v>
      </c>
      <c r="D4966" s="2" t="s">
        <v>3</v>
      </c>
      <c r="E4966" s="2" t="s">
        <v>3318</v>
      </c>
      <c r="F4966" s="2" t="s">
        <v>3319</v>
      </c>
    </row>
    <row r="4967" spans="1:6" ht="15.5" x14ac:dyDescent="0.35">
      <c r="A4967" s="2" t="s">
        <v>26501</v>
      </c>
      <c r="B4967" s="2">
        <v>292</v>
      </c>
      <c r="C4967" s="2" t="s">
        <v>8</v>
      </c>
      <c r="D4967" s="2" t="s">
        <v>3</v>
      </c>
      <c r="E4967" s="2" t="s">
        <v>78</v>
      </c>
      <c r="F4967" s="2" t="s">
        <v>79</v>
      </c>
    </row>
    <row r="4968" spans="1:6" ht="15.5" x14ac:dyDescent="0.35">
      <c r="A4968" s="2" t="s">
        <v>26502</v>
      </c>
      <c r="B4968" s="2">
        <v>529</v>
      </c>
      <c r="C4968" s="2" t="s">
        <v>8</v>
      </c>
      <c r="D4968" s="2" t="s">
        <v>3</v>
      </c>
      <c r="E4968" s="2" t="s">
        <v>102</v>
      </c>
      <c r="F4968" s="2" t="s">
        <v>103</v>
      </c>
    </row>
    <row r="4969" spans="1:6" ht="15.5" x14ac:dyDescent="0.35">
      <c r="A4969" s="2" t="s">
        <v>26503</v>
      </c>
      <c r="B4969" s="2">
        <v>1063</v>
      </c>
      <c r="C4969" s="2" t="s">
        <v>3</v>
      </c>
      <c r="D4969" s="2" t="s">
        <v>3</v>
      </c>
      <c r="E4969" s="2" t="s">
        <v>3</v>
      </c>
      <c r="F4969" s="2" t="s">
        <v>3</v>
      </c>
    </row>
    <row r="4970" spans="1:6" ht="15.5" x14ac:dyDescent="0.35">
      <c r="A4970" s="2" t="s">
        <v>26504</v>
      </c>
      <c r="B4970" s="2">
        <v>309</v>
      </c>
      <c r="C4970" s="2" t="s">
        <v>3</v>
      </c>
      <c r="D4970" s="2" t="s">
        <v>3</v>
      </c>
      <c r="E4970" s="2" t="s">
        <v>2969</v>
      </c>
      <c r="F4970" s="2" t="s">
        <v>2970</v>
      </c>
    </row>
    <row r="4971" spans="1:6" ht="15.5" x14ac:dyDescent="0.35">
      <c r="A4971" s="2" t="s">
        <v>26505</v>
      </c>
      <c r="B4971" s="2">
        <v>381</v>
      </c>
      <c r="C4971" s="2" t="s">
        <v>8</v>
      </c>
      <c r="D4971" s="2" t="s">
        <v>3320</v>
      </c>
      <c r="E4971" s="2" t="s">
        <v>3321</v>
      </c>
      <c r="F4971" s="2" t="s">
        <v>3322</v>
      </c>
    </row>
    <row r="4972" spans="1:6" ht="15.5" x14ac:dyDescent="0.35">
      <c r="A4972" s="2" t="s">
        <v>26506</v>
      </c>
      <c r="B4972" s="2">
        <v>101</v>
      </c>
      <c r="C4972" s="2" t="s">
        <v>3</v>
      </c>
      <c r="D4972" s="2" t="s">
        <v>3</v>
      </c>
      <c r="E4972" s="2" t="s">
        <v>3</v>
      </c>
      <c r="F4972" s="2" t="s">
        <v>3</v>
      </c>
    </row>
    <row r="4973" spans="1:6" ht="15.5" x14ac:dyDescent="0.35">
      <c r="A4973" s="2" t="s">
        <v>26507</v>
      </c>
      <c r="B4973" s="2">
        <v>1224</v>
      </c>
      <c r="C4973" s="2" t="s">
        <v>8</v>
      </c>
      <c r="D4973" s="2" t="s">
        <v>3</v>
      </c>
      <c r="E4973" s="2" t="s">
        <v>3323</v>
      </c>
      <c r="F4973" s="2" t="s">
        <v>3324</v>
      </c>
    </row>
    <row r="4974" spans="1:6" ht="15.5" x14ac:dyDescent="0.35">
      <c r="A4974" s="2" t="s">
        <v>26508</v>
      </c>
      <c r="B4974" s="2">
        <v>86</v>
      </c>
      <c r="C4974" s="2" t="s">
        <v>8</v>
      </c>
      <c r="D4974" s="2" t="s">
        <v>3</v>
      </c>
      <c r="E4974" s="2" t="s">
        <v>3</v>
      </c>
      <c r="F4974" s="2" t="s">
        <v>3</v>
      </c>
    </row>
    <row r="4975" spans="1:6" ht="15.5" x14ac:dyDescent="0.35">
      <c r="A4975" s="2" t="s">
        <v>26509</v>
      </c>
      <c r="B4975" s="2">
        <v>119</v>
      </c>
      <c r="C4975" s="2" t="s">
        <v>3</v>
      </c>
      <c r="D4975" s="2" t="s">
        <v>3</v>
      </c>
      <c r="E4975" s="2" t="s">
        <v>3</v>
      </c>
      <c r="F4975" s="2" t="s">
        <v>3</v>
      </c>
    </row>
    <row r="4976" spans="1:6" ht="15.5" x14ac:dyDescent="0.35">
      <c r="A4976" s="2" t="s">
        <v>26510</v>
      </c>
      <c r="B4976" s="2">
        <v>785</v>
      </c>
      <c r="C4976" s="2" t="s">
        <v>8</v>
      </c>
      <c r="D4976" s="2" t="s">
        <v>3</v>
      </c>
      <c r="E4976" s="2" t="s">
        <v>3325</v>
      </c>
      <c r="F4976" s="2" t="s">
        <v>3326</v>
      </c>
    </row>
    <row r="4977" spans="1:6" ht="15.5" x14ac:dyDescent="0.35">
      <c r="A4977" s="2" t="s">
        <v>26511</v>
      </c>
      <c r="B4977" s="2">
        <v>188</v>
      </c>
      <c r="C4977" s="2" t="s">
        <v>3</v>
      </c>
      <c r="D4977" s="2" t="s">
        <v>3</v>
      </c>
      <c r="E4977" s="2" t="s">
        <v>3</v>
      </c>
      <c r="F4977" s="2" t="s">
        <v>3</v>
      </c>
    </row>
    <row r="4978" spans="1:6" ht="15.5" x14ac:dyDescent="0.35">
      <c r="A4978" s="2" t="s">
        <v>26512</v>
      </c>
      <c r="B4978" s="2">
        <v>141</v>
      </c>
      <c r="C4978" s="2" t="s">
        <v>3</v>
      </c>
      <c r="D4978" s="2" t="s">
        <v>3</v>
      </c>
      <c r="E4978" s="2" t="s">
        <v>1741</v>
      </c>
      <c r="F4978" s="2" t="s">
        <v>1742</v>
      </c>
    </row>
    <row r="4979" spans="1:6" ht="15.5" x14ac:dyDescent="0.35">
      <c r="A4979" s="2" t="s">
        <v>26513</v>
      </c>
      <c r="B4979" s="2">
        <v>249</v>
      </c>
      <c r="C4979" s="2" t="s">
        <v>3</v>
      </c>
      <c r="D4979" s="2" t="s">
        <v>3</v>
      </c>
      <c r="E4979" s="2" t="s">
        <v>948</v>
      </c>
      <c r="F4979" s="2" t="s">
        <v>949</v>
      </c>
    </row>
    <row r="4980" spans="1:6" ht="15.5" x14ac:dyDescent="0.35">
      <c r="A4980" s="2" t="s">
        <v>26514</v>
      </c>
      <c r="B4980" s="2">
        <v>219</v>
      </c>
      <c r="C4980" s="2" t="s">
        <v>3</v>
      </c>
      <c r="D4980" s="2" t="s">
        <v>3</v>
      </c>
      <c r="E4980" s="2" t="s">
        <v>948</v>
      </c>
      <c r="F4980" s="2" t="s">
        <v>949</v>
      </c>
    </row>
    <row r="4981" spans="1:6" ht="15.5" x14ac:dyDescent="0.35">
      <c r="A4981" s="2" t="s">
        <v>26515</v>
      </c>
      <c r="B4981" s="2">
        <v>605</v>
      </c>
      <c r="C4981" s="2" t="s">
        <v>3</v>
      </c>
      <c r="D4981" s="2" t="s">
        <v>3</v>
      </c>
      <c r="E4981" s="2" t="s">
        <v>3</v>
      </c>
      <c r="F4981" s="2" t="s">
        <v>3</v>
      </c>
    </row>
    <row r="4982" spans="1:6" ht="15.5" x14ac:dyDescent="0.35">
      <c r="A4982" s="2" t="s">
        <v>26516</v>
      </c>
      <c r="B4982" s="2">
        <v>371</v>
      </c>
      <c r="C4982" s="2" t="s">
        <v>8</v>
      </c>
      <c r="D4982" s="2" t="s">
        <v>3</v>
      </c>
      <c r="E4982" s="2" t="s">
        <v>153</v>
      </c>
      <c r="F4982" s="2" t="s">
        <v>154</v>
      </c>
    </row>
    <row r="4983" spans="1:6" ht="15.5" x14ac:dyDescent="0.35">
      <c r="A4983" s="2" t="s">
        <v>26517</v>
      </c>
      <c r="B4983" s="2">
        <v>354</v>
      </c>
      <c r="C4983" s="2" t="s">
        <v>8</v>
      </c>
      <c r="D4983" s="2" t="s">
        <v>3</v>
      </c>
      <c r="E4983" s="2" t="s">
        <v>3</v>
      </c>
      <c r="F4983" s="2" t="s">
        <v>3</v>
      </c>
    </row>
    <row r="4984" spans="1:6" ht="15.5" x14ac:dyDescent="0.35">
      <c r="A4984" s="2" t="s">
        <v>26518</v>
      </c>
      <c r="B4984" s="2">
        <v>98</v>
      </c>
      <c r="C4984" s="2" t="s">
        <v>3</v>
      </c>
      <c r="D4984" s="2" t="s">
        <v>3</v>
      </c>
      <c r="E4984" s="2" t="s">
        <v>3</v>
      </c>
      <c r="F4984" s="2" t="s">
        <v>3</v>
      </c>
    </row>
    <row r="4985" spans="1:6" ht="15.5" x14ac:dyDescent="0.35">
      <c r="A4985" s="2" t="s">
        <v>26519</v>
      </c>
      <c r="B4985" s="2">
        <v>309</v>
      </c>
      <c r="C4985" s="2" t="s">
        <v>3</v>
      </c>
      <c r="D4985" s="2" t="s">
        <v>3</v>
      </c>
      <c r="E4985" s="2" t="s">
        <v>3</v>
      </c>
      <c r="F4985" s="2" t="s">
        <v>3</v>
      </c>
    </row>
    <row r="4986" spans="1:6" ht="15.5" x14ac:dyDescent="0.35">
      <c r="A4986" s="2" t="s">
        <v>26520</v>
      </c>
      <c r="B4986" s="2">
        <v>66</v>
      </c>
      <c r="C4986" s="2" t="s">
        <v>8</v>
      </c>
      <c r="D4986" s="2" t="s">
        <v>3</v>
      </c>
      <c r="E4986" s="2" t="s">
        <v>3</v>
      </c>
      <c r="F4986" s="2" t="s">
        <v>3</v>
      </c>
    </row>
    <row r="4987" spans="1:6" ht="15.5" x14ac:dyDescent="0.35">
      <c r="A4987" s="2" t="s">
        <v>26521</v>
      </c>
      <c r="B4987" s="2">
        <v>583</v>
      </c>
      <c r="C4987" s="2" t="s">
        <v>3</v>
      </c>
      <c r="D4987" s="2" t="s">
        <v>3</v>
      </c>
      <c r="E4987" s="2" t="s">
        <v>3</v>
      </c>
      <c r="F4987" s="2" t="s">
        <v>3</v>
      </c>
    </row>
    <row r="4988" spans="1:6" ht="15.5" x14ac:dyDescent="0.35">
      <c r="A4988" s="2" t="s">
        <v>26522</v>
      </c>
      <c r="B4988" s="2">
        <v>262</v>
      </c>
      <c r="C4988" s="2" t="s">
        <v>3</v>
      </c>
      <c r="D4988" s="2" t="s">
        <v>3</v>
      </c>
      <c r="E4988" s="2" t="s">
        <v>3</v>
      </c>
      <c r="F4988" s="2" t="s">
        <v>3</v>
      </c>
    </row>
    <row r="4989" spans="1:6" ht="15.5" x14ac:dyDescent="0.35">
      <c r="A4989" s="2" t="s">
        <v>26523</v>
      </c>
      <c r="B4989" s="2">
        <v>120</v>
      </c>
      <c r="C4989" s="2" t="s">
        <v>8</v>
      </c>
      <c r="D4989" s="2" t="s">
        <v>3</v>
      </c>
      <c r="E4989" s="2" t="s">
        <v>3288</v>
      </c>
      <c r="F4989" s="2" t="s">
        <v>3289</v>
      </c>
    </row>
    <row r="4990" spans="1:6" ht="15.5" x14ac:dyDescent="0.35">
      <c r="A4990" s="2" t="s">
        <v>26524</v>
      </c>
      <c r="B4990" s="2">
        <v>1136</v>
      </c>
      <c r="C4990" s="2" t="s">
        <v>8</v>
      </c>
      <c r="D4990" s="2" t="s">
        <v>3</v>
      </c>
      <c r="E4990" s="2" t="s">
        <v>3</v>
      </c>
      <c r="F4990" s="2" t="s">
        <v>3</v>
      </c>
    </row>
    <row r="4991" spans="1:6" ht="15.5" x14ac:dyDescent="0.35">
      <c r="A4991" s="2" t="s">
        <v>26525</v>
      </c>
      <c r="B4991" s="2">
        <v>1279</v>
      </c>
      <c r="C4991" s="2" t="s">
        <v>3</v>
      </c>
      <c r="D4991" s="2" t="s">
        <v>3</v>
      </c>
      <c r="E4991" s="2" t="s">
        <v>3327</v>
      </c>
      <c r="F4991" s="2" t="s">
        <v>3328</v>
      </c>
    </row>
    <row r="4992" spans="1:6" ht="15.5" x14ac:dyDescent="0.35">
      <c r="A4992" s="2" t="s">
        <v>26526</v>
      </c>
      <c r="B4992" s="2">
        <v>161</v>
      </c>
      <c r="C4992" s="2" t="s">
        <v>3</v>
      </c>
      <c r="D4992" s="2" t="s">
        <v>3</v>
      </c>
      <c r="E4992" s="2" t="s">
        <v>3</v>
      </c>
      <c r="F4992" s="2" t="s">
        <v>3</v>
      </c>
    </row>
    <row r="4993" spans="1:6" ht="15.5" x14ac:dyDescent="0.35">
      <c r="A4993" s="2" t="s">
        <v>26527</v>
      </c>
      <c r="B4993" s="2">
        <v>278</v>
      </c>
      <c r="C4993" s="2" t="s">
        <v>3</v>
      </c>
      <c r="D4993" s="2" t="s">
        <v>3</v>
      </c>
      <c r="E4993" s="2" t="s">
        <v>948</v>
      </c>
      <c r="F4993" s="2" t="s">
        <v>949</v>
      </c>
    </row>
    <row r="4994" spans="1:6" ht="15.5" x14ac:dyDescent="0.35">
      <c r="A4994" s="2" t="s">
        <v>26528</v>
      </c>
      <c r="B4994" s="2">
        <v>222</v>
      </c>
      <c r="C4994" s="2" t="s">
        <v>3</v>
      </c>
      <c r="D4994" s="2" t="s">
        <v>3</v>
      </c>
      <c r="E4994" s="2" t="s">
        <v>220</v>
      </c>
      <c r="F4994" s="2" t="s">
        <v>221</v>
      </c>
    </row>
    <row r="4995" spans="1:6" ht="15.5" x14ac:dyDescent="0.35">
      <c r="A4995" s="2" t="s">
        <v>26529</v>
      </c>
      <c r="B4995" s="2">
        <v>137</v>
      </c>
      <c r="C4995" s="2" t="s">
        <v>3</v>
      </c>
      <c r="D4995" s="2" t="s">
        <v>3</v>
      </c>
      <c r="E4995" s="2" t="s">
        <v>3</v>
      </c>
      <c r="F4995" s="2" t="s">
        <v>3</v>
      </c>
    </row>
    <row r="4996" spans="1:6" ht="15.5" x14ac:dyDescent="0.35">
      <c r="A4996" s="2" t="s">
        <v>26530</v>
      </c>
      <c r="B4996" s="2">
        <v>227</v>
      </c>
      <c r="C4996" s="2" t="s">
        <v>8</v>
      </c>
      <c r="D4996" s="2" t="s">
        <v>3329</v>
      </c>
      <c r="E4996" s="2" t="s">
        <v>3330</v>
      </c>
      <c r="F4996" s="2" t="s">
        <v>3331</v>
      </c>
    </row>
    <row r="4997" spans="1:6" ht="15.5" x14ac:dyDescent="0.35">
      <c r="A4997" s="2" t="s">
        <v>26531</v>
      </c>
      <c r="B4997" s="2">
        <v>883</v>
      </c>
      <c r="C4997" s="2" t="s">
        <v>8</v>
      </c>
      <c r="D4997" s="2" t="s">
        <v>3</v>
      </c>
      <c r="E4997" s="2" t="s">
        <v>3332</v>
      </c>
      <c r="F4997" s="2" t="s">
        <v>3333</v>
      </c>
    </row>
    <row r="4998" spans="1:6" ht="15.5" x14ac:dyDescent="0.35">
      <c r="A4998" s="2" t="s">
        <v>26532</v>
      </c>
      <c r="B4998" s="2">
        <v>243</v>
      </c>
      <c r="C4998" s="2" t="s">
        <v>8</v>
      </c>
      <c r="D4998" s="2" t="s">
        <v>3</v>
      </c>
      <c r="E4998" s="2" t="s">
        <v>3</v>
      </c>
      <c r="F4998" s="2" t="s">
        <v>3</v>
      </c>
    </row>
    <row r="4999" spans="1:6" ht="15.5" x14ac:dyDescent="0.35">
      <c r="A4999" s="2" t="s">
        <v>26533</v>
      </c>
      <c r="B4999" s="2">
        <v>372</v>
      </c>
      <c r="C4999" s="2" t="s">
        <v>8</v>
      </c>
      <c r="D4999" s="2" t="s">
        <v>3</v>
      </c>
      <c r="E4999" s="2" t="s">
        <v>3334</v>
      </c>
      <c r="F4999" s="2" t="s">
        <v>3335</v>
      </c>
    </row>
    <row r="5000" spans="1:6" ht="15.5" x14ac:dyDescent="0.35">
      <c r="A5000" s="2" t="s">
        <v>26534</v>
      </c>
      <c r="B5000" s="2">
        <v>355</v>
      </c>
      <c r="C5000" s="2" t="s">
        <v>8</v>
      </c>
      <c r="D5000" s="2" t="s">
        <v>3</v>
      </c>
      <c r="E5000" s="2" t="s">
        <v>3</v>
      </c>
      <c r="F5000" s="2" t="s">
        <v>3</v>
      </c>
    </row>
    <row r="5001" spans="1:6" ht="15.5" x14ac:dyDescent="0.35">
      <c r="A5001" s="2" t="s">
        <v>26535</v>
      </c>
      <c r="B5001" s="2">
        <v>91</v>
      </c>
      <c r="C5001" s="2" t="s">
        <v>3</v>
      </c>
      <c r="D5001" s="2" t="s">
        <v>3</v>
      </c>
      <c r="E5001" s="2" t="s">
        <v>3</v>
      </c>
      <c r="F5001" s="2" t="s">
        <v>3</v>
      </c>
    </row>
    <row r="5002" spans="1:6" ht="15.5" x14ac:dyDescent="0.35">
      <c r="A5002" s="2" t="s">
        <v>26536</v>
      </c>
      <c r="B5002" s="2">
        <v>527</v>
      </c>
      <c r="C5002" s="2" t="s">
        <v>8</v>
      </c>
      <c r="D5002" s="2" t="s">
        <v>3</v>
      </c>
      <c r="E5002" s="2" t="s">
        <v>3</v>
      </c>
      <c r="F5002" s="2" t="s">
        <v>3</v>
      </c>
    </row>
    <row r="5003" spans="1:6" ht="15.5" x14ac:dyDescent="0.35">
      <c r="A5003" s="2" t="s">
        <v>26537</v>
      </c>
      <c r="B5003" s="2">
        <v>102</v>
      </c>
      <c r="C5003" s="2" t="s">
        <v>3</v>
      </c>
      <c r="D5003" s="2" t="s">
        <v>3</v>
      </c>
      <c r="E5003" s="2" t="s">
        <v>3</v>
      </c>
      <c r="F5003" s="2" t="s">
        <v>3</v>
      </c>
    </row>
    <row r="5004" spans="1:6" ht="15.5" x14ac:dyDescent="0.35">
      <c r="A5004" s="2" t="s">
        <v>26538</v>
      </c>
      <c r="B5004" s="2">
        <v>499</v>
      </c>
      <c r="C5004" s="2" t="s">
        <v>8</v>
      </c>
      <c r="D5004" s="2" t="s">
        <v>3</v>
      </c>
      <c r="E5004" s="2" t="s">
        <v>2409</v>
      </c>
      <c r="F5004" s="2" t="s">
        <v>2410</v>
      </c>
    </row>
    <row r="5005" spans="1:6" ht="15.5" x14ac:dyDescent="0.35">
      <c r="A5005" s="2" t="s">
        <v>26539</v>
      </c>
      <c r="B5005" s="2">
        <v>848</v>
      </c>
      <c r="C5005" s="2" t="s">
        <v>3</v>
      </c>
      <c r="D5005" s="2" t="s">
        <v>3</v>
      </c>
      <c r="E5005" s="2" t="s">
        <v>521</v>
      </c>
      <c r="F5005" s="2" t="s">
        <v>522</v>
      </c>
    </row>
    <row r="5006" spans="1:6" ht="15.5" x14ac:dyDescent="0.35">
      <c r="A5006" s="2" t="s">
        <v>26540</v>
      </c>
      <c r="B5006" s="2">
        <v>519</v>
      </c>
      <c r="C5006" s="2" t="s">
        <v>881</v>
      </c>
      <c r="D5006" s="2" t="s">
        <v>3</v>
      </c>
      <c r="E5006" s="2" t="s">
        <v>3336</v>
      </c>
      <c r="F5006" s="2" t="s">
        <v>3337</v>
      </c>
    </row>
    <row r="5007" spans="1:6" ht="15.5" x14ac:dyDescent="0.35">
      <c r="A5007" s="2" t="s">
        <v>26541</v>
      </c>
      <c r="B5007" s="2">
        <v>84</v>
      </c>
      <c r="C5007" s="2" t="s">
        <v>3</v>
      </c>
      <c r="D5007" s="2" t="s">
        <v>3</v>
      </c>
      <c r="E5007" s="2" t="s">
        <v>3</v>
      </c>
      <c r="F5007" s="2" t="s">
        <v>3</v>
      </c>
    </row>
    <row r="5008" spans="1:6" ht="15.5" x14ac:dyDescent="0.35">
      <c r="A5008" s="2" t="s">
        <v>26542</v>
      </c>
      <c r="B5008" s="2">
        <v>143</v>
      </c>
      <c r="C5008" s="2" t="s">
        <v>3</v>
      </c>
      <c r="D5008" s="2" t="s">
        <v>3</v>
      </c>
      <c r="E5008" s="2" t="s">
        <v>3338</v>
      </c>
      <c r="F5008" s="2" t="s">
        <v>3339</v>
      </c>
    </row>
    <row r="5009" spans="1:6" ht="15.5" x14ac:dyDescent="0.35">
      <c r="A5009" s="2" t="s">
        <v>26543</v>
      </c>
      <c r="B5009" s="2">
        <v>440</v>
      </c>
      <c r="C5009" s="2" t="s">
        <v>8</v>
      </c>
      <c r="D5009" s="2" t="s">
        <v>3</v>
      </c>
      <c r="E5009" s="2" t="s">
        <v>3340</v>
      </c>
      <c r="F5009" s="2" t="s">
        <v>3341</v>
      </c>
    </row>
    <row r="5010" spans="1:6" ht="15.5" x14ac:dyDescent="0.35">
      <c r="A5010" s="2" t="s">
        <v>26544</v>
      </c>
      <c r="B5010" s="2">
        <v>334</v>
      </c>
      <c r="C5010" s="2" t="s">
        <v>8</v>
      </c>
      <c r="D5010" s="2" t="s">
        <v>3342</v>
      </c>
      <c r="E5010" s="2" t="s">
        <v>745</v>
      </c>
      <c r="F5010" s="2" t="s">
        <v>746</v>
      </c>
    </row>
    <row r="5011" spans="1:6" ht="15.5" x14ac:dyDescent="0.35">
      <c r="A5011" s="2" t="s">
        <v>26545</v>
      </c>
      <c r="B5011" s="2">
        <v>412</v>
      </c>
      <c r="C5011" s="2" t="s">
        <v>3</v>
      </c>
      <c r="D5011" s="2" t="s">
        <v>3</v>
      </c>
      <c r="E5011" s="2" t="s">
        <v>3</v>
      </c>
      <c r="F5011" s="2" t="s">
        <v>3</v>
      </c>
    </row>
    <row r="5012" spans="1:6" ht="15.5" x14ac:dyDescent="0.35">
      <c r="A5012" s="2" t="s">
        <v>26546</v>
      </c>
      <c r="B5012" s="2">
        <v>81</v>
      </c>
      <c r="C5012" s="2" t="s">
        <v>3</v>
      </c>
      <c r="D5012" s="2" t="s">
        <v>3</v>
      </c>
      <c r="E5012" s="2" t="s">
        <v>3</v>
      </c>
      <c r="F5012" s="2" t="s">
        <v>3</v>
      </c>
    </row>
    <row r="5013" spans="1:6" ht="15.5" x14ac:dyDescent="0.35">
      <c r="A5013" s="2" t="s">
        <v>26547</v>
      </c>
      <c r="B5013" s="2">
        <v>160</v>
      </c>
      <c r="C5013" s="2" t="s">
        <v>8</v>
      </c>
      <c r="D5013" s="2" t="s">
        <v>3</v>
      </c>
      <c r="E5013" s="2" t="s">
        <v>3</v>
      </c>
      <c r="F5013" s="2" t="s">
        <v>3</v>
      </c>
    </row>
    <row r="5014" spans="1:6" ht="15.5" x14ac:dyDescent="0.35">
      <c r="A5014" s="2" t="s">
        <v>26548</v>
      </c>
      <c r="B5014" s="2">
        <v>620</v>
      </c>
      <c r="C5014" s="2" t="s">
        <v>8</v>
      </c>
      <c r="D5014" s="2" t="s">
        <v>3</v>
      </c>
      <c r="E5014" s="2" t="s">
        <v>3</v>
      </c>
      <c r="F5014" s="2" t="s">
        <v>3</v>
      </c>
    </row>
    <row r="5015" spans="1:6" ht="15.5" x14ac:dyDescent="0.35">
      <c r="A5015" s="2" t="s">
        <v>26549</v>
      </c>
      <c r="B5015" s="2">
        <v>242</v>
      </c>
      <c r="C5015" s="2" t="s">
        <v>3</v>
      </c>
      <c r="D5015" s="2" t="s">
        <v>3</v>
      </c>
      <c r="E5015" s="2" t="s">
        <v>779</v>
      </c>
      <c r="F5015" s="2" t="s">
        <v>780</v>
      </c>
    </row>
    <row r="5016" spans="1:6" ht="15.5" x14ac:dyDescent="0.35">
      <c r="A5016" s="2" t="s">
        <v>26550</v>
      </c>
      <c r="B5016" s="2">
        <v>294</v>
      </c>
      <c r="C5016" s="2" t="s">
        <v>8</v>
      </c>
      <c r="D5016" s="2" t="s">
        <v>3</v>
      </c>
      <c r="E5016" s="2" t="s">
        <v>108</v>
      </c>
      <c r="F5016" s="2" t="s">
        <v>109</v>
      </c>
    </row>
    <row r="5017" spans="1:6" ht="15.5" x14ac:dyDescent="0.35">
      <c r="A5017" s="2" t="s">
        <v>26551</v>
      </c>
      <c r="B5017" s="2">
        <v>463</v>
      </c>
      <c r="C5017" s="2" t="s">
        <v>8</v>
      </c>
      <c r="D5017" s="2" t="s">
        <v>3</v>
      </c>
      <c r="E5017" s="2" t="s">
        <v>3</v>
      </c>
      <c r="F5017" s="2" t="s">
        <v>3</v>
      </c>
    </row>
    <row r="5018" spans="1:6" ht="15.5" x14ac:dyDescent="0.35">
      <c r="A5018" s="2" t="s">
        <v>26552</v>
      </c>
      <c r="B5018" s="2">
        <v>330</v>
      </c>
      <c r="C5018" s="2" t="s">
        <v>8</v>
      </c>
      <c r="D5018" s="2" t="s">
        <v>3</v>
      </c>
      <c r="E5018" s="2" t="s">
        <v>76</v>
      </c>
      <c r="F5018" s="2" t="s">
        <v>77</v>
      </c>
    </row>
    <row r="5019" spans="1:6" ht="15.5" x14ac:dyDescent="0.35">
      <c r="A5019" s="2" t="s">
        <v>26553</v>
      </c>
      <c r="B5019" s="2">
        <v>287</v>
      </c>
      <c r="C5019" s="2" t="s">
        <v>3</v>
      </c>
      <c r="D5019" s="2" t="s">
        <v>3</v>
      </c>
      <c r="E5019" s="2" t="s">
        <v>76</v>
      </c>
      <c r="F5019" s="2" t="s">
        <v>77</v>
      </c>
    </row>
    <row r="5020" spans="1:6" ht="15.5" x14ac:dyDescent="0.35">
      <c r="A5020" s="2" t="s">
        <v>26554</v>
      </c>
      <c r="B5020" s="2">
        <v>350</v>
      </c>
      <c r="C5020" s="2" t="s">
        <v>3</v>
      </c>
      <c r="D5020" s="2" t="s">
        <v>3</v>
      </c>
      <c r="E5020" s="2" t="s">
        <v>3</v>
      </c>
      <c r="F5020" s="2" t="s">
        <v>3</v>
      </c>
    </row>
    <row r="5021" spans="1:6" ht="15.5" x14ac:dyDescent="0.35">
      <c r="A5021" s="2" t="s">
        <v>26555</v>
      </c>
      <c r="B5021" s="2">
        <v>208</v>
      </c>
      <c r="C5021" s="2" t="s">
        <v>3</v>
      </c>
      <c r="D5021" s="2" t="s">
        <v>3</v>
      </c>
      <c r="E5021" s="2" t="s">
        <v>3</v>
      </c>
      <c r="F5021" s="2" t="s">
        <v>3</v>
      </c>
    </row>
    <row r="5022" spans="1:6" ht="15.5" x14ac:dyDescent="0.35">
      <c r="A5022" s="2" t="s">
        <v>26556</v>
      </c>
      <c r="B5022" s="2">
        <v>832</v>
      </c>
      <c r="C5022" s="2" t="s">
        <v>3</v>
      </c>
      <c r="D5022" s="2" t="s">
        <v>3</v>
      </c>
      <c r="E5022" s="2" t="s">
        <v>3343</v>
      </c>
      <c r="F5022" s="2" t="s">
        <v>3344</v>
      </c>
    </row>
    <row r="5023" spans="1:6" ht="15.5" x14ac:dyDescent="0.35">
      <c r="A5023" s="2" t="s">
        <v>26557</v>
      </c>
      <c r="B5023" s="2">
        <v>578</v>
      </c>
      <c r="C5023" s="2" t="s">
        <v>8</v>
      </c>
      <c r="D5023" s="2" t="s">
        <v>3</v>
      </c>
      <c r="E5023" s="2" t="s">
        <v>3345</v>
      </c>
      <c r="F5023" s="2" t="s">
        <v>3346</v>
      </c>
    </row>
    <row r="5024" spans="1:6" ht="15.5" x14ac:dyDescent="0.35">
      <c r="A5024" s="2" t="s">
        <v>26558</v>
      </c>
      <c r="B5024" s="2">
        <v>145</v>
      </c>
      <c r="C5024" s="2" t="s">
        <v>3</v>
      </c>
      <c r="D5024" s="2" t="s">
        <v>3</v>
      </c>
      <c r="E5024" s="2" t="s">
        <v>3</v>
      </c>
      <c r="F5024" s="2" t="s">
        <v>3</v>
      </c>
    </row>
    <row r="5025" spans="1:6" ht="15.5" x14ac:dyDescent="0.35">
      <c r="A5025" s="2" t="s">
        <v>26559</v>
      </c>
      <c r="B5025" s="2">
        <v>384</v>
      </c>
      <c r="C5025" s="2" t="s">
        <v>8</v>
      </c>
      <c r="D5025" s="2" t="s">
        <v>3</v>
      </c>
      <c r="E5025" s="2" t="s">
        <v>3347</v>
      </c>
      <c r="F5025" s="2" t="s">
        <v>3348</v>
      </c>
    </row>
    <row r="5026" spans="1:6" ht="15.5" x14ac:dyDescent="0.35">
      <c r="A5026" s="2" t="s">
        <v>26560</v>
      </c>
      <c r="B5026" s="2">
        <v>414</v>
      </c>
      <c r="C5026" s="2" t="s">
        <v>8</v>
      </c>
      <c r="D5026" s="2" t="s">
        <v>3</v>
      </c>
      <c r="E5026" s="2" t="s">
        <v>102</v>
      </c>
      <c r="F5026" s="2" t="s">
        <v>103</v>
      </c>
    </row>
    <row r="5027" spans="1:6" ht="15.5" x14ac:dyDescent="0.35">
      <c r="A5027" s="2" t="s">
        <v>26561</v>
      </c>
      <c r="B5027" s="2">
        <v>316</v>
      </c>
      <c r="C5027" s="2" t="s">
        <v>3</v>
      </c>
      <c r="D5027" s="2" t="s">
        <v>3</v>
      </c>
      <c r="E5027" s="2" t="s">
        <v>3349</v>
      </c>
      <c r="F5027" s="2" t="s">
        <v>3350</v>
      </c>
    </row>
    <row r="5028" spans="1:6" ht="15.5" x14ac:dyDescent="0.35">
      <c r="A5028" s="2" t="s">
        <v>26562</v>
      </c>
      <c r="B5028" s="2">
        <v>488</v>
      </c>
      <c r="C5028" s="2" t="s">
        <v>3</v>
      </c>
      <c r="D5028" s="2" t="s">
        <v>3</v>
      </c>
      <c r="E5028" s="2" t="s">
        <v>1449</v>
      </c>
      <c r="F5028" s="2" t="s">
        <v>1450</v>
      </c>
    </row>
    <row r="5029" spans="1:6" ht="15.5" x14ac:dyDescent="0.35">
      <c r="A5029" s="2" t="s">
        <v>26563</v>
      </c>
      <c r="B5029" s="2">
        <v>135</v>
      </c>
      <c r="C5029" s="2" t="s">
        <v>3</v>
      </c>
      <c r="D5029" s="2" t="s">
        <v>3</v>
      </c>
      <c r="E5029" s="2" t="s">
        <v>1362</v>
      </c>
      <c r="F5029" s="2" t="s">
        <v>1363</v>
      </c>
    </row>
    <row r="5030" spans="1:6" ht="15.5" x14ac:dyDescent="0.35">
      <c r="A5030" s="2" t="s">
        <v>26564</v>
      </c>
      <c r="B5030" s="2">
        <v>482</v>
      </c>
      <c r="C5030" s="2" t="s">
        <v>8</v>
      </c>
      <c r="D5030" s="2" t="s">
        <v>3</v>
      </c>
      <c r="E5030" s="2" t="s">
        <v>3</v>
      </c>
      <c r="F5030" s="2" t="s">
        <v>3</v>
      </c>
    </row>
    <row r="5031" spans="1:6" ht="15.5" x14ac:dyDescent="0.35">
      <c r="A5031" s="2" t="s">
        <v>26565</v>
      </c>
      <c r="B5031" s="2">
        <v>266</v>
      </c>
      <c r="C5031" s="2" t="s">
        <v>8</v>
      </c>
      <c r="D5031" s="2" t="s">
        <v>3</v>
      </c>
      <c r="E5031" s="2" t="s">
        <v>3</v>
      </c>
      <c r="F5031" s="2" t="s">
        <v>3</v>
      </c>
    </row>
    <row r="5032" spans="1:6" ht="15.5" x14ac:dyDescent="0.35">
      <c r="A5032" s="2" t="s">
        <v>26566</v>
      </c>
      <c r="B5032" s="2">
        <v>194</v>
      </c>
      <c r="C5032" s="2" t="s">
        <v>8</v>
      </c>
      <c r="D5032" s="2" t="s">
        <v>3</v>
      </c>
      <c r="E5032" s="2" t="s">
        <v>3</v>
      </c>
      <c r="F5032" s="2" t="s">
        <v>3</v>
      </c>
    </row>
    <row r="5033" spans="1:6" ht="15.5" x14ac:dyDescent="0.35">
      <c r="A5033" s="2" t="s">
        <v>26567</v>
      </c>
      <c r="B5033" s="2">
        <v>120</v>
      </c>
      <c r="C5033" s="2" t="s">
        <v>3</v>
      </c>
      <c r="D5033" s="2" t="s">
        <v>3</v>
      </c>
      <c r="E5033" s="2" t="s">
        <v>3</v>
      </c>
      <c r="F5033" s="2" t="s">
        <v>3</v>
      </c>
    </row>
    <row r="5034" spans="1:6" ht="15.5" x14ac:dyDescent="0.35">
      <c r="A5034" s="2" t="s">
        <v>26568</v>
      </c>
      <c r="B5034" s="2">
        <v>471</v>
      </c>
      <c r="C5034" s="2" t="s">
        <v>3</v>
      </c>
      <c r="D5034" s="2" t="s">
        <v>3</v>
      </c>
      <c r="E5034" s="2" t="s">
        <v>3351</v>
      </c>
      <c r="F5034" s="2" t="s">
        <v>3352</v>
      </c>
    </row>
    <row r="5035" spans="1:6" ht="15.5" x14ac:dyDescent="0.35">
      <c r="A5035" s="2" t="s">
        <v>26569</v>
      </c>
      <c r="B5035" s="2">
        <v>602</v>
      </c>
      <c r="C5035" s="2" t="s">
        <v>3</v>
      </c>
      <c r="D5035" s="2" t="s">
        <v>3</v>
      </c>
      <c r="E5035" s="2" t="s">
        <v>3</v>
      </c>
      <c r="F5035" s="2" t="s">
        <v>3</v>
      </c>
    </row>
    <row r="5036" spans="1:6" ht="15.5" x14ac:dyDescent="0.35">
      <c r="A5036" s="2" t="s">
        <v>26570</v>
      </c>
      <c r="B5036" s="2">
        <v>371</v>
      </c>
      <c r="C5036" s="2" t="s">
        <v>8</v>
      </c>
      <c r="D5036" s="2" t="s">
        <v>3</v>
      </c>
      <c r="E5036" s="2" t="s">
        <v>3</v>
      </c>
      <c r="F5036" s="2" t="s">
        <v>3</v>
      </c>
    </row>
    <row r="5037" spans="1:6" ht="15.5" x14ac:dyDescent="0.35">
      <c r="A5037" s="2" t="s">
        <v>26571</v>
      </c>
      <c r="B5037" s="2">
        <v>182</v>
      </c>
      <c r="C5037" s="2" t="s">
        <v>3</v>
      </c>
      <c r="D5037" s="2" t="s">
        <v>3</v>
      </c>
      <c r="E5037" s="2" t="s">
        <v>3</v>
      </c>
      <c r="F5037" s="2" t="s">
        <v>3</v>
      </c>
    </row>
    <row r="5038" spans="1:6" ht="15.5" x14ac:dyDescent="0.35">
      <c r="A5038" s="2" t="s">
        <v>26572</v>
      </c>
      <c r="B5038" s="2">
        <v>176</v>
      </c>
      <c r="C5038" s="2" t="s">
        <v>3</v>
      </c>
      <c r="D5038" s="2" t="s">
        <v>3</v>
      </c>
      <c r="E5038" s="2" t="s">
        <v>3</v>
      </c>
      <c r="F5038" s="2" t="s">
        <v>3</v>
      </c>
    </row>
    <row r="5039" spans="1:6" ht="15.5" x14ac:dyDescent="0.35">
      <c r="A5039" s="2" t="s">
        <v>26573</v>
      </c>
      <c r="B5039" s="2">
        <v>68</v>
      </c>
      <c r="C5039" s="2" t="s">
        <v>3</v>
      </c>
      <c r="D5039" s="2" t="s">
        <v>3</v>
      </c>
      <c r="E5039" s="2" t="s">
        <v>1209</v>
      </c>
      <c r="F5039" s="2" t="s">
        <v>1210</v>
      </c>
    </row>
    <row r="5040" spans="1:6" ht="15.5" x14ac:dyDescent="0.35">
      <c r="A5040" s="2" t="s">
        <v>26574</v>
      </c>
      <c r="B5040" s="2">
        <v>266</v>
      </c>
      <c r="C5040" s="2" t="s">
        <v>8</v>
      </c>
      <c r="D5040" s="2" t="s">
        <v>3</v>
      </c>
      <c r="E5040" s="2" t="s">
        <v>3</v>
      </c>
      <c r="F5040" s="2" t="s">
        <v>3</v>
      </c>
    </row>
    <row r="5041" spans="1:6" ht="15.5" x14ac:dyDescent="0.35">
      <c r="A5041" s="2" t="s">
        <v>26575</v>
      </c>
      <c r="B5041" s="2">
        <v>1157</v>
      </c>
      <c r="C5041" s="2" t="s">
        <v>8</v>
      </c>
      <c r="D5041" s="2" t="s">
        <v>3</v>
      </c>
      <c r="E5041" s="2" t="s">
        <v>3</v>
      </c>
      <c r="F5041" s="2" t="s">
        <v>3</v>
      </c>
    </row>
    <row r="5042" spans="1:6" ht="15.5" x14ac:dyDescent="0.35">
      <c r="A5042" s="2" t="s">
        <v>26576</v>
      </c>
      <c r="B5042" s="2">
        <v>2688</v>
      </c>
      <c r="C5042" s="2" t="s">
        <v>8</v>
      </c>
      <c r="D5042" s="2" t="s">
        <v>3</v>
      </c>
      <c r="E5042" s="2" t="s">
        <v>3353</v>
      </c>
      <c r="F5042" s="2" t="s">
        <v>3354</v>
      </c>
    </row>
    <row r="5043" spans="1:6" ht="15.5" x14ac:dyDescent="0.35">
      <c r="A5043" s="2" t="s">
        <v>26577</v>
      </c>
      <c r="B5043" s="2">
        <v>124</v>
      </c>
      <c r="C5043" s="2" t="s">
        <v>8</v>
      </c>
      <c r="D5043" s="2" t="s">
        <v>3</v>
      </c>
      <c r="E5043" s="2" t="s">
        <v>3</v>
      </c>
      <c r="F5043" s="2" t="s">
        <v>3</v>
      </c>
    </row>
    <row r="5044" spans="1:6" ht="15.5" x14ac:dyDescent="0.35">
      <c r="A5044" s="2" t="s">
        <v>26578</v>
      </c>
      <c r="B5044" s="2">
        <v>159</v>
      </c>
      <c r="C5044" s="2" t="s">
        <v>8</v>
      </c>
      <c r="D5044" s="2" t="s">
        <v>3</v>
      </c>
      <c r="E5044" s="2" t="s">
        <v>3</v>
      </c>
      <c r="F5044" s="2" t="s">
        <v>3</v>
      </c>
    </row>
    <row r="5045" spans="1:6" ht="15.5" x14ac:dyDescent="0.35">
      <c r="A5045" s="2" t="s">
        <v>26579</v>
      </c>
      <c r="B5045" s="2">
        <v>436</v>
      </c>
      <c r="C5045" s="2" t="s">
        <v>3</v>
      </c>
      <c r="D5045" s="2" t="s">
        <v>3</v>
      </c>
      <c r="E5045" s="2" t="s">
        <v>3</v>
      </c>
      <c r="F5045" s="2" t="s">
        <v>3</v>
      </c>
    </row>
    <row r="5046" spans="1:6" ht="15.5" x14ac:dyDescent="0.35">
      <c r="A5046" s="2" t="s">
        <v>26580</v>
      </c>
      <c r="B5046" s="2">
        <v>683</v>
      </c>
      <c r="C5046" s="2" t="s">
        <v>8</v>
      </c>
      <c r="D5046" s="2" t="s">
        <v>3</v>
      </c>
      <c r="E5046" s="2" t="s">
        <v>3</v>
      </c>
      <c r="F5046" s="2" t="s">
        <v>3</v>
      </c>
    </row>
    <row r="5047" spans="1:6" ht="15.5" x14ac:dyDescent="0.35">
      <c r="A5047" s="2" t="s">
        <v>26581</v>
      </c>
      <c r="B5047" s="2">
        <v>277</v>
      </c>
      <c r="C5047" s="2" t="s">
        <v>3</v>
      </c>
      <c r="D5047" s="2" t="s">
        <v>3</v>
      </c>
      <c r="E5047" s="2" t="s">
        <v>126</v>
      </c>
      <c r="F5047" s="2" t="s">
        <v>127</v>
      </c>
    </row>
    <row r="5048" spans="1:6" ht="15.5" x14ac:dyDescent="0.35">
      <c r="A5048" s="2" t="s">
        <v>26582</v>
      </c>
      <c r="B5048" s="2">
        <v>543</v>
      </c>
      <c r="C5048" s="2" t="s">
        <v>8</v>
      </c>
      <c r="D5048" s="2" t="s">
        <v>3</v>
      </c>
      <c r="E5048" s="2" t="s">
        <v>3</v>
      </c>
      <c r="F5048" s="2" t="s">
        <v>3</v>
      </c>
    </row>
    <row r="5049" spans="1:6" ht="15.5" x14ac:dyDescent="0.35">
      <c r="A5049" s="2" t="s">
        <v>26583</v>
      </c>
      <c r="B5049" s="2">
        <v>797</v>
      </c>
      <c r="C5049" s="2" t="s">
        <v>8</v>
      </c>
      <c r="D5049" s="2" t="s">
        <v>3</v>
      </c>
      <c r="E5049" s="2" t="s">
        <v>3355</v>
      </c>
      <c r="F5049" s="2" t="s">
        <v>3356</v>
      </c>
    </row>
    <row r="5050" spans="1:6" ht="15.5" x14ac:dyDescent="0.35">
      <c r="A5050" s="2" t="s">
        <v>26584</v>
      </c>
      <c r="B5050" s="2">
        <v>248</v>
      </c>
      <c r="C5050" s="2" t="s">
        <v>3</v>
      </c>
      <c r="D5050" s="2" t="s">
        <v>3</v>
      </c>
      <c r="E5050" s="2" t="s">
        <v>3</v>
      </c>
      <c r="F5050" s="2" t="s">
        <v>3</v>
      </c>
    </row>
    <row r="5051" spans="1:6" ht="15.5" x14ac:dyDescent="0.35">
      <c r="A5051" s="2" t="s">
        <v>26585</v>
      </c>
      <c r="B5051" s="2">
        <v>499</v>
      </c>
      <c r="C5051" s="2" t="s">
        <v>3</v>
      </c>
      <c r="D5051" s="2" t="s">
        <v>3</v>
      </c>
      <c r="E5051" s="2" t="s">
        <v>3</v>
      </c>
      <c r="F5051" s="2" t="s">
        <v>3</v>
      </c>
    </row>
    <row r="5052" spans="1:6" ht="15.5" x14ac:dyDescent="0.35">
      <c r="A5052" s="2" t="s">
        <v>26586</v>
      </c>
      <c r="B5052" s="2">
        <v>211</v>
      </c>
      <c r="C5052" s="2" t="s">
        <v>3</v>
      </c>
      <c r="D5052" s="2" t="s">
        <v>3</v>
      </c>
      <c r="E5052" s="2" t="s">
        <v>3</v>
      </c>
      <c r="F5052" s="2" t="s">
        <v>3</v>
      </c>
    </row>
    <row r="5053" spans="1:6" ht="15.5" x14ac:dyDescent="0.35">
      <c r="A5053" s="2" t="s">
        <v>26587</v>
      </c>
      <c r="B5053" s="2">
        <v>214</v>
      </c>
      <c r="C5053" s="2" t="s">
        <v>8</v>
      </c>
      <c r="D5053" s="2" t="s">
        <v>3</v>
      </c>
      <c r="E5053" s="2" t="s">
        <v>3</v>
      </c>
      <c r="F5053" s="2" t="s">
        <v>3</v>
      </c>
    </row>
    <row r="5054" spans="1:6" ht="15.5" x14ac:dyDescent="0.35">
      <c r="A5054" s="2" t="s">
        <v>26588</v>
      </c>
      <c r="B5054" s="2">
        <v>248</v>
      </c>
      <c r="C5054" s="2" t="s">
        <v>3</v>
      </c>
      <c r="D5054" s="2" t="s">
        <v>3</v>
      </c>
      <c r="E5054" s="2" t="s">
        <v>2312</v>
      </c>
      <c r="F5054" s="2" t="s">
        <v>2313</v>
      </c>
    </row>
    <row r="5055" spans="1:6" ht="15.5" x14ac:dyDescent="0.35">
      <c r="A5055" s="2" t="s">
        <v>26589</v>
      </c>
      <c r="B5055" s="2">
        <v>120</v>
      </c>
      <c r="C5055" s="2" t="s">
        <v>3</v>
      </c>
      <c r="D5055" s="2" t="s">
        <v>3</v>
      </c>
      <c r="E5055" s="2" t="s">
        <v>3357</v>
      </c>
      <c r="F5055" s="2" t="s">
        <v>3358</v>
      </c>
    </row>
    <row r="5056" spans="1:6" ht="15.5" x14ac:dyDescent="0.35">
      <c r="A5056" s="2" t="s">
        <v>26590</v>
      </c>
      <c r="B5056" s="2">
        <v>212</v>
      </c>
      <c r="C5056" s="2" t="s">
        <v>3</v>
      </c>
      <c r="D5056" s="2" t="s">
        <v>3</v>
      </c>
      <c r="E5056" s="2" t="s">
        <v>3</v>
      </c>
      <c r="F5056" s="2" t="s">
        <v>3</v>
      </c>
    </row>
    <row r="5057" spans="1:6" ht="15.5" x14ac:dyDescent="0.35">
      <c r="A5057" s="2" t="s">
        <v>26591</v>
      </c>
      <c r="B5057" s="2">
        <v>1062</v>
      </c>
      <c r="C5057" s="2" t="s">
        <v>8</v>
      </c>
      <c r="D5057" s="2" t="s">
        <v>3</v>
      </c>
      <c r="E5057" s="2" t="s">
        <v>108</v>
      </c>
      <c r="F5057" s="2" t="s">
        <v>109</v>
      </c>
    </row>
    <row r="5058" spans="1:6" ht="15.5" x14ac:dyDescent="0.35">
      <c r="A5058" s="2" t="s">
        <v>26592</v>
      </c>
      <c r="B5058" s="2">
        <v>592</v>
      </c>
      <c r="C5058" s="2" t="s">
        <v>8</v>
      </c>
      <c r="D5058" s="2" t="s">
        <v>3</v>
      </c>
      <c r="E5058" s="2" t="s">
        <v>102</v>
      </c>
      <c r="F5058" s="2" t="s">
        <v>103</v>
      </c>
    </row>
    <row r="5059" spans="1:6" ht="15.5" x14ac:dyDescent="0.35">
      <c r="A5059" s="2" t="s">
        <v>26593</v>
      </c>
      <c r="B5059" s="2">
        <v>336</v>
      </c>
      <c r="C5059" s="2" t="s">
        <v>3</v>
      </c>
      <c r="D5059" s="2" t="s">
        <v>3</v>
      </c>
      <c r="E5059" s="2" t="s">
        <v>3</v>
      </c>
      <c r="F5059" s="2" t="s">
        <v>3</v>
      </c>
    </row>
    <row r="5060" spans="1:6" ht="15.5" x14ac:dyDescent="0.35">
      <c r="A5060" s="2" t="s">
        <v>26594</v>
      </c>
      <c r="B5060" s="2">
        <v>374</v>
      </c>
      <c r="C5060" s="2" t="s">
        <v>8</v>
      </c>
      <c r="D5060" s="2" t="s">
        <v>3</v>
      </c>
      <c r="E5060" s="2" t="s">
        <v>523</v>
      </c>
      <c r="F5060" s="2" t="s">
        <v>524</v>
      </c>
    </row>
    <row r="5061" spans="1:6" ht="15.5" x14ac:dyDescent="0.35">
      <c r="A5061" s="2" t="s">
        <v>26595</v>
      </c>
      <c r="B5061" s="2">
        <v>548</v>
      </c>
      <c r="C5061" s="2" t="s">
        <v>3</v>
      </c>
      <c r="D5061" s="2" t="s">
        <v>3</v>
      </c>
      <c r="E5061" s="2" t="s">
        <v>3</v>
      </c>
      <c r="F5061" s="2" t="s">
        <v>3</v>
      </c>
    </row>
    <row r="5062" spans="1:6" ht="15.5" x14ac:dyDescent="0.35">
      <c r="A5062" s="2" t="s">
        <v>26596</v>
      </c>
      <c r="B5062" s="2">
        <v>274</v>
      </c>
      <c r="C5062" s="2" t="s">
        <v>3</v>
      </c>
      <c r="D5062" s="2" t="s">
        <v>3</v>
      </c>
      <c r="E5062" s="2" t="s">
        <v>948</v>
      </c>
      <c r="F5062" s="2" t="s">
        <v>949</v>
      </c>
    </row>
    <row r="5063" spans="1:6" ht="15.5" x14ac:dyDescent="0.35">
      <c r="A5063" s="2" t="s">
        <v>26597</v>
      </c>
      <c r="B5063" s="2">
        <v>182</v>
      </c>
      <c r="C5063" s="2" t="s">
        <v>3</v>
      </c>
      <c r="D5063" s="2" t="s">
        <v>3</v>
      </c>
      <c r="E5063" s="2" t="s">
        <v>3</v>
      </c>
      <c r="F5063" s="2" t="s">
        <v>3</v>
      </c>
    </row>
    <row r="5064" spans="1:6" ht="15.5" x14ac:dyDescent="0.35">
      <c r="A5064" s="2" t="s">
        <v>26598</v>
      </c>
      <c r="B5064" s="2">
        <v>195</v>
      </c>
      <c r="C5064" s="2" t="s">
        <v>3</v>
      </c>
      <c r="D5064" s="2" t="s">
        <v>3</v>
      </c>
      <c r="E5064" s="2" t="s">
        <v>3</v>
      </c>
      <c r="F5064" s="2" t="s">
        <v>3</v>
      </c>
    </row>
    <row r="5065" spans="1:6" ht="15.5" x14ac:dyDescent="0.35">
      <c r="A5065" s="2" t="s">
        <v>26599</v>
      </c>
      <c r="B5065" s="2">
        <v>417</v>
      </c>
      <c r="C5065" s="2" t="s">
        <v>8</v>
      </c>
      <c r="D5065" s="2" t="s">
        <v>3</v>
      </c>
      <c r="E5065" s="2" t="s">
        <v>3</v>
      </c>
      <c r="F5065" s="2" t="s">
        <v>3</v>
      </c>
    </row>
    <row r="5066" spans="1:6" ht="15.5" x14ac:dyDescent="0.35">
      <c r="A5066" s="2" t="s">
        <v>26600</v>
      </c>
      <c r="B5066" s="2">
        <v>127</v>
      </c>
      <c r="C5066" s="2" t="s">
        <v>3</v>
      </c>
      <c r="D5066" s="2" t="s">
        <v>3</v>
      </c>
      <c r="E5066" s="2" t="s">
        <v>13</v>
      </c>
      <c r="F5066" s="2" t="s">
        <v>14</v>
      </c>
    </row>
    <row r="5067" spans="1:6" ht="15.5" x14ac:dyDescent="0.35">
      <c r="A5067" s="2" t="s">
        <v>26601</v>
      </c>
      <c r="B5067" s="2">
        <v>136</v>
      </c>
      <c r="C5067" s="2" t="s">
        <v>3</v>
      </c>
      <c r="D5067" s="2" t="s">
        <v>3</v>
      </c>
      <c r="E5067" s="2" t="s">
        <v>13</v>
      </c>
      <c r="F5067" s="2" t="s">
        <v>14</v>
      </c>
    </row>
    <row r="5068" spans="1:6" ht="15.5" x14ac:dyDescent="0.35">
      <c r="A5068" s="2" t="s">
        <v>26602</v>
      </c>
      <c r="B5068" s="2">
        <v>178</v>
      </c>
      <c r="C5068" s="2" t="s">
        <v>8</v>
      </c>
      <c r="D5068" s="2" t="s">
        <v>3</v>
      </c>
      <c r="E5068" s="2" t="s">
        <v>3359</v>
      </c>
      <c r="F5068" s="2" t="s">
        <v>3360</v>
      </c>
    </row>
    <row r="5069" spans="1:6" ht="15.5" x14ac:dyDescent="0.35">
      <c r="A5069" s="2" t="s">
        <v>26603</v>
      </c>
      <c r="B5069" s="2">
        <v>1716</v>
      </c>
      <c r="C5069" s="2" t="s">
        <v>8</v>
      </c>
      <c r="D5069" s="2" t="s">
        <v>3</v>
      </c>
      <c r="E5069" s="2" t="s">
        <v>3361</v>
      </c>
      <c r="F5069" s="2" t="s">
        <v>3362</v>
      </c>
    </row>
    <row r="5070" spans="1:6" ht="15.5" x14ac:dyDescent="0.35">
      <c r="A5070" s="2" t="s">
        <v>26604</v>
      </c>
      <c r="B5070" s="2">
        <v>472</v>
      </c>
      <c r="C5070" s="2" t="s">
        <v>8</v>
      </c>
      <c r="D5070" s="2" t="s">
        <v>3</v>
      </c>
      <c r="E5070" s="2" t="s">
        <v>3</v>
      </c>
      <c r="F5070" s="2" t="s">
        <v>3</v>
      </c>
    </row>
    <row r="5071" spans="1:6" ht="15.5" x14ac:dyDescent="0.35">
      <c r="A5071" s="2" t="s">
        <v>26605</v>
      </c>
      <c r="B5071" s="2">
        <v>511</v>
      </c>
      <c r="C5071" s="2" t="s">
        <v>881</v>
      </c>
      <c r="D5071" s="2" t="s">
        <v>3</v>
      </c>
      <c r="E5071" s="2" t="s">
        <v>286</v>
      </c>
      <c r="F5071" s="2" t="s">
        <v>287</v>
      </c>
    </row>
    <row r="5072" spans="1:6" ht="15.5" x14ac:dyDescent="0.35">
      <c r="A5072" s="2" t="s">
        <v>26606</v>
      </c>
      <c r="B5072" s="2">
        <v>136</v>
      </c>
      <c r="C5072" s="2" t="s">
        <v>3</v>
      </c>
      <c r="D5072" s="2" t="s">
        <v>3</v>
      </c>
      <c r="E5072" s="2" t="s">
        <v>3</v>
      </c>
      <c r="F5072" s="2" t="s">
        <v>3</v>
      </c>
    </row>
    <row r="5073" spans="1:6" ht="15.5" x14ac:dyDescent="0.35">
      <c r="A5073" s="2" t="s">
        <v>26607</v>
      </c>
      <c r="B5073" s="2">
        <v>370</v>
      </c>
      <c r="C5073" s="2" t="s">
        <v>3</v>
      </c>
      <c r="D5073" s="2" t="s">
        <v>3</v>
      </c>
      <c r="E5073" s="2" t="s">
        <v>3</v>
      </c>
      <c r="F5073" s="2" t="s">
        <v>3</v>
      </c>
    </row>
    <row r="5074" spans="1:6" ht="15.5" x14ac:dyDescent="0.35">
      <c r="A5074" s="2" t="s">
        <v>26608</v>
      </c>
      <c r="B5074" s="2">
        <v>224</v>
      </c>
      <c r="C5074" s="2" t="s">
        <v>3</v>
      </c>
      <c r="D5074" s="2" t="s">
        <v>3</v>
      </c>
      <c r="E5074" s="2" t="s">
        <v>3</v>
      </c>
      <c r="F5074" s="2" t="s">
        <v>3</v>
      </c>
    </row>
    <row r="5075" spans="1:6" ht="15.5" x14ac:dyDescent="0.35">
      <c r="A5075" s="2" t="s">
        <v>26609</v>
      </c>
      <c r="B5075" s="2">
        <v>479</v>
      </c>
      <c r="C5075" s="2" t="s">
        <v>8</v>
      </c>
      <c r="D5075" s="2" t="s">
        <v>3363</v>
      </c>
      <c r="E5075" s="2" t="s">
        <v>3364</v>
      </c>
      <c r="F5075" s="2" t="s">
        <v>3365</v>
      </c>
    </row>
    <row r="5076" spans="1:6" ht="15.5" x14ac:dyDescent="0.35">
      <c r="A5076" s="2" t="s">
        <v>26610</v>
      </c>
      <c r="B5076" s="2">
        <v>601</v>
      </c>
      <c r="C5076" s="2" t="s">
        <v>3</v>
      </c>
      <c r="D5076" s="2" t="s">
        <v>3</v>
      </c>
      <c r="E5076" s="2" t="s">
        <v>3</v>
      </c>
      <c r="F5076" s="2" t="s">
        <v>3</v>
      </c>
    </row>
    <row r="5077" spans="1:6" ht="15.5" x14ac:dyDescent="0.35">
      <c r="A5077" s="2" t="s">
        <v>26611</v>
      </c>
      <c r="B5077" s="2">
        <v>543</v>
      </c>
      <c r="C5077" s="2" t="s">
        <v>3</v>
      </c>
      <c r="D5077" s="2" t="s">
        <v>3</v>
      </c>
      <c r="E5077" s="2" t="s">
        <v>3</v>
      </c>
      <c r="F5077" s="2" t="s">
        <v>3</v>
      </c>
    </row>
    <row r="5078" spans="1:6" ht="15.5" x14ac:dyDescent="0.35">
      <c r="A5078" s="2" t="s">
        <v>26612</v>
      </c>
      <c r="B5078" s="2">
        <v>659</v>
      </c>
      <c r="C5078" s="2" t="s">
        <v>8</v>
      </c>
      <c r="D5078" s="2" t="s">
        <v>3</v>
      </c>
      <c r="E5078" s="2" t="s">
        <v>115</v>
      </c>
      <c r="F5078" s="2" t="s">
        <v>116</v>
      </c>
    </row>
    <row r="5079" spans="1:6" ht="15.5" x14ac:dyDescent="0.35">
      <c r="A5079" s="2" t="s">
        <v>26613</v>
      </c>
      <c r="B5079" s="2">
        <v>375</v>
      </c>
      <c r="C5079" s="2" t="s">
        <v>8</v>
      </c>
      <c r="D5079" s="2" t="s">
        <v>3</v>
      </c>
      <c r="E5079" s="2" t="s">
        <v>3</v>
      </c>
      <c r="F5079" s="2" t="s">
        <v>3</v>
      </c>
    </row>
    <row r="5080" spans="1:6" ht="15.5" x14ac:dyDescent="0.35">
      <c r="A5080" s="2" t="s">
        <v>26614</v>
      </c>
      <c r="B5080" s="2">
        <v>359</v>
      </c>
      <c r="C5080" s="2" t="s">
        <v>8</v>
      </c>
      <c r="D5080" s="2" t="s">
        <v>3</v>
      </c>
      <c r="E5080" s="2" t="s">
        <v>948</v>
      </c>
      <c r="F5080" s="2" t="s">
        <v>949</v>
      </c>
    </row>
    <row r="5081" spans="1:6" ht="15.5" x14ac:dyDescent="0.35">
      <c r="A5081" s="2" t="s">
        <v>26615</v>
      </c>
      <c r="B5081" s="2">
        <v>494</v>
      </c>
      <c r="C5081" s="2" t="s">
        <v>8</v>
      </c>
      <c r="D5081" s="2" t="s">
        <v>3</v>
      </c>
      <c r="E5081" s="2" t="s">
        <v>3366</v>
      </c>
      <c r="F5081" s="2" t="s">
        <v>3367</v>
      </c>
    </row>
    <row r="5082" spans="1:6" ht="15.5" x14ac:dyDescent="0.35">
      <c r="A5082" s="2" t="s">
        <v>26616</v>
      </c>
      <c r="B5082" s="2">
        <v>253</v>
      </c>
      <c r="C5082" s="2" t="s">
        <v>3</v>
      </c>
      <c r="D5082" s="2" t="s">
        <v>3</v>
      </c>
      <c r="E5082" s="2" t="s">
        <v>3</v>
      </c>
      <c r="F5082" s="2" t="s">
        <v>3</v>
      </c>
    </row>
    <row r="5083" spans="1:6" ht="15.5" x14ac:dyDescent="0.35">
      <c r="A5083" s="2" t="s">
        <v>26617</v>
      </c>
      <c r="B5083" s="2">
        <v>1514</v>
      </c>
      <c r="C5083" s="2" t="s">
        <v>8</v>
      </c>
      <c r="D5083" s="2" t="s">
        <v>3</v>
      </c>
      <c r="E5083" s="2" t="s">
        <v>3</v>
      </c>
      <c r="F5083" s="2" t="s">
        <v>3</v>
      </c>
    </row>
    <row r="5084" spans="1:6" ht="15.5" x14ac:dyDescent="0.35">
      <c r="A5084" s="2" t="s">
        <v>26618</v>
      </c>
      <c r="B5084" s="2">
        <v>748</v>
      </c>
      <c r="C5084" s="2" t="s">
        <v>8</v>
      </c>
      <c r="D5084" s="2" t="s">
        <v>3</v>
      </c>
      <c r="E5084" s="2" t="s">
        <v>3</v>
      </c>
      <c r="F5084" s="2" t="s">
        <v>3</v>
      </c>
    </row>
    <row r="5085" spans="1:6" ht="15.5" x14ac:dyDescent="0.35">
      <c r="A5085" s="2" t="s">
        <v>26619</v>
      </c>
      <c r="B5085" s="2">
        <v>915</v>
      </c>
      <c r="C5085" s="2" t="s">
        <v>3</v>
      </c>
      <c r="D5085" s="2" t="s">
        <v>3</v>
      </c>
      <c r="E5085" s="2" t="s">
        <v>948</v>
      </c>
      <c r="F5085" s="2" t="s">
        <v>949</v>
      </c>
    </row>
    <row r="5086" spans="1:6" ht="15.5" x14ac:dyDescent="0.35">
      <c r="A5086" s="2" t="s">
        <v>26620</v>
      </c>
      <c r="B5086" s="2">
        <v>748</v>
      </c>
      <c r="C5086" s="2" t="s">
        <v>3</v>
      </c>
      <c r="D5086" s="2" t="s">
        <v>3</v>
      </c>
      <c r="E5086" s="2" t="s">
        <v>3</v>
      </c>
      <c r="F5086" s="2" t="s">
        <v>3</v>
      </c>
    </row>
    <row r="5087" spans="1:6" ht="15.5" x14ac:dyDescent="0.35">
      <c r="A5087" s="2" t="s">
        <v>26621</v>
      </c>
      <c r="B5087" s="2">
        <v>253</v>
      </c>
      <c r="C5087" s="2" t="s">
        <v>8</v>
      </c>
      <c r="D5087" s="2" t="s">
        <v>3</v>
      </c>
      <c r="E5087" s="2" t="s">
        <v>3368</v>
      </c>
      <c r="F5087" s="2" t="s">
        <v>3369</v>
      </c>
    </row>
    <row r="5088" spans="1:6" ht="15.5" x14ac:dyDescent="0.35">
      <c r="A5088" s="2" t="s">
        <v>26622</v>
      </c>
      <c r="B5088" s="2">
        <v>292</v>
      </c>
      <c r="C5088" s="2" t="s">
        <v>8</v>
      </c>
      <c r="D5088" s="2" t="s">
        <v>3</v>
      </c>
      <c r="E5088" s="2" t="s">
        <v>1563</v>
      </c>
      <c r="F5088" s="2" t="s">
        <v>1564</v>
      </c>
    </row>
    <row r="5089" spans="1:6" ht="15.5" x14ac:dyDescent="0.35">
      <c r="A5089" s="2" t="s">
        <v>26623</v>
      </c>
      <c r="B5089" s="2">
        <v>588</v>
      </c>
      <c r="C5089" s="2" t="s">
        <v>8</v>
      </c>
      <c r="D5089" s="2" t="s">
        <v>3</v>
      </c>
      <c r="E5089" s="2" t="s">
        <v>523</v>
      </c>
      <c r="F5089" s="2" t="s">
        <v>524</v>
      </c>
    </row>
    <row r="5090" spans="1:6" ht="15.5" x14ac:dyDescent="0.35">
      <c r="A5090" s="2" t="s">
        <v>26624</v>
      </c>
      <c r="B5090" s="2">
        <v>1118</v>
      </c>
      <c r="C5090" s="2" t="s">
        <v>8</v>
      </c>
      <c r="D5090" s="2" t="s">
        <v>3370</v>
      </c>
      <c r="E5090" s="2" t="s">
        <v>3371</v>
      </c>
      <c r="F5090" s="2" t="s">
        <v>3372</v>
      </c>
    </row>
    <row r="5091" spans="1:6" ht="15.5" x14ac:dyDescent="0.35">
      <c r="A5091" s="2" t="s">
        <v>26625</v>
      </c>
      <c r="B5091" s="2">
        <v>169</v>
      </c>
      <c r="C5091" s="2" t="s">
        <v>3</v>
      </c>
      <c r="D5091" s="2" t="s">
        <v>3</v>
      </c>
      <c r="E5091" s="2" t="s">
        <v>106</v>
      </c>
      <c r="F5091" s="2" t="s">
        <v>107</v>
      </c>
    </row>
    <row r="5092" spans="1:6" ht="15.5" x14ac:dyDescent="0.35">
      <c r="A5092" s="2" t="s">
        <v>26626</v>
      </c>
      <c r="B5092" s="2">
        <v>150</v>
      </c>
      <c r="C5092" s="2" t="s">
        <v>8</v>
      </c>
      <c r="D5092" s="2" t="s">
        <v>3</v>
      </c>
      <c r="E5092" s="2" t="s">
        <v>2438</v>
      </c>
      <c r="F5092" s="2" t="s">
        <v>2439</v>
      </c>
    </row>
    <row r="5093" spans="1:6" ht="15.5" x14ac:dyDescent="0.35">
      <c r="A5093" s="2" t="s">
        <v>26627</v>
      </c>
      <c r="B5093" s="2">
        <v>298</v>
      </c>
      <c r="C5093" s="2" t="s">
        <v>8</v>
      </c>
      <c r="D5093" s="2" t="s">
        <v>3</v>
      </c>
      <c r="E5093" s="2" t="s">
        <v>3</v>
      </c>
      <c r="F5093" s="2" t="s">
        <v>3</v>
      </c>
    </row>
    <row r="5094" spans="1:6" ht="15.5" x14ac:dyDescent="0.35">
      <c r="A5094" s="2" t="s">
        <v>26628</v>
      </c>
      <c r="B5094" s="2">
        <v>127</v>
      </c>
      <c r="C5094" s="2" t="s">
        <v>8</v>
      </c>
      <c r="D5094" s="2" t="s">
        <v>3</v>
      </c>
      <c r="E5094" s="2" t="s">
        <v>3</v>
      </c>
      <c r="F5094" s="2" t="s">
        <v>3</v>
      </c>
    </row>
    <row r="5095" spans="1:6" ht="15.5" x14ac:dyDescent="0.35">
      <c r="A5095" s="2" t="s">
        <v>26629</v>
      </c>
      <c r="B5095" s="2">
        <v>994</v>
      </c>
      <c r="C5095" s="2" t="s">
        <v>3</v>
      </c>
      <c r="D5095" s="2" t="s">
        <v>3</v>
      </c>
      <c r="E5095" s="2" t="s">
        <v>3</v>
      </c>
      <c r="F5095" s="2" t="s">
        <v>3</v>
      </c>
    </row>
    <row r="5096" spans="1:6" ht="15.5" x14ac:dyDescent="0.35">
      <c r="A5096" s="2" t="s">
        <v>26630</v>
      </c>
      <c r="B5096" s="2">
        <v>437</v>
      </c>
      <c r="C5096" s="2" t="s">
        <v>3</v>
      </c>
      <c r="D5096" s="2" t="s">
        <v>3</v>
      </c>
      <c r="E5096" s="2" t="s">
        <v>560</v>
      </c>
      <c r="F5096" s="2" t="s">
        <v>561</v>
      </c>
    </row>
    <row r="5097" spans="1:6" ht="15.5" x14ac:dyDescent="0.35">
      <c r="A5097" s="2" t="s">
        <v>26631</v>
      </c>
      <c r="B5097" s="2">
        <v>513</v>
      </c>
      <c r="C5097" s="2" t="s">
        <v>8</v>
      </c>
      <c r="D5097" s="2" t="s">
        <v>3</v>
      </c>
      <c r="E5097" s="2" t="s">
        <v>286</v>
      </c>
      <c r="F5097" s="2" t="s">
        <v>287</v>
      </c>
    </row>
    <row r="5098" spans="1:6" ht="15.5" x14ac:dyDescent="0.35">
      <c r="A5098" s="2" t="s">
        <v>26632</v>
      </c>
      <c r="B5098" s="2">
        <v>1153</v>
      </c>
      <c r="C5098" s="2" t="s">
        <v>3</v>
      </c>
      <c r="D5098" s="2" t="s">
        <v>3</v>
      </c>
      <c r="E5098" s="2" t="s">
        <v>1437</v>
      </c>
      <c r="F5098" s="2" t="s">
        <v>1438</v>
      </c>
    </row>
    <row r="5099" spans="1:6" ht="15.5" x14ac:dyDescent="0.35">
      <c r="A5099" s="2" t="s">
        <v>26633</v>
      </c>
      <c r="B5099" s="2">
        <v>167</v>
      </c>
      <c r="C5099" s="2" t="s">
        <v>8</v>
      </c>
      <c r="D5099" s="2" t="s">
        <v>3</v>
      </c>
      <c r="E5099" s="2" t="s">
        <v>3</v>
      </c>
      <c r="F5099" s="2" t="s">
        <v>3</v>
      </c>
    </row>
    <row r="5100" spans="1:6" ht="15.5" x14ac:dyDescent="0.35">
      <c r="A5100" s="2" t="s">
        <v>26634</v>
      </c>
      <c r="B5100" s="2">
        <v>880</v>
      </c>
      <c r="C5100" s="2" t="s">
        <v>8</v>
      </c>
      <c r="D5100" s="2" t="s">
        <v>3</v>
      </c>
      <c r="E5100" s="2" t="s">
        <v>3373</v>
      </c>
      <c r="F5100" s="2" t="s">
        <v>3374</v>
      </c>
    </row>
    <row r="5101" spans="1:6" ht="15.5" x14ac:dyDescent="0.35">
      <c r="A5101" s="2" t="s">
        <v>26635</v>
      </c>
      <c r="B5101" s="2">
        <v>768</v>
      </c>
      <c r="C5101" s="2" t="s">
        <v>8</v>
      </c>
      <c r="D5101" s="2" t="s">
        <v>3375</v>
      </c>
      <c r="E5101" s="2" t="s">
        <v>1600</v>
      </c>
      <c r="F5101" s="2" t="s">
        <v>1601</v>
      </c>
    </row>
    <row r="5102" spans="1:6" ht="15.5" x14ac:dyDescent="0.35">
      <c r="A5102" s="2" t="s">
        <v>26636</v>
      </c>
      <c r="B5102" s="2">
        <v>62</v>
      </c>
      <c r="C5102" s="2" t="s">
        <v>3</v>
      </c>
      <c r="D5102" s="2" t="s">
        <v>3</v>
      </c>
      <c r="E5102" s="2" t="s">
        <v>3</v>
      </c>
      <c r="F5102" s="2" t="s">
        <v>3</v>
      </c>
    </row>
    <row r="5103" spans="1:6" ht="15.5" x14ac:dyDescent="0.35">
      <c r="A5103" s="2" t="s">
        <v>26637</v>
      </c>
      <c r="B5103" s="2">
        <v>274</v>
      </c>
      <c r="C5103" s="2" t="s">
        <v>3</v>
      </c>
      <c r="D5103" s="2" t="s">
        <v>3</v>
      </c>
      <c r="E5103" s="2" t="s">
        <v>3</v>
      </c>
      <c r="F5103" s="2" t="s">
        <v>3</v>
      </c>
    </row>
    <row r="5104" spans="1:6" ht="15.5" x14ac:dyDescent="0.35">
      <c r="A5104" s="2" t="s">
        <v>26638</v>
      </c>
      <c r="B5104" s="2">
        <v>203</v>
      </c>
      <c r="C5104" s="2" t="s">
        <v>3</v>
      </c>
      <c r="D5104" s="2" t="s">
        <v>3</v>
      </c>
      <c r="E5104" s="2" t="s">
        <v>3</v>
      </c>
      <c r="F5104" s="2" t="s">
        <v>3</v>
      </c>
    </row>
    <row r="5105" spans="1:6" ht="15.5" x14ac:dyDescent="0.35">
      <c r="A5105" s="2" t="s">
        <v>26639</v>
      </c>
      <c r="B5105" s="2">
        <v>291</v>
      </c>
      <c r="C5105" s="2" t="s">
        <v>3</v>
      </c>
      <c r="D5105" s="2" t="s">
        <v>3</v>
      </c>
      <c r="E5105" s="2" t="s">
        <v>1077</v>
      </c>
      <c r="F5105" s="2" t="s">
        <v>1078</v>
      </c>
    </row>
    <row r="5106" spans="1:6" ht="15.5" x14ac:dyDescent="0.35">
      <c r="A5106" s="2" t="s">
        <v>26640</v>
      </c>
      <c r="B5106" s="2">
        <v>512</v>
      </c>
      <c r="C5106" s="2" t="s">
        <v>3</v>
      </c>
      <c r="D5106" s="2" t="s">
        <v>3</v>
      </c>
      <c r="E5106" s="2" t="s">
        <v>3376</v>
      </c>
      <c r="F5106" s="2" t="s">
        <v>3377</v>
      </c>
    </row>
    <row r="5107" spans="1:6" ht="15.5" x14ac:dyDescent="0.35">
      <c r="A5107" s="2" t="s">
        <v>26641</v>
      </c>
      <c r="B5107" s="2">
        <v>1003</v>
      </c>
      <c r="C5107" s="2" t="s">
        <v>3</v>
      </c>
      <c r="D5107" s="2" t="s">
        <v>3</v>
      </c>
      <c r="E5107" s="2" t="s">
        <v>1950</v>
      </c>
      <c r="F5107" s="2" t="s">
        <v>1951</v>
      </c>
    </row>
    <row r="5108" spans="1:6" ht="15.5" x14ac:dyDescent="0.35">
      <c r="A5108" s="2" t="s">
        <v>26642</v>
      </c>
      <c r="B5108" s="2">
        <v>160</v>
      </c>
      <c r="C5108" s="2" t="s">
        <v>3</v>
      </c>
      <c r="D5108" s="2" t="s">
        <v>3</v>
      </c>
      <c r="E5108" s="2" t="s">
        <v>3378</v>
      </c>
      <c r="F5108" s="2" t="s">
        <v>3379</v>
      </c>
    </row>
    <row r="5109" spans="1:6" ht="15.5" x14ac:dyDescent="0.35">
      <c r="A5109" s="2" t="s">
        <v>26643</v>
      </c>
      <c r="B5109" s="2">
        <v>865</v>
      </c>
      <c r="C5109" s="2" t="s">
        <v>3</v>
      </c>
      <c r="D5109" s="2" t="s">
        <v>3</v>
      </c>
      <c r="E5109" s="2" t="s">
        <v>517</v>
      </c>
      <c r="F5109" s="2" t="s">
        <v>518</v>
      </c>
    </row>
    <row r="5110" spans="1:6" ht="15.5" x14ac:dyDescent="0.35">
      <c r="A5110" s="2" t="s">
        <v>26644</v>
      </c>
      <c r="B5110" s="2">
        <v>312</v>
      </c>
      <c r="C5110" s="2" t="s">
        <v>3</v>
      </c>
      <c r="D5110" s="2" t="s">
        <v>3</v>
      </c>
      <c r="E5110" s="2" t="s">
        <v>3</v>
      </c>
      <c r="F5110" s="2" t="s">
        <v>3</v>
      </c>
    </row>
    <row r="5111" spans="1:6" ht="15.5" x14ac:dyDescent="0.35">
      <c r="A5111" s="2" t="s">
        <v>26645</v>
      </c>
      <c r="B5111" s="2">
        <v>184</v>
      </c>
      <c r="C5111" s="2" t="s">
        <v>3</v>
      </c>
      <c r="D5111" s="2" t="s">
        <v>3</v>
      </c>
      <c r="E5111" s="2" t="s">
        <v>3380</v>
      </c>
      <c r="F5111" s="2" t="s">
        <v>3381</v>
      </c>
    </row>
    <row r="5112" spans="1:6" ht="15.5" x14ac:dyDescent="0.35">
      <c r="A5112" s="2" t="s">
        <v>26646</v>
      </c>
      <c r="B5112" s="2">
        <v>76</v>
      </c>
      <c r="C5112" s="2" t="s">
        <v>8</v>
      </c>
      <c r="D5112" s="2" t="s">
        <v>3382</v>
      </c>
      <c r="E5112" s="2" t="s">
        <v>3</v>
      </c>
      <c r="F5112" s="2" t="s">
        <v>3</v>
      </c>
    </row>
    <row r="5113" spans="1:6" ht="15.5" x14ac:dyDescent="0.35">
      <c r="A5113" s="2" t="s">
        <v>26647</v>
      </c>
      <c r="B5113" s="2">
        <v>194</v>
      </c>
      <c r="C5113" s="2" t="s">
        <v>3</v>
      </c>
      <c r="D5113" s="2" t="s">
        <v>3</v>
      </c>
      <c r="E5113" s="2" t="s">
        <v>3</v>
      </c>
      <c r="F5113" s="2" t="s">
        <v>3</v>
      </c>
    </row>
    <row r="5114" spans="1:6" ht="15.5" x14ac:dyDescent="0.35">
      <c r="A5114" s="2" t="s">
        <v>26648</v>
      </c>
      <c r="B5114" s="2">
        <v>60</v>
      </c>
      <c r="C5114" s="2" t="s">
        <v>3</v>
      </c>
      <c r="D5114" s="2" t="s">
        <v>3</v>
      </c>
      <c r="E5114" s="2" t="s">
        <v>3</v>
      </c>
      <c r="F5114" s="2" t="s">
        <v>3</v>
      </c>
    </row>
    <row r="5115" spans="1:6" ht="15.5" x14ac:dyDescent="0.35">
      <c r="A5115" s="2" t="s">
        <v>26649</v>
      </c>
      <c r="B5115" s="2">
        <v>101</v>
      </c>
      <c r="C5115" s="2" t="s">
        <v>3</v>
      </c>
      <c r="D5115" s="2" t="s">
        <v>3</v>
      </c>
      <c r="E5115" s="2" t="s">
        <v>3383</v>
      </c>
      <c r="F5115" s="2" t="s">
        <v>3384</v>
      </c>
    </row>
    <row r="5116" spans="1:6" ht="15.5" x14ac:dyDescent="0.35">
      <c r="A5116" s="2" t="s">
        <v>26650</v>
      </c>
      <c r="B5116" s="2">
        <v>336</v>
      </c>
      <c r="C5116" s="2" t="s">
        <v>8</v>
      </c>
      <c r="D5116" s="2" t="s">
        <v>3</v>
      </c>
      <c r="E5116" s="2" t="s">
        <v>3</v>
      </c>
      <c r="F5116" s="2" t="s">
        <v>3</v>
      </c>
    </row>
    <row r="5117" spans="1:6" ht="15.5" x14ac:dyDescent="0.35">
      <c r="A5117" s="2" t="s">
        <v>26651</v>
      </c>
      <c r="B5117" s="2">
        <v>161</v>
      </c>
      <c r="C5117" s="2" t="s">
        <v>3</v>
      </c>
      <c r="D5117" s="2" t="s">
        <v>3</v>
      </c>
      <c r="E5117" s="2" t="s">
        <v>3</v>
      </c>
      <c r="F5117" s="2" t="s">
        <v>3</v>
      </c>
    </row>
    <row r="5118" spans="1:6" ht="15.5" x14ac:dyDescent="0.35">
      <c r="A5118" s="2" t="s">
        <v>26652</v>
      </c>
      <c r="B5118" s="2">
        <v>425</v>
      </c>
      <c r="C5118" s="2" t="s">
        <v>3</v>
      </c>
      <c r="D5118" s="2" t="s">
        <v>3</v>
      </c>
      <c r="E5118" s="2" t="s">
        <v>3</v>
      </c>
      <c r="F5118" s="2" t="s">
        <v>3</v>
      </c>
    </row>
    <row r="5119" spans="1:6" ht="15.5" x14ac:dyDescent="0.35">
      <c r="A5119" s="2" t="s">
        <v>26653</v>
      </c>
      <c r="B5119" s="2">
        <v>271</v>
      </c>
      <c r="C5119" s="2" t="s">
        <v>3</v>
      </c>
      <c r="D5119" s="2" t="s">
        <v>3</v>
      </c>
      <c r="E5119" s="2" t="s">
        <v>521</v>
      </c>
      <c r="F5119" s="2" t="s">
        <v>522</v>
      </c>
    </row>
    <row r="5120" spans="1:6" ht="15.5" x14ac:dyDescent="0.35">
      <c r="A5120" s="2" t="s">
        <v>26654</v>
      </c>
      <c r="B5120" s="2">
        <v>272</v>
      </c>
      <c r="C5120" s="2" t="s">
        <v>8</v>
      </c>
      <c r="D5120" s="2" t="s">
        <v>3</v>
      </c>
      <c r="E5120" s="2" t="s">
        <v>76</v>
      </c>
      <c r="F5120" s="2" t="s">
        <v>77</v>
      </c>
    </row>
    <row r="5121" spans="1:6" ht="15.5" x14ac:dyDescent="0.35">
      <c r="A5121" s="2" t="s">
        <v>26655</v>
      </c>
      <c r="B5121" s="2">
        <v>501</v>
      </c>
      <c r="C5121" s="2" t="s">
        <v>3</v>
      </c>
      <c r="D5121" s="2" t="s">
        <v>3</v>
      </c>
      <c r="E5121" s="2" t="s">
        <v>3385</v>
      </c>
      <c r="F5121" s="2" t="s">
        <v>3386</v>
      </c>
    </row>
    <row r="5122" spans="1:6" ht="15.5" x14ac:dyDescent="0.35">
      <c r="A5122" s="2" t="s">
        <v>26656</v>
      </c>
      <c r="B5122" s="2">
        <v>358</v>
      </c>
      <c r="C5122" s="2" t="s">
        <v>3</v>
      </c>
      <c r="D5122" s="2" t="s">
        <v>3</v>
      </c>
      <c r="E5122" s="2" t="s">
        <v>3387</v>
      </c>
      <c r="F5122" s="2" t="s">
        <v>3388</v>
      </c>
    </row>
    <row r="5123" spans="1:6" ht="15.5" x14ac:dyDescent="0.35">
      <c r="A5123" s="2" t="s">
        <v>26657</v>
      </c>
      <c r="B5123" s="2">
        <v>184</v>
      </c>
      <c r="C5123" s="2" t="s">
        <v>3</v>
      </c>
      <c r="D5123" s="2" t="s">
        <v>3</v>
      </c>
      <c r="E5123" s="2" t="s">
        <v>3389</v>
      </c>
      <c r="F5123" s="2" t="s">
        <v>3390</v>
      </c>
    </row>
    <row r="5124" spans="1:6" ht="15.5" x14ac:dyDescent="0.35">
      <c r="A5124" s="2" t="s">
        <v>26658</v>
      </c>
      <c r="B5124" s="2">
        <v>336</v>
      </c>
      <c r="C5124" s="2" t="s">
        <v>3</v>
      </c>
      <c r="D5124" s="2" t="s">
        <v>3</v>
      </c>
      <c r="E5124" s="2" t="s">
        <v>3391</v>
      </c>
      <c r="F5124" s="2" t="s">
        <v>3392</v>
      </c>
    </row>
    <row r="5125" spans="1:6" ht="15.5" x14ac:dyDescent="0.35">
      <c r="A5125" s="2" t="s">
        <v>26659</v>
      </c>
      <c r="B5125" s="2">
        <v>732</v>
      </c>
      <c r="C5125" s="2" t="s">
        <v>8</v>
      </c>
      <c r="D5125" s="2" t="s">
        <v>3</v>
      </c>
      <c r="E5125" s="2" t="s">
        <v>554</v>
      </c>
      <c r="F5125" s="2" t="s">
        <v>555</v>
      </c>
    </row>
    <row r="5126" spans="1:6" ht="15.5" x14ac:dyDescent="0.35">
      <c r="A5126" s="2" t="s">
        <v>26660</v>
      </c>
      <c r="B5126" s="2">
        <v>163</v>
      </c>
      <c r="C5126" s="2" t="s">
        <v>3</v>
      </c>
      <c r="D5126" s="2" t="s">
        <v>3</v>
      </c>
      <c r="E5126" s="2" t="s">
        <v>2115</v>
      </c>
      <c r="F5126" s="2" t="s">
        <v>2116</v>
      </c>
    </row>
    <row r="5127" spans="1:6" ht="15.5" x14ac:dyDescent="0.35">
      <c r="A5127" s="2" t="s">
        <v>26661</v>
      </c>
      <c r="B5127" s="2">
        <v>633</v>
      </c>
      <c r="C5127" s="2" t="s">
        <v>8</v>
      </c>
      <c r="D5127" s="2" t="s">
        <v>3</v>
      </c>
      <c r="E5127" s="2" t="s">
        <v>3393</v>
      </c>
      <c r="F5127" s="2" t="s">
        <v>3394</v>
      </c>
    </row>
    <row r="5128" spans="1:6" ht="15.5" x14ac:dyDescent="0.35">
      <c r="A5128" s="2" t="s">
        <v>26662</v>
      </c>
      <c r="B5128" s="2">
        <v>106</v>
      </c>
      <c r="C5128" s="2" t="s">
        <v>3</v>
      </c>
      <c r="D5128" s="2" t="s">
        <v>3</v>
      </c>
      <c r="E5128" s="2" t="s">
        <v>3</v>
      </c>
      <c r="F5128" s="2" t="s">
        <v>3</v>
      </c>
    </row>
    <row r="5129" spans="1:6" ht="15.5" x14ac:dyDescent="0.35">
      <c r="A5129" s="2" t="s">
        <v>26663</v>
      </c>
      <c r="B5129" s="2">
        <v>644</v>
      </c>
      <c r="C5129" s="2" t="s">
        <v>3</v>
      </c>
      <c r="D5129" s="2" t="s">
        <v>3</v>
      </c>
      <c r="E5129" s="2" t="s">
        <v>3395</v>
      </c>
      <c r="F5129" s="2" t="s">
        <v>3396</v>
      </c>
    </row>
    <row r="5130" spans="1:6" ht="15.5" x14ac:dyDescent="0.35">
      <c r="A5130" s="2" t="s">
        <v>26664</v>
      </c>
      <c r="B5130" s="2">
        <v>470</v>
      </c>
      <c r="C5130" s="2" t="s">
        <v>8</v>
      </c>
      <c r="D5130" s="2" t="s">
        <v>3</v>
      </c>
      <c r="E5130" s="2" t="s">
        <v>4</v>
      </c>
      <c r="F5130" s="2" t="s">
        <v>5</v>
      </c>
    </row>
    <row r="5131" spans="1:6" ht="15.5" x14ac:dyDescent="0.35">
      <c r="A5131" s="2" t="s">
        <v>26665</v>
      </c>
      <c r="B5131" s="2">
        <v>613</v>
      </c>
      <c r="C5131" s="2" t="s">
        <v>8</v>
      </c>
      <c r="D5131" s="2" t="s">
        <v>3</v>
      </c>
      <c r="E5131" s="2" t="s">
        <v>3397</v>
      </c>
      <c r="F5131" s="2" t="s">
        <v>3398</v>
      </c>
    </row>
    <row r="5132" spans="1:6" ht="15.5" x14ac:dyDescent="0.35">
      <c r="A5132" s="2" t="s">
        <v>26666</v>
      </c>
      <c r="B5132" s="2">
        <v>290</v>
      </c>
      <c r="C5132" s="2" t="s">
        <v>8</v>
      </c>
      <c r="D5132" s="2" t="s">
        <v>3</v>
      </c>
      <c r="E5132" s="2" t="s">
        <v>108</v>
      </c>
      <c r="F5132" s="2" t="s">
        <v>109</v>
      </c>
    </row>
    <row r="5133" spans="1:6" ht="15.5" x14ac:dyDescent="0.35">
      <c r="A5133" s="2" t="s">
        <v>26667</v>
      </c>
      <c r="B5133" s="2">
        <v>253</v>
      </c>
      <c r="C5133" s="2" t="s">
        <v>3</v>
      </c>
      <c r="D5133" s="2" t="s">
        <v>3</v>
      </c>
      <c r="E5133" s="2" t="s">
        <v>3399</v>
      </c>
      <c r="F5133" s="2" t="s">
        <v>3400</v>
      </c>
    </row>
    <row r="5134" spans="1:6" ht="15.5" x14ac:dyDescent="0.35">
      <c r="A5134" s="2" t="s">
        <v>26668</v>
      </c>
      <c r="B5134" s="2">
        <v>565</v>
      </c>
      <c r="C5134" s="2" t="s">
        <v>3</v>
      </c>
      <c r="D5134" s="2" t="s">
        <v>3</v>
      </c>
      <c r="E5134" s="2" t="s">
        <v>3</v>
      </c>
      <c r="F5134" s="2" t="s">
        <v>3</v>
      </c>
    </row>
    <row r="5135" spans="1:6" ht="15.5" x14ac:dyDescent="0.35">
      <c r="A5135" s="2" t="s">
        <v>26669</v>
      </c>
      <c r="B5135" s="2">
        <v>505</v>
      </c>
      <c r="C5135" s="2" t="s">
        <v>8</v>
      </c>
      <c r="D5135" s="2" t="s">
        <v>3401</v>
      </c>
      <c r="E5135" s="2" t="s">
        <v>3402</v>
      </c>
      <c r="F5135" s="2" t="s">
        <v>3403</v>
      </c>
    </row>
    <row r="5136" spans="1:6" ht="15.5" x14ac:dyDescent="0.35">
      <c r="A5136" s="2" t="s">
        <v>26670</v>
      </c>
      <c r="B5136" s="2">
        <v>235</v>
      </c>
      <c r="C5136" s="2" t="s">
        <v>8</v>
      </c>
      <c r="D5136" s="2" t="s">
        <v>3</v>
      </c>
      <c r="E5136" s="2" t="s">
        <v>948</v>
      </c>
      <c r="F5136" s="2" t="s">
        <v>949</v>
      </c>
    </row>
    <row r="5137" spans="1:6" ht="15.5" x14ac:dyDescent="0.35">
      <c r="A5137" s="2" t="s">
        <v>26671</v>
      </c>
      <c r="B5137" s="2">
        <v>1025</v>
      </c>
      <c r="C5137" s="2" t="s">
        <v>3</v>
      </c>
      <c r="D5137" s="2" t="s">
        <v>3</v>
      </c>
      <c r="E5137" s="2" t="s">
        <v>3404</v>
      </c>
      <c r="F5137" s="2" t="s">
        <v>3405</v>
      </c>
    </row>
    <row r="5138" spans="1:6" ht="15.5" x14ac:dyDescent="0.35">
      <c r="A5138" s="2" t="s">
        <v>26672</v>
      </c>
      <c r="B5138" s="2">
        <v>357</v>
      </c>
      <c r="C5138" s="2" t="s">
        <v>3</v>
      </c>
      <c r="D5138" s="2" t="s">
        <v>3</v>
      </c>
      <c r="E5138" s="2" t="s">
        <v>3</v>
      </c>
      <c r="F5138" s="2" t="s">
        <v>3</v>
      </c>
    </row>
    <row r="5139" spans="1:6" ht="15.5" x14ac:dyDescent="0.35">
      <c r="A5139" s="2" t="s">
        <v>26673</v>
      </c>
      <c r="B5139" s="2">
        <v>235</v>
      </c>
      <c r="C5139" s="2" t="s">
        <v>3</v>
      </c>
      <c r="D5139" s="2" t="s">
        <v>3</v>
      </c>
      <c r="E5139" s="2" t="s">
        <v>3406</v>
      </c>
      <c r="F5139" s="2" t="s">
        <v>3407</v>
      </c>
    </row>
    <row r="5140" spans="1:6" ht="15.5" x14ac:dyDescent="0.35">
      <c r="A5140" s="2" t="s">
        <v>26674</v>
      </c>
      <c r="B5140" s="2">
        <v>309</v>
      </c>
      <c r="C5140" s="2" t="s">
        <v>3</v>
      </c>
      <c r="D5140" s="2" t="s">
        <v>3</v>
      </c>
      <c r="E5140" s="2" t="s">
        <v>3</v>
      </c>
      <c r="F5140" s="2" t="s">
        <v>3</v>
      </c>
    </row>
    <row r="5141" spans="1:6" ht="15.5" x14ac:dyDescent="0.35">
      <c r="A5141" s="2" t="s">
        <v>26675</v>
      </c>
      <c r="B5141" s="2">
        <v>374</v>
      </c>
      <c r="C5141" s="2" t="s">
        <v>8</v>
      </c>
      <c r="D5141" s="2" t="s">
        <v>3</v>
      </c>
      <c r="E5141" s="2" t="s">
        <v>41</v>
      </c>
      <c r="F5141" s="2" t="s">
        <v>42</v>
      </c>
    </row>
    <row r="5142" spans="1:6" ht="15.5" x14ac:dyDescent="0.35">
      <c r="A5142" s="2" t="s">
        <v>26676</v>
      </c>
      <c r="B5142" s="2">
        <v>353</v>
      </c>
      <c r="C5142" s="2" t="s">
        <v>8</v>
      </c>
      <c r="D5142" s="2" t="s">
        <v>3</v>
      </c>
      <c r="E5142" s="2" t="s">
        <v>3</v>
      </c>
      <c r="F5142" s="2" t="s">
        <v>3</v>
      </c>
    </row>
    <row r="5143" spans="1:6" ht="15.5" x14ac:dyDescent="0.35">
      <c r="A5143" s="2" t="s">
        <v>26677</v>
      </c>
      <c r="B5143" s="2">
        <v>100</v>
      </c>
      <c r="C5143" s="2" t="s">
        <v>3</v>
      </c>
      <c r="D5143" s="2" t="s">
        <v>3</v>
      </c>
      <c r="E5143" s="2" t="s">
        <v>3</v>
      </c>
      <c r="F5143" s="2" t="s">
        <v>3</v>
      </c>
    </row>
    <row r="5144" spans="1:6" ht="15.5" x14ac:dyDescent="0.35">
      <c r="A5144" s="2" t="s">
        <v>26678</v>
      </c>
      <c r="B5144" s="2">
        <v>1493</v>
      </c>
      <c r="C5144" s="2" t="s">
        <v>8</v>
      </c>
      <c r="D5144" s="2" t="s">
        <v>3</v>
      </c>
      <c r="E5144" s="2" t="s">
        <v>1539</v>
      </c>
      <c r="F5144" s="2" t="s">
        <v>1540</v>
      </c>
    </row>
    <row r="5145" spans="1:6" ht="15.5" x14ac:dyDescent="0.35">
      <c r="A5145" s="2" t="s">
        <v>26679</v>
      </c>
      <c r="B5145" s="2">
        <v>107</v>
      </c>
      <c r="C5145" s="2" t="s">
        <v>8</v>
      </c>
      <c r="D5145" s="2" t="s">
        <v>3</v>
      </c>
      <c r="E5145" s="2" t="s">
        <v>3</v>
      </c>
      <c r="F5145" s="2" t="s">
        <v>3</v>
      </c>
    </row>
    <row r="5146" spans="1:6" ht="15.5" x14ac:dyDescent="0.35">
      <c r="A5146" s="2" t="s">
        <v>26680</v>
      </c>
      <c r="B5146" s="2">
        <v>387</v>
      </c>
      <c r="C5146" s="2" t="s">
        <v>8</v>
      </c>
      <c r="D5146" s="2" t="s">
        <v>3</v>
      </c>
      <c r="E5146" s="2" t="s">
        <v>1267</v>
      </c>
      <c r="F5146" s="2" t="s">
        <v>1268</v>
      </c>
    </row>
    <row r="5147" spans="1:6" ht="15.5" x14ac:dyDescent="0.35">
      <c r="A5147" s="2" t="s">
        <v>26681</v>
      </c>
      <c r="B5147" s="2">
        <v>758</v>
      </c>
      <c r="C5147" s="2" t="s">
        <v>8</v>
      </c>
      <c r="D5147" s="2" t="s">
        <v>3408</v>
      </c>
      <c r="E5147" s="2" t="s">
        <v>3409</v>
      </c>
      <c r="F5147" s="2" t="s">
        <v>3410</v>
      </c>
    </row>
    <row r="5148" spans="1:6" ht="15.5" x14ac:dyDescent="0.35">
      <c r="A5148" s="2" t="s">
        <v>26682</v>
      </c>
      <c r="B5148" s="2">
        <v>775</v>
      </c>
      <c r="C5148" s="2" t="s">
        <v>3</v>
      </c>
      <c r="D5148" s="2" t="s">
        <v>3</v>
      </c>
      <c r="E5148" s="2" t="s">
        <v>3</v>
      </c>
      <c r="F5148" s="2" t="s">
        <v>3</v>
      </c>
    </row>
    <row r="5149" spans="1:6" ht="15.5" x14ac:dyDescent="0.35">
      <c r="A5149" s="2" t="s">
        <v>26683</v>
      </c>
      <c r="B5149" s="2">
        <v>623</v>
      </c>
      <c r="C5149" s="2" t="s">
        <v>3</v>
      </c>
      <c r="D5149" s="2" t="s">
        <v>3</v>
      </c>
      <c r="E5149" s="2" t="s">
        <v>3</v>
      </c>
      <c r="F5149" s="2" t="s">
        <v>3</v>
      </c>
    </row>
    <row r="5150" spans="1:6" ht="15.5" x14ac:dyDescent="0.35">
      <c r="A5150" s="2" t="s">
        <v>26684</v>
      </c>
      <c r="B5150" s="2">
        <v>455</v>
      </c>
      <c r="C5150" s="2" t="s">
        <v>3</v>
      </c>
      <c r="D5150" s="2" t="s">
        <v>3</v>
      </c>
      <c r="E5150" s="2" t="s">
        <v>3411</v>
      </c>
      <c r="F5150" s="2" t="s">
        <v>3412</v>
      </c>
    </row>
    <row r="5151" spans="1:6" ht="15.5" x14ac:dyDescent="0.35">
      <c r="A5151" s="2" t="s">
        <v>26685</v>
      </c>
      <c r="B5151" s="2">
        <v>229</v>
      </c>
      <c r="C5151" s="2" t="s">
        <v>8</v>
      </c>
      <c r="D5151" s="2" t="s">
        <v>3</v>
      </c>
      <c r="E5151" s="2" t="s">
        <v>54</v>
      </c>
      <c r="F5151" s="2" t="s">
        <v>55</v>
      </c>
    </row>
    <row r="5152" spans="1:6" ht="15.5" x14ac:dyDescent="0.35">
      <c r="A5152" s="2" t="s">
        <v>26686</v>
      </c>
      <c r="B5152" s="2">
        <v>302</v>
      </c>
      <c r="C5152" s="2" t="s">
        <v>3</v>
      </c>
      <c r="D5152" s="2" t="s">
        <v>3</v>
      </c>
      <c r="E5152" s="2" t="s">
        <v>3</v>
      </c>
      <c r="F5152" s="2" t="s">
        <v>3</v>
      </c>
    </row>
    <row r="5153" spans="1:6" ht="15.5" x14ac:dyDescent="0.35">
      <c r="A5153" s="2" t="s">
        <v>26687</v>
      </c>
      <c r="B5153" s="2">
        <v>474</v>
      </c>
      <c r="C5153" s="2" t="s">
        <v>8</v>
      </c>
      <c r="D5153" s="2" t="s">
        <v>3</v>
      </c>
      <c r="E5153" s="2" t="s">
        <v>3</v>
      </c>
      <c r="F5153" s="2" t="s">
        <v>3</v>
      </c>
    </row>
    <row r="5154" spans="1:6" ht="15.5" x14ac:dyDescent="0.35">
      <c r="A5154" s="2" t="s">
        <v>26688</v>
      </c>
      <c r="B5154" s="2">
        <v>199</v>
      </c>
      <c r="C5154" s="2" t="s">
        <v>3</v>
      </c>
      <c r="D5154" s="2" t="s">
        <v>3</v>
      </c>
      <c r="E5154" s="2" t="s">
        <v>3</v>
      </c>
      <c r="F5154" s="2" t="s">
        <v>3</v>
      </c>
    </row>
    <row r="5155" spans="1:6" ht="15.5" x14ac:dyDescent="0.35">
      <c r="A5155" s="2" t="s">
        <v>26689</v>
      </c>
      <c r="B5155" s="2">
        <v>1168</v>
      </c>
      <c r="C5155" s="2" t="s">
        <v>8</v>
      </c>
      <c r="D5155" s="2" t="s">
        <v>3</v>
      </c>
      <c r="E5155" s="2" t="s">
        <v>3413</v>
      </c>
      <c r="F5155" s="2" t="s">
        <v>3414</v>
      </c>
    </row>
    <row r="5156" spans="1:6" ht="15.5" x14ac:dyDescent="0.35">
      <c r="A5156" s="2" t="s">
        <v>26690</v>
      </c>
      <c r="B5156" s="2">
        <v>451</v>
      </c>
      <c r="C5156" s="2" t="s">
        <v>8</v>
      </c>
      <c r="D5156" s="2" t="s">
        <v>3</v>
      </c>
      <c r="E5156" s="2" t="s">
        <v>3415</v>
      </c>
      <c r="F5156" s="2" t="s">
        <v>3416</v>
      </c>
    </row>
    <row r="5157" spans="1:6" ht="15.5" x14ac:dyDescent="0.35">
      <c r="A5157" s="2" t="s">
        <v>26691</v>
      </c>
      <c r="B5157" s="2">
        <v>413</v>
      </c>
      <c r="C5157" s="2" t="s">
        <v>8</v>
      </c>
      <c r="D5157" s="2" t="s">
        <v>3</v>
      </c>
      <c r="E5157" s="2" t="s">
        <v>3</v>
      </c>
      <c r="F5157" s="2" t="s">
        <v>3</v>
      </c>
    </row>
    <row r="5158" spans="1:6" ht="15.5" x14ac:dyDescent="0.35">
      <c r="A5158" s="2" t="s">
        <v>26692</v>
      </c>
      <c r="B5158" s="2">
        <v>404</v>
      </c>
      <c r="C5158" s="2" t="s">
        <v>8</v>
      </c>
      <c r="D5158" s="2" t="s">
        <v>3363</v>
      </c>
      <c r="E5158" s="2" t="s">
        <v>3364</v>
      </c>
      <c r="F5158" s="2" t="s">
        <v>3365</v>
      </c>
    </row>
    <row r="5159" spans="1:6" ht="15.5" x14ac:dyDescent="0.35">
      <c r="A5159" s="2" t="s">
        <v>26693</v>
      </c>
      <c r="B5159" s="2">
        <v>133</v>
      </c>
      <c r="C5159" s="2" t="s">
        <v>3</v>
      </c>
      <c r="D5159" s="2" t="s">
        <v>3</v>
      </c>
      <c r="E5159" s="2" t="s">
        <v>3</v>
      </c>
      <c r="F5159" s="2" t="s">
        <v>3</v>
      </c>
    </row>
    <row r="5160" spans="1:6" ht="15.5" x14ac:dyDescent="0.35">
      <c r="A5160" s="2" t="s">
        <v>26694</v>
      </c>
      <c r="B5160" s="2">
        <v>628</v>
      </c>
      <c r="C5160" s="2" t="s">
        <v>8</v>
      </c>
      <c r="D5160" s="2" t="s">
        <v>3</v>
      </c>
      <c r="E5160" s="2" t="s">
        <v>3</v>
      </c>
      <c r="F5160" s="2" t="s">
        <v>3</v>
      </c>
    </row>
    <row r="5161" spans="1:6" ht="15.5" x14ac:dyDescent="0.35">
      <c r="A5161" s="2" t="s">
        <v>26695</v>
      </c>
      <c r="B5161" s="2">
        <v>134</v>
      </c>
      <c r="C5161" s="2" t="s">
        <v>8</v>
      </c>
      <c r="D5161" s="2" t="s">
        <v>3</v>
      </c>
      <c r="E5161" s="2" t="s">
        <v>3</v>
      </c>
      <c r="F5161" s="2" t="s">
        <v>3</v>
      </c>
    </row>
    <row r="5162" spans="1:6" ht="15.5" x14ac:dyDescent="0.35">
      <c r="A5162" s="2" t="s">
        <v>26696</v>
      </c>
      <c r="B5162" s="2">
        <v>371</v>
      </c>
      <c r="C5162" s="2" t="s">
        <v>8</v>
      </c>
      <c r="D5162" s="2" t="s">
        <v>3</v>
      </c>
      <c r="E5162" s="2" t="s">
        <v>189</v>
      </c>
      <c r="F5162" s="2" t="s">
        <v>190</v>
      </c>
    </row>
    <row r="5163" spans="1:6" ht="15.5" x14ac:dyDescent="0.35">
      <c r="A5163" s="2" t="s">
        <v>26697</v>
      </c>
      <c r="B5163" s="2">
        <v>161</v>
      </c>
      <c r="C5163" s="2" t="s">
        <v>3</v>
      </c>
      <c r="D5163" s="2" t="s">
        <v>3</v>
      </c>
      <c r="E5163" s="2" t="s">
        <v>3</v>
      </c>
      <c r="F5163" s="2" t="s">
        <v>3</v>
      </c>
    </row>
    <row r="5164" spans="1:6" ht="15.5" x14ac:dyDescent="0.35">
      <c r="A5164" s="2" t="s">
        <v>26698</v>
      </c>
      <c r="B5164" s="2">
        <v>223</v>
      </c>
      <c r="C5164" s="2" t="s">
        <v>3</v>
      </c>
      <c r="D5164" s="2" t="s">
        <v>3</v>
      </c>
      <c r="E5164" s="2" t="s">
        <v>3</v>
      </c>
      <c r="F5164" s="2" t="s">
        <v>3</v>
      </c>
    </row>
    <row r="5165" spans="1:6" ht="15.5" x14ac:dyDescent="0.35">
      <c r="A5165" s="2" t="s">
        <v>26699</v>
      </c>
      <c r="B5165" s="2">
        <v>62</v>
      </c>
      <c r="C5165" s="2" t="s">
        <v>3</v>
      </c>
      <c r="D5165" s="2" t="s">
        <v>3</v>
      </c>
      <c r="E5165" s="2" t="s">
        <v>3</v>
      </c>
      <c r="F5165" s="2" t="s">
        <v>3</v>
      </c>
    </row>
    <row r="5166" spans="1:6" ht="15.5" x14ac:dyDescent="0.35">
      <c r="A5166" s="2" t="s">
        <v>26700</v>
      </c>
      <c r="B5166" s="2">
        <v>77</v>
      </c>
      <c r="C5166" s="2" t="s">
        <v>8</v>
      </c>
      <c r="D5166" s="2" t="s">
        <v>3</v>
      </c>
      <c r="E5166" s="2" t="s">
        <v>3</v>
      </c>
      <c r="F5166" s="2" t="s">
        <v>3</v>
      </c>
    </row>
    <row r="5167" spans="1:6" ht="15.5" x14ac:dyDescent="0.35">
      <c r="A5167" s="2" t="s">
        <v>26701</v>
      </c>
      <c r="B5167" s="2">
        <v>866</v>
      </c>
      <c r="C5167" s="2" t="s">
        <v>8</v>
      </c>
      <c r="D5167" s="2" t="s">
        <v>3</v>
      </c>
      <c r="E5167" s="2" t="s">
        <v>3</v>
      </c>
      <c r="F5167" s="2" t="s">
        <v>3</v>
      </c>
    </row>
    <row r="5168" spans="1:6" ht="15.5" x14ac:dyDescent="0.35">
      <c r="A5168" s="2" t="s">
        <v>26702</v>
      </c>
      <c r="B5168" s="2">
        <v>125</v>
      </c>
      <c r="C5168" s="2" t="s">
        <v>3</v>
      </c>
      <c r="D5168" s="2" t="s">
        <v>3</v>
      </c>
      <c r="E5168" s="2" t="s">
        <v>13</v>
      </c>
      <c r="F5168" s="2" t="s">
        <v>14</v>
      </c>
    </row>
    <row r="5169" spans="1:6" ht="15.5" x14ac:dyDescent="0.35">
      <c r="A5169" s="2" t="s">
        <v>26703</v>
      </c>
      <c r="B5169" s="2">
        <v>114</v>
      </c>
      <c r="C5169" s="2" t="s">
        <v>3</v>
      </c>
      <c r="D5169" s="2" t="s">
        <v>3</v>
      </c>
      <c r="E5169" s="2" t="s">
        <v>3</v>
      </c>
      <c r="F5169" s="2" t="s">
        <v>3</v>
      </c>
    </row>
    <row r="5170" spans="1:6" ht="15.5" x14ac:dyDescent="0.35">
      <c r="A5170" s="2" t="s">
        <v>26704</v>
      </c>
      <c r="B5170" s="2">
        <v>1173</v>
      </c>
      <c r="C5170" s="2" t="s">
        <v>3</v>
      </c>
      <c r="D5170" s="2" t="s">
        <v>3</v>
      </c>
      <c r="E5170" s="2" t="s">
        <v>3417</v>
      </c>
      <c r="F5170" s="2" t="s">
        <v>3418</v>
      </c>
    </row>
    <row r="5171" spans="1:6" ht="15.5" x14ac:dyDescent="0.35">
      <c r="A5171" s="2" t="s">
        <v>26705</v>
      </c>
      <c r="B5171" s="2">
        <v>301</v>
      </c>
      <c r="C5171" s="2" t="s">
        <v>3</v>
      </c>
      <c r="D5171" s="2" t="s">
        <v>3</v>
      </c>
      <c r="E5171" s="2" t="s">
        <v>3</v>
      </c>
      <c r="F5171" s="2" t="s">
        <v>3</v>
      </c>
    </row>
    <row r="5172" spans="1:6" ht="15.5" x14ac:dyDescent="0.35">
      <c r="A5172" s="2" t="s">
        <v>26706</v>
      </c>
      <c r="B5172" s="2">
        <v>1151</v>
      </c>
      <c r="C5172" s="2" t="s">
        <v>8</v>
      </c>
      <c r="D5172" s="2" t="s">
        <v>3</v>
      </c>
      <c r="E5172" s="2" t="s">
        <v>3</v>
      </c>
      <c r="F5172" s="2" t="s">
        <v>3</v>
      </c>
    </row>
    <row r="5173" spans="1:6" ht="15.5" x14ac:dyDescent="0.35">
      <c r="A5173" s="2" t="s">
        <v>26707</v>
      </c>
      <c r="B5173" s="2">
        <v>328</v>
      </c>
      <c r="C5173" s="2" t="s">
        <v>3</v>
      </c>
      <c r="D5173" s="2" t="s">
        <v>3</v>
      </c>
      <c r="E5173" s="2" t="s">
        <v>325</v>
      </c>
      <c r="F5173" s="2" t="s">
        <v>326</v>
      </c>
    </row>
    <row r="5174" spans="1:6" ht="15.5" x14ac:dyDescent="0.35">
      <c r="A5174" s="2" t="s">
        <v>26708</v>
      </c>
      <c r="B5174" s="2">
        <v>858</v>
      </c>
      <c r="C5174" s="2" t="s">
        <v>3</v>
      </c>
      <c r="D5174" s="2" t="s">
        <v>3</v>
      </c>
      <c r="E5174" s="2" t="s">
        <v>523</v>
      </c>
      <c r="F5174" s="2" t="s">
        <v>524</v>
      </c>
    </row>
    <row r="5175" spans="1:6" ht="15.5" x14ac:dyDescent="0.35">
      <c r="A5175" s="2" t="s">
        <v>26709</v>
      </c>
      <c r="B5175" s="2">
        <v>757</v>
      </c>
      <c r="C5175" s="2" t="s">
        <v>8</v>
      </c>
      <c r="D5175" s="2" t="s">
        <v>3</v>
      </c>
      <c r="E5175" s="2" t="s">
        <v>3</v>
      </c>
      <c r="F5175" s="2" t="s">
        <v>3</v>
      </c>
    </row>
    <row r="5176" spans="1:6" ht="15.5" x14ac:dyDescent="0.35">
      <c r="A5176" s="2" t="s">
        <v>26710</v>
      </c>
      <c r="B5176" s="2">
        <v>324</v>
      </c>
      <c r="C5176" s="2" t="s">
        <v>3</v>
      </c>
      <c r="D5176" s="2" t="s">
        <v>3</v>
      </c>
      <c r="E5176" s="2" t="s">
        <v>3419</v>
      </c>
      <c r="F5176" s="2" t="s">
        <v>3420</v>
      </c>
    </row>
    <row r="5177" spans="1:6" ht="15.5" x14ac:dyDescent="0.35">
      <c r="A5177" s="2" t="s">
        <v>26711</v>
      </c>
      <c r="B5177" s="2">
        <v>622</v>
      </c>
      <c r="C5177" s="2" t="s">
        <v>3</v>
      </c>
      <c r="D5177" s="2" t="s">
        <v>3</v>
      </c>
      <c r="E5177" s="2" t="s">
        <v>3</v>
      </c>
      <c r="F5177" s="2" t="s">
        <v>3</v>
      </c>
    </row>
    <row r="5178" spans="1:6" ht="15.5" x14ac:dyDescent="0.35">
      <c r="A5178" s="2" t="s">
        <v>26712</v>
      </c>
      <c r="B5178" s="2">
        <v>639</v>
      </c>
      <c r="C5178" s="2" t="s">
        <v>3</v>
      </c>
      <c r="D5178" s="2" t="s">
        <v>3</v>
      </c>
      <c r="E5178" s="2" t="s">
        <v>3</v>
      </c>
      <c r="F5178" s="2" t="s">
        <v>3</v>
      </c>
    </row>
    <row r="5179" spans="1:6" ht="15.5" x14ac:dyDescent="0.35">
      <c r="A5179" s="2" t="s">
        <v>26713</v>
      </c>
      <c r="B5179" s="2">
        <v>295</v>
      </c>
      <c r="C5179" s="2" t="s">
        <v>8</v>
      </c>
      <c r="D5179" s="2" t="s">
        <v>3</v>
      </c>
      <c r="E5179" s="2" t="s">
        <v>3</v>
      </c>
      <c r="F5179" s="2" t="s">
        <v>3</v>
      </c>
    </row>
    <row r="5180" spans="1:6" ht="15.5" x14ac:dyDescent="0.35">
      <c r="A5180" s="2" t="s">
        <v>26714</v>
      </c>
      <c r="B5180" s="2">
        <v>112</v>
      </c>
      <c r="C5180" s="2" t="s">
        <v>3</v>
      </c>
      <c r="D5180" s="2" t="s">
        <v>3</v>
      </c>
      <c r="E5180" s="2" t="s">
        <v>3</v>
      </c>
      <c r="F5180" s="2" t="s">
        <v>3</v>
      </c>
    </row>
    <row r="5181" spans="1:6" ht="15.5" x14ac:dyDescent="0.35">
      <c r="A5181" s="2" t="s">
        <v>26715</v>
      </c>
      <c r="B5181" s="2">
        <v>84</v>
      </c>
      <c r="C5181" s="2" t="s">
        <v>3</v>
      </c>
      <c r="D5181" s="2" t="s">
        <v>3</v>
      </c>
      <c r="E5181" s="2" t="s">
        <v>3</v>
      </c>
      <c r="F5181" s="2" t="s">
        <v>3</v>
      </c>
    </row>
    <row r="5182" spans="1:6" ht="15.5" x14ac:dyDescent="0.35">
      <c r="A5182" s="2" t="s">
        <v>26716</v>
      </c>
      <c r="B5182" s="2">
        <v>283</v>
      </c>
      <c r="C5182" s="2" t="s">
        <v>3</v>
      </c>
      <c r="D5182" s="2" t="s">
        <v>3</v>
      </c>
      <c r="E5182" s="2" t="s">
        <v>3</v>
      </c>
      <c r="F5182" s="2" t="s">
        <v>3</v>
      </c>
    </row>
    <row r="5183" spans="1:6" ht="15.5" x14ac:dyDescent="0.35">
      <c r="A5183" s="2" t="s">
        <v>26717</v>
      </c>
      <c r="B5183" s="2">
        <v>313</v>
      </c>
      <c r="C5183" s="2" t="s">
        <v>3</v>
      </c>
      <c r="D5183" s="2" t="s">
        <v>3</v>
      </c>
      <c r="E5183" s="2" t="s">
        <v>3</v>
      </c>
      <c r="F5183" s="2" t="s">
        <v>3</v>
      </c>
    </row>
    <row r="5184" spans="1:6" ht="15.5" x14ac:dyDescent="0.35">
      <c r="A5184" s="2" t="s">
        <v>26718</v>
      </c>
      <c r="B5184" s="2">
        <v>1008</v>
      </c>
      <c r="C5184" s="2" t="s">
        <v>8</v>
      </c>
      <c r="D5184" s="2" t="s">
        <v>3</v>
      </c>
      <c r="E5184" s="2" t="s">
        <v>3421</v>
      </c>
      <c r="F5184" s="2" t="s">
        <v>3422</v>
      </c>
    </row>
    <row r="5185" spans="1:6" ht="15.5" x14ac:dyDescent="0.35">
      <c r="A5185" s="2" t="s">
        <v>26719</v>
      </c>
      <c r="B5185" s="2">
        <v>527</v>
      </c>
      <c r="C5185" s="2" t="s">
        <v>8</v>
      </c>
      <c r="D5185" s="2" t="s">
        <v>3</v>
      </c>
      <c r="E5185" s="2" t="s">
        <v>197</v>
      </c>
      <c r="F5185" s="2" t="s">
        <v>198</v>
      </c>
    </row>
    <row r="5186" spans="1:6" ht="15.5" x14ac:dyDescent="0.35">
      <c r="A5186" s="2" t="s">
        <v>26720</v>
      </c>
      <c r="B5186" s="2">
        <v>1291</v>
      </c>
      <c r="C5186" s="2" t="s">
        <v>8</v>
      </c>
      <c r="D5186" s="2" t="s">
        <v>3</v>
      </c>
      <c r="E5186" s="2" t="s">
        <v>3423</v>
      </c>
      <c r="F5186" s="2" t="s">
        <v>3424</v>
      </c>
    </row>
    <row r="5187" spans="1:6" ht="15.5" x14ac:dyDescent="0.35">
      <c r="A5187" s="2" t="s">
        <v>26721</v>
      </c>
      <c r="B5187" s="2">
        <v>97</v>
      </c>
      <c r="C5187" s="2" t="s">
        <v>3</v>
      </c>
      <c r="D5187" s="2" t="s">
        <v>3</v>
      </c>
      <c r="E5187" s="2" t="s">
        <v>3</v>
      </c>
      <c r="F5187" s="2" t="s">
        <v>3</v>
      </c>
    </row>
    <row r="5188" spans="1:6" ht="15.5" x14ac:dyDescent="0.35">
      <c r="A5188" s="2" t="s">
        <v>26722</v>
      </c>
      <c r="B5188" s="2">
        <v>238</v>
      </c>
      <c r="C5188" s="2" t="s">
        <v>8</v>
      </c>
      <c r="D5188" s="2" t="s">
        <v>3</v>
      </c>
      <c r="E5188" s="2" t="s">
        <v>3425</v>
      </c>
      <c r="F5188" s="2" t="s">
        <v>3426</v>
      </c>
    </row>
    <row r="5189" spans="1:6" ht="15.5" x14ac:dyDescent="0.35">
      <c r="A5189" s="2" t="s">
        <v>26723</v>
      </c>
      <c r="B5189" s="2">
        <v>285</v>
      </c>
      <c r="C5189" s="2" t="s">
        <v>8</v>
      </c>
      <c r="D5189" s="2" t="s">
        <v>3</v>
      </c>
      <c r="E5189" s="2" t="s">
        <v>3</v>
      </c>
      <c r="F5189" s="2" t="s">
        <v>3</v>
      </c>
    </row>
    <row r="5190" spans="1:6" ht="15.5" x14ac:dyDescent="0.35">
      <c r="A5190" s="2" t="s">
        <v>26724</v>
      </c>
      <c r="B5190" s="2">
        <v>416</v>
      </c>
      <c r="C5190" s="2" t="s">
        <v>3</v>
      </c>
      <c r="D5190" s="2" t="s">
        <v>3</v>
      </c>
      <c r="E5190" s="2" t="s">
        <v>1785</v>
      </c>
      <c r="F5190" s="2" t="s">
        <v>1786</v>
      </c>
    </row>
    <row r="5191" spans="1:6" ht="15.5" x14ac:dyDescent="0.35">
      <c r="A5191" s="2" t="s">
        <v>26725</v>
      </c>
      <c r="B5191" s="2">
        <v>128</v>
      </c>
      <c r="C5191" s="2" t="s">
        <v>3</v>
      </c>
      <c r="D5191" s="2" t="s">
        <v>3</v>
      </c>
      <c r="E5191" s="2" t="s">
        <v>3</v>
      </c>
      <c r="F5191" s="2" t="s">
        <v>3</v>
      </c>
    </row>
    <row r="5192" spans="1:6" ht="15.5" x14ac:dyDescent="0.35">
      <c r="A5192" s="2" t="s">
        <v>26726</v>
      </c>
      <c r="B5192" s="2">
        <v>230</v>
      </c>
      <c r="C5192" s="2" t="s">
        <v>8</v>
      </c>
      <c r="D5192" s="2" t="s">
        <v>3</v>
      </c>
      <c r="E5192" s="2" t="s">
        <v>3</v>
      </c>
      <c r="F5192" s="2" t="s">
        <v>3</v>
      </c>
    </row>
    <row r="5193" spans="1:6" ht="15.5" x14ac:dyDescent="0.35">
      <c r="A5193" s="2" t="s">
        <v>26727</v>
      </c>
      <c r="B5193" s="2">
        <v>440</v>
      </c>
      <c r="C5193" s="2" t="s">
        <v>3</v>
      </c>
      <c r="D5193" s="2" t="s">
        <v>3</v>
      </c>
      <c r="E5193" s="2" t="s">
        <v>46</v>
      </c>
      <c r="F5193" s="2" t="s">
        <v>47</v>
      </c>
    </row>
    <row r="5194" spans="1:6" ht="15.5" x14ac:dyDescent="0.35">
      <c r="A5194" s="2" t="s">
        <v>26728</v>
      </c>
      <c r="B5194" s="2">
        <v>296</v>
      </c>
      <c r="C5194" s="2" t="s">
        <v>8</v>
      </c>
      <c r="D5194" s="2" t="s">
        <v>3</v>
      </c>
      <c r="E5194" s="2" t="s">
        <v>3347</v>
      </c>
      <c r="F5194" s="2" t="s">
        <v>3348</v>
      </c>
    </row>
    <row r="5195" spans="1:6" ht="15.5" x14ac:dyDescent="0.35">
      <c r="A5195" s="2" t="s">
        <v>26729</v>
      </c>
      <c r="B5195" s="2">
        <v>934</v>
      </c>
      <c r="C5195" s="2" t="s">
        <v>8</v>
      </c>
      <c r="D5195" s="2" t="s">
        <v>3</v>
      </c>
      <c r="E5195" s="2" t="s">
        <v>2888</v>
      </c>
      <c r="F5195" s="2" t="s">
        <v>2889</v>
      </c>
    </row>
    <row r="5196" spans="1:6" ht="15.5" x14ac:dyDescent="0.35">
      <c r="A5196" s="2" t="s">
        <v>26730</v>
      </c>
      <c r="B5196" s="2">
        <v>733</v>
      </c>
      <c r="C5196" s="2" t="s">
        <v>3</v>
      </c>
      <c r="D5196" s="2" t="s">
        <v>3</v>
      </c>
      <c r="E5196" s="2" t="s">
        <v>3</v>
      </c>
      <c r="F5196" s="2" t="s">
        <v>3</v>
      </c>
    </row>
    <row r="5197" spans="1:6" ht="15.5" x14ac:dyDescent="0.35">
      <c r="A5197" s="2" t="s">
        <v>26731</v>
      </c>
      <c r="B5197" s="2">
        <v>359</v>
      </c>
      <c r="C5197" s="2" t="s">
        <v>3</v>
      </c>
      <c r="D5197" s="2" t="s">
        <v>3</v>
      </c>
      <c r="E5197" s="2" t="s">
        <v>82</v>
      </c>
      <c r="F5197" s="2" t="s">
        <v>83</v>
      </c>
    </row>
    <row r="5198" spans="1:6" ht="15.5" x14ac:dyDescent="0.35">
      <c r="A5198" s="2" t="s">
        <v>26732</v>
      </c>
      <c r="B5198" s="2">
        <v>291</v>
      </c>
      <c r="C5198" s="2" t="s">
        <v>3</v>
      </c>
      <c r="D5198" s="2" t="s">
        <v>3</v>
      </c>
      <c r="E5198" s="2" t="s">
        <v>3</v>
      </c>
      <c r="F5198" s="2" t="s">
        <v>3</v>
      </c>
    </row>
    <row r="5199" spans="1:6" ht="15.5" x14ac:dyDescent="0.35">
      <c r="A5199" s="2" t="s">
        <v>26733</v>
      </c>
      <c r="B5199" s="2">
        <v>930</v>
      </c>
      <c r="C5199" s="2" t="s">
        <v>8</v>
      </c>
      <c r="D5199" s="2" t="s">
        <v>3</v>
      </c>
      <c r="E5199" s="2" t="s">
        <v>3427</v>
      </c>
      <c r="F5199" s="2" t="s">
        <v>3428</v>
      </c>
    </row>
    <row r="5200" spans="1:6" ht="15.5" x14ac:dyDescent="0.35">
      <c r="A5200" s="2" t="s">
        <v>26734</v>
      </c>
      <c r="B5200" s="2">
        <v>257</v>
      </c>
      <c r="C5200" s="2" t="s">
        <v>8</v>
      </c>
      <c r="D5200" s="2" t="s">
        <v>3</v>
      </c>
      <c r="E5200" s="2" t="s">
        <v>3</v>
      </c>
      <c r="F5200" s="2" t="s">
        <v>3</v>
      </c>
    </row>
    <row r="5201" spans="1:6" ht="15.5" x14ac:dyDescent="0.35">
      <c r="A5201" s="2" t="s">
        <v>26735</v>
      </c>
      <c r="B5201" s="2">
        <v>1120</v>
      </c>
      <c r="C5201" s="2" t="s">
        <v>8</v>
      </c>
      <c r="D5201" s="2" t="s">
        <v>3</v>
      </c>
      <c r="E5201" s="2" t="s">
        <v>3429</v>
      </c>
      <c r="F5201" s="2" t="s">
        <v>3430</v>
      </c>
    </row>
    <row r="5202" spans="1:6" ht="15.5" x14ac:dyDescent="0.35">
      <c r="A5202" s="2" t="s">
        <v>26736</v>
      </c>
      <c r="B5202" s="2">
        <v>297</v>
      </c>
      <c r="C5202" s="2" t="s">
        <v>8</v>
      </c>
      <c r="D5202" s="2" t="s">
        <v>3</v>
      </c>
      <c r="E5202" s="2" t="s">
        <v>1714</v>
      </c>
      <c r="F5202" s="2" t="s">
        <v>1715</v>
      </c>
    </row>
    <row r="5203" spans="1:6" ht="15.5" x14ac:dyDescent="0.35">
      <c r="A5203" s="2" t="s">
        <v>26737</v>
      </c>
      <c r="B5203" s="2">
        <v>256</v>
      </c>
      <c r="C5203" s="2" t="s">
        <v>3</v>
      </c>
      <c r="D5203" s="2" t="s">
        <v>3</v>
      </c>
      <c r="E5203" s="2" t="s">
        <v>3</v>
      </c>
      <c r="F5203" s="2" t="s">
        <v>3</v>
      </c>
    </row>
    <row r="5204" spans="1:6" ht="15.5" x14ac:dyDescent="0.35">
      <c r="A5204" s="2" t="s">
        <v>26738</v>
      </c>
      <c r="B5204" s="2">
        <v>476</v>
      </c>
      <c r="C5204" s="2" t="s">
        <v>8</v>
      </c>
      <c r="D5204" s="2" t="s">
        <v>3</v>
      </c>
      <c r="E5204" s="2" t="s">
        <v>3</v>
      </c>
      <c r="F5204" s="2" t="s">
        <v>3</v>
      </c>
    </row>
    <row r="5205" spans="1:6" ht="15.5" x14ac:dyDescent="0.35">
      <c r="A5205" s="2" t="s">
        <v>26739</v>
      </c>
      <c r="B5205" s="2">
        <v>653</v>
      </c>
      <c r="C5205" s="2" t="s">
        <v>3</v>
      </c>
      <c r="D5205" s="2" t="s">
        <v>3</v>
      </c>
      <c r="E5205" s="2" t="s">
        <v>3431</v>
      </c>
      <c r="F5205" s="2" t="s">
        <v>3432</v>
      </c>
    </row>
    <row r="5206" spans="1:6" ht="15.5" x14ac:dyDescent="0.35">
      <c r="A5206" s="2" t="s">
        <v>26740</v>
      </c>
      <c r="B5206" s="2">
        <v>369</v>
      </c>
      <c r="C5206" s="2" t="s">
        <v>8</v>
      </c>
      <c r="D5206" s="2" t="s">
        <v>3</v>
      </c>
      <c r="E5206" s="2" t="s">
        <v>3</v>
      </c>
      <c r="F5206" s="2" t="s">
        <v>3</v>
      </c>
    </row>
    <row r="5207" spans="1:6" ht="15.5" x14ac:dyDescent="0.35">
      <c r="A5207" s="2" t="s">
        <v>26741</v>
      </c>
      <c r="B5207" s="2">
        <v>100</v>
      </c>
      <c r="C5207" s="2" t="s">
        <v>3</v>
      </c>
      <c r="D5207" s="2" t="s">
        <v>3</v>
      </c>
      <c r="E5207" s="2" t="s">
        <v>3</v>
      </c>
      <c r="F5207" s="2" t="s">
        <v>3</v>
      </c>
    </row>
    <row r="5208" spans="1:6" ht="15.5" x14ac:dyDescent="0.35">
      <c r="A5208" s="2" t="s">
        <v>26742</v>
      </c>
      <c r="B5208" s="2">
        <v>255</v>
      </c>
      <c r="C5208" s="2" t="s">
        <v>8</v>
      </c>
      <c r="D5208" s="2" t="s">
        <v>3</v>
      </c>
      <c r="E5208" s="2" t="s">
        <v>3</v>
      </c>
      <c r="F5208" s="2" t="s">
        <v>3</v>
      </c>
    </row>
    <row r="5209" spans="1:6" ht="15.5" x14ac:dyDescent="0.35">
      <c r="A5209" s="2" t="s">
        <v>26743</v>
      </c>
      <c r="B5209" s="2">
        <v>227</v>
      </c>
      <c r="C5209" s="2" t="s">
        <v>3</v>
      </c>
      <c r="D5209" s="2" t="s">
        <v>3</v>
      </c>
      <c r="E5209" s="2" t="s">
        <v>753</v>
      </c>
      <c r="F5209" s="2" t="s">
        <v>754</v>
      </c>
    </row>
    <row r="5210" spans="1:6" ht="15.5" x14ac:dyDescent="0.35">
      <c r="A5210" s="2" t="s">
        <v>26744</v>
      </c>
      <c r="B5210" s="2">
        <v>1022</v>
      </c>
      <c r="C5210" s="2" t="s">
        <v>8</v>
      </c>
      <c r="D5210" s="2" t="s">
        <v>3</v>
      </c>
      <c r="E5210" s="2" t="s">
        <v>199</v>
      </c>
      <c r="F5210" s="2" t="s">
        <v>200</v>
      </c>
    </row>
    <row r="5211" spans="1:6" ht="15.5" x14ac:dyDescent="0.35">
      <c r="A5211" s="2" t="s">
        <v>26745</v>
      </c>
      <c r="B5211" s="2">
        <v>195</v>
      </c>
      <c r="C5211" s="2" t="s">
        <v>8</v>
      </c>
      <c r="D5211" s="2" t="s">
        <v>3</v>
      </c>
      <c r="E5211" s="2" t="s">
        <v>3</v>
      </c>
      <c r="F5211" s="2" t="s">
        <v>3</v>
      </c>
    </row>
    <row r="5212" spans="1:6" ht="15.5" x14ac:dyDescent="0.35">
      <c r="A5212" s="2" t="s">
        <v>26746</v>
      </c>
      <c r="B5212" s="2">
        <v>386</v>
      </c>
      <c r="C5212" s="2" t="s">
        <v>3</v>
      </c>
      <c r="D5212" s="2" t="s">
        <v>3</v>
      </c>
      <c r="E5212" s="2" t="s">
        <v>24</v>
      </c>
      <c r="F5212" s="2" t="s">
        <v>25</v>
      </c>
    </row>
    <row r="5213" spans="1:6" ht="15.5" x14ac:dyDescent="0.35">
      <c r="A5213" s="2" t="s">
        <v>26747</v>
      </c>
      <c r="B5213" s="2">
        <v>255</v>
      </c>
      <c r="C5213" s="2" t="s">
        <v>8</v>
      </c>
      <c r="D5213" s="2" t="s">
        <v>3</v>
      </c>
      <c r="E5213" s="2" t="s">
        <v>54</v>
      </c>
      <c r="F5213" s="2" t="s">
        <v>55</v>
      </c>
    </row>
    <row r="5214" spans="1:6" ht="15.5" x14ac:dyDescent="0.35">
      <c r="A5214" s="2" t="s">
        <v>26748</v>
      </c>
      <c r="B5214" s="2">
        <v>592</v>
      </c>
      <c r="C5214" s="2" t="s">
        <v>3</v>
      </c>
      <c r="D5214" s="2" t="s">
        <v>3</v>
      </c>
      <c r="E5214" s="2" t="s">
        <v>3</v>
      </c>
      <c r="F5214" s="2" t="s">
        <v>3</v>
      </c>
    </row>
    <row r="5215" spans="1:6" ht="15.5" x14ac:dyDescent="0.35">
      <c r="A5215" s="2" t="s">
        <v>26749</v>
      </c>
      <c r="B5215" s="2">
        <v>167</v>
      </c>
      <c r="C5215" s="2" t="s">
        <v>8</v>
      </c>
      <c r="D5215" s="2" t="s">
        <v>3</v>
      </c>
      <c r="E5215" s="2" t="s">
        <v>3433</v>
      </c>
      <c r="F5215" s="2" t="s">
        <v>3434</v>
      </c>
    </row>
    <row r="5216" spans="1:6" ht="15.5" x14ac:dyDescent="0.35">
      <c r="A5216" s="2" t="s">
        <v>26750</v>
      </c>
      <c r="B5216" s="2">
        <v>1683</v>
      </c>
      <c r="C5216" s="2" t="s">
        <v>8</v>
      </c>
      <c r="D5216" s="2" t="s">
        <v>3</v>
      </c>
      <c r="E5216" s="2" t="s">
        <v>3435</v>
      </c>
      <c r="F5216" s="2" t="s">
        <v>3436</v>
      </c>
    </row>
    <row r="5217" spans="1:6" ht="15.5" x14ac:dyDescent="0.35">
      <c r="A5217" s="2" t="s">
        <v>26751</v>
      </c>
      <c r="B5217" s="2">
        <v>339</v>
      </c>
      <c r="C5217" s="2" t="s">
        <v>3</v>
      </c>
      <c r="D5217" s="2" t="s">
        <v>3</v>
      </c>
      <c r="E5217" s="2" t="s">
        <v>3437</v>
      </c>
      <c r="F5217" s="2" t="s">
        <v>3438</v>
      </c>
    </row>
    <row r="5218" spans="1:6" ht="15.5" x14ac:dyDescent="0.35">
      <c r="A5218" s="2" t="s">
        <v>26752</v>
      </c>
      <c r="B5218" s="2">
        <v>2091</v>
      </c>
      <c r="C5218" s="2" t="s">
        <v>3</v>
      </c>
      <c r="D5218" s="2" t="s">
        <v>3</v>
      </c>
      <c r="E5218" s="2" t="s">
        <v>3439</v>
      </c>
      <c r="F5218" s="2" t="s">
        <v>3440</v>
      </c>
    </row>
    <row r="5219" spans="1:6" ht="15.5" x14ac:dyDescent="0.35">
      <c r="A5219" s="2" t="s">
        <v>26753</v>
      </c>
      <c r="B5219" s="2">
        <v>276</v>
      </c>
      <c r="C5219" s="2" t="s">
        <v>3</v>
      </c>
      <c r="D5219" s="2" t="s">
        <v>3</v>
      </c>
      <c r="E5219" s="2" t="s">
        <v>189</v>
      </c>
      <c r="F5219" s="2" t="s">
        <v>190</v>
      </c>
    </row>
    <row r="5220" spans="1:6" ht="15.5" x14ac:dyDescent="0.35">
      <c r="A5220" s="2" t="s">
        <v>26754</v>
      </c>
      <c r="B5220" s="2">
        <v>271</v>
      </c>
      <c r="C5220" s="2" t="s">
        <v>3</v>
      </c>
      <c r="D5220" s="2" t="s">
        <v>3</v>
      </c>
      <c r="E5220" s="2" t="s">
        <v>800</v>
      </c>
      <c r="F5220" s="2" t="s">
        <v>801</v>
      </c>
    </row>
    <row r="5221" spans="1:6" ht="15.5" x14ac:dyDescent="0.35">
      <c r="A5221" s="2" t="s">
        <v>26755</v>
      </c>
      <c r="B5221" s="2">
        <v>459</v>
      </c>
      <c r="C5221" s="2" t="s">
        <v>8</v>
      </c>
      <c r="D5221" s="2" t="s">
        <v>3</v>
      </c>
      <c r="E5221" s="2" t="s">
        <v>1364</v>
      </c>
      <c r="F5221" s="2" t="s">
        <v>1365</v>
      </c>
    </row>
    <row r="5222" spans="1:6" ht="15.5" x14ac:dyDescent="0.35">
      <c r="A5222" s="2" t="s">
        <v>26756</v>
      </c>
      <c r="B5222" s="2">
        <v>146</v>
      </c>
      <c r="C5222" s="2" t="s">
        <v>3</v>
      </c>
      <c r="D5222" s="2" t="s">
        <v>3</v>
      </c>
      <c r="E5222" s="2" t="s">
        <v>3441</v>
      </c>
      <c r="F5222" s="2" t="s">
        <v>3442</v>
      </c>
    </row>
    <row r="5223" spans="1:6" ht="15.5" x14ac:dyDescent="0.35">
      <c r="A5223" s="2" t="s">
        <v>26757</v>
      </c>
      <c r="B5223" s="2">
        <v>424</v>
      </c>
      <c r="C5223" s="2" t="s">
        <v>3</v>
      </c>
      <c r="D5223" s="2" t="s">
        <v>3</v>
      </c>
      <c r="E5223" s="2" t="s">
        <v>3443</v>
      </c>
      <c r="F5223" s="2" t="s">
        <v>3444</v>
      </c>
    </row>
    <row r="5224" spans="1:6" ht="15.5" x14ac:dyDescent="0.35">
      <c r="A5224" s="2" t="s">
        <v>26758</v>
      </c>
      <c r="B5224" s="2">
        <v>400</v>
      </c>
      <c r="C5224" s="2" t="s">
        <v>3</v>
      </c>
      <c r="D5224" s="2" t="s">
        <v>3</v>
      </c>
      <c r="E5224" s="2" t="s">
        <v>3</v>
      </c>
      <c r="F5224" s="2" t="s">
        <v>3</v>
      </c>
    </row>
    <row r="5225" spans="1:6" ht="15.5" x14ac:dyDescent="0.35">
      <c r="A5225" s="2" t="s">
        <v>26759</v>
      </c>
      <c r="B5225" s="2">
        <v>1047</v>
      </c>
      <c r="C5225" s="2" t="s">
        <v>8</v>
      </c>
      <c r="D5225" s="2" t="s">
        <v>3</v>
      </c>
      <c r="E5225" s="2" t="s">
        <v>3</v>
      </c>
      <c r="F5225" s="2" t="s">
        <v>3</v>
      </c>
    </row>
    <row r="5226" spans="1:6" ht="15.5" x14ac:dyDescent="0.35">
      <c r="A5226" s="2" t="s">
        <v>26760</v>
      </c>
      <c r="B5226" s="2">
        <v>421</v>
      </c>
      <c r="C5226" s="2" t="s">
        <v>8</v>
      </c>
      <c r="D5226" s="2" t="s">
        <v>3</v>
      </c>
      <c r="E5226" s="2" t="s">
        <v>3</v>
      </c>
      <c r="F5226" s="2" t="s">
        <v>3</v>
      </c>
    </row>
    <row r="5227" spans="1:6" ht="15.5" x14ac:dyDescent="0.35">
      <c r="A5227" s="2" t="s">
        <v>26761</v>
      </c>
      <c r="B5227" s="2">
        <v>358</v>
      </c>
      <c r="C5227" s="2" t="s">
        <v>8</v>
      </c>
      <c r="D5227" s="2" t="s">
        <v>3</v>
      </c>
      <c r="E5227" s="2" t="s">
        <v>102</v>
      </c>
      <c r="F5227" s="2" t="s">
        <v>103</v>
      </c>
    </row>
    <row r="5228" spans="1:6" ht="15.5" x14ac:dyDescent="0.35">
      <c r="A5228" s="2" t="s">
        <v>26762</v>
      </c>
      <c r="B5228" s="2">
        <v>193</v>
      </c>
      <c r="C5228" s="2" t="s">
        <v>8</v>
      </c>
      <c r="D5228" s="2" t="s">
        <v>3</v>
      </c>
      <c r="E5228" s="2" t="s">
        <v>54</v>
      </c>
      <c r="F5228" s="2" t="s">
        <v>55</v>
      </c>
    </row>
    <row r="5229" spans="1:6" ht="15.5" x14ac:dyDescent="0.35">
      <c r="A5229" s="2" t="s">
        <v>26763</v>
      </c>
      <c r="B5229" s="2">
        <v>173</v>
      </c>
      <c r="C5229" s="2" t="s">
        <v>8</v>
      </c>
      <c r="D5229" s="2" t="s">
        <v>3</v>
      </c>
      <c r="E5229" s="2" t="s">
        <v>216</v>
      </c>
      <c r="F5229" s="2" t="s">
        <v>217</v>
      </c>
    </row>
    <row r="5230" spans="1:6" ht="15.5" x14ac:dyDescent="0.35">
      <c r="A5230" s="2" t="s">
        <v>26764</v>
      </c>
      <c r="B5230" s="2">
        <v>144</v>
      </c>
      <c r="C5230" s="2" t="s">
        <v>8</v>
      </c>
      <c r="D5230" s="2" t="s">
        <v>3</v>
      </c>
      <c r="E5230" s="2" t="s">
        <v>3</v>
      </c>
      <c r="F5230" s="2" t="s">
        <v>3</v>
      </c>
    </row>
    <row r="5231" spans="1:6" ht="15.5" x14ac:dyDescent="0.35">
      <c r="A5231" s="2" t="s">
        <v>26765</v>
      </c>
      <c r="B5231" s="2">
        <v>193</v>
      </c>
      <c r="C5231" s="2" t="s">
        <v>8</v>
      </c>
      <c r="D5231" s="2" t="s">
        <v>3</v>
      </c>
      <c r="E5231" s="2" t="s">
        <v>207</v>
      </c>
      <c r="F5231" s="2" t="s">
        <v>208</v>
      </c>
    </row>
    <row r="5232" spans="1:6" ht="15.5" x14ac:dyDescent="0.35">
      <c r="A5232" s="2" t="s">
        <v>26766</v>
      </c>
      <c r="B5232" s="2">
        <v>140</v>
      </c>
      <c r="C5232" s="2" t="s">
        <v>3</v>
      </c>
      <c r="D5232" s="2" t="s">
        <v>3</v>
      </c>
      <c r="E5232" s="2" t="s">
        <v>383</v>
      </c>
      <c r="F5232" s="2" t="s">
        <v>384</v>
      </c>
    </row>
    <row r="5233" spans="1:6" ht="15.5" x14ac:dyDescent="0.35">
      <c r="A5233" s="2" t="s">
        <v>26767</v>
      </c>
      <c r="B5233" s="2">
        <v>1252</v>
      </c>
      <c r="C5233" s="2" t="s">
        <v>8</v>
      </c>
      <c r="D5233" s="2" t="s">
        <v>3</v>
      </c>
      <c r="E5233" s="2" t="s">
        <v>1643</v>
      </c>
      <c r="F5233" s="2" t="s">
        <v>1644</v>
      </c>
    </row>
    <row r="5234" spans="1:6" ht="15.5" x14ac:dyDescent="0.35">
      <c r="A5234" s="2" t="s">
        <v>26768</v>
      </c>
      <c r="B5234" s="2">
        <v>421</v>
      </c>
      <c r="C5234" s="2" t="s">
        <v>3</v>
      </c>
      <c r="D5234" s="2" t="s">
        <v>3</v>
      </c>
      <c r="E5234" s="2" t="s">
        <v>3</v>
      </c>
      <c r="F5234" s="2" t="s">
        <v>3</v>
      </c>
    </row>
    <row r="5235" spans="1:6" ht="15.5" x14ac:dyDescent="0.35">
      <c r="A5235" s="2" t="s">
        <v>26769</v>
      </c>
      <c r="B5235" s="2">
        <v>238</v>
      </c>
      <c r="C5235" s="2" t="s">
        <v>8</v>
      </c>
      <c r="D5235" s="2" t="s">
        <v>3</v>
      </c>
      <c r="E5235" s="2" t="s">
        <v>3445</v>
      </c>
      <c r="F5235" s="2" t="s">
        <v>3446</v>
      </c>
    </row>
    <row r="5236" spans="1:6" ht="15.5" x14ac:dyDescent="0.35">
      <c r="A5236" s="2" t="s">
        <v>26770</v>
      </c>
      <c r="B5236" s="2">
        <v>554</v>
      </c>
      <c r="C5236" s="2" t="s">
        <v>3</v>
      </c>
      <c r="D5236" s="2" t="s">
        <v>3</v>
      </c>
      <c r="E5236" s="2" t="s">
        <v>3</v>
      </c>
      <c r="F5236" s="2" t="s">
        <v>3</v>
      </c>
    </row>
    <row r="5237" spans="1:6" ht="15.5" x14ac:dyDescent="0.35">
      <c r="A5237" s="2" t="s">
        <v>26771</v>
      </c>
      <c r="B5237" s="2">
        <v>425</v>
      </c>
      <c r="C5237" s="2" t="s">
        <v>3</v>
      </c>
      <c r="D5237" s="2" t="s">
        <v>3</v>
      </c>
      <c r="E5237" s="2" t="s">
        <v>3447</v>
      </c>
      <c r="F5237" s="2" t="s">
        <v>3448</v>
      </c>
    </row>
    <row r="5238" spans="1:6" ht="15.5" x14ac:dyDescent="0.35">
      <c r="A5238" s="2" t="s">
        <v>26772</v>
      </c>
      <c r="B5238" s="2">
        <v>722</v>
      </c>
      <c r="C5238" s="2" t="s">
        <v>3</v>
      </c>
      <c r="D5238" s="2" t="s">
        <v>3</v>
      </c>
      <c r="E5238" s="2" t="s">
        <v>3</v>
      </c>
      <c r="F5238" s="2" t="s">
        <v>3</v>
      </c>
    </row>
    <row r="5239" spans="1:6" ht="15.5" x14ac:dyDescent="0.35">
      <c r="A5239" s="2" t="s">
        <v>26773</v>
      </c>
      <c r="B5239" s="2">
        <v>419</v>
      </c>
      <c r="C5239" s="2" t="s">
        <v>8</v>
      </c>
      <c r="D5239" s="2" t="s">
        <v>3</v>
      </c>
      <c r="E5239" s="2" t="s">
        <v>980</v>
      </c>
      <c r="F5239" s="2" t="s">
        <v>981</v>
      </c>
    </row>
    <row r="5240" spans="1:6" ht="15.5" x14ac:dyDescent="0.35">
      <c r="A5240" s="2" t="s">
        <v>26774</v>
      </c>
      <c r="B5240" s="2">
        <v>549</v>
      </c>
      <c r="C5240" s="2" t="s">
        <v>3</v>
      </c>
      <c r="D5240" s="2" t="s">
        <v>3</v>
      </c>
      <c r="E5240" s="2" t="s">
        <v>9</v>
      </c>
      <c r="F5240" s="2" t="s">
        <v>10</v>
      </c>
    </row>
    <row r="5241" spans="1:6" ht="15.5" x14ac:dyDescent="0.35">
      <c r="A5241" s="2" t="s">
        <v>26775</v>
      </c>
      <c r="B5241" s="2">
        <v>2553</v>
      </c>
      <c r="C5241" s="2" t="s">
        <v>3</v>
      </c>
      <c r="D5241" s="2" t="s">
        <v>3</v>
      </c>
      <c r="E5241" s="2" t="s">
        <v>3449</v>
      </c>
      <c r="F5241" s="2" t="s">
        <v>3450</v>
      </c>
    </row>
    <row r="5242" spans="1:6" ht="15.5" x14ac:dyDescent="0.35">
      <c r="A5242" s="2" t="s">
        <v>26776</v>
      </c>
      <c r="B5242" s="2">
        <v>291</v>
      </c>
      <c r="C5242" s="2" t="s">
        <v>3</v>
      </c>
      <c r="D5242" s="2" t="s">
        <v>3</v>
      </c>
      <c r="E5242" s="2" t="s">
        <v>3</v>
      </c>
      <c r="F5242" s="2" t="s">
        <v>3</v>
      </c>
    </row>
    <row r="5243" spans="1:6" ht="15.5" x14ac:dyDescent="0.35">
      <c r="A5243" s="2" t="s">
        <v>26777</v>
      </c>
      <c r="B5243" s="2">
        <v>425</v>
      </c>
      <c r="C5243" s="2" t="s">
        <v>8</v>
      </c>
      <c r="D5243" s="2" t="s">
        <v>3</v>
      </c>
      <c r="E5243" s="2" t="s">
        <v>980</v>
      </c>
      <c r="F5243" s="2" t="s">
        <v>981</v>
      </c>
    </row>
    <row r="5244" spans="1:6" ht="15.5" x14ac:dyDescent="0.35">
      <c r="A5244" s="2" t="s">
        <v>26778</v>
      </c>
      <c r="B5244" s="2">
        <v>293</v>
      </c>
      <c r="C5244" s="2" t="s">
        <v>8</v>
      </c>
      <c r="D5244" s="2" t="s">
        <v>3</v>
      </c>
      <c r="E5244" s="2" t="s">
        <v>106</v>
      </c>
      <c r="F5244" s="2" t="s">
        <v>107</v>
      </c>
    </row>
    <row r="5245" spans="1:6" ht="15.5" x14ac:dyDescent="0.35">
      <c r="A5245" s="2" t="s">
        <v>26779</v>
      </c>
      <c r="B5245" s="2">
        <v>364</v>
      </c>
      <c r="C5245" s="2" t="s">
        <v>8</v>
      </c>
      <c r="D5245" s="2" t="s">
        <v>3</v>
      </c>
      <c r="E5245" s="2" t="s">
        <v>41</v>
      </c>
      <c r="F5245" s="2" t="s">
        <v>42</v>
      </c>
    </row>
    <row r="5246" spans="1:6" ht="15.5" x14ac:dyDescent="0.35">
      <c r="A5246" s="2" t="s">
        <v>26780</v>
      </c>
      <c r="B5246" s="2">
        <v>583</v>
      </c>
      <c r="C5246" s="2" t="s">
        <v>3</v>
      </c>
      <c r="D5246" s="2" t="s">
        <v>3</v>
      </c>
      <c r="E5246" s="2" t="s">
        <v>816</v>
      </c>
      <c r="F5246" s="2" t="s">
        <v>817</v>
      </c>
    </row>
    <row r="5247" spans="1:6" ht="15.5" x14ac:dyDescent="0.35">
      <c r="A5247" s="2" t="s">
        <v>26781</v>
      </c>
      <c r="B5247" s="2">
        <v>227</v>
      </c>
      <c r="C5247" s="2" t="s">
        <v>3</v>
      </c>
      <c r="D5247" s="2" t="s">
        <v>3</v>
      </c>
      <c r="E5247" s="2" t="s">
        <v>3</v>
      </c>
      <c r="F5247" s="2" t="s">
        <v>3</v>
      </c>
    </row>
    <row r="5248" spans="1:6" ht="15.5" x14ac:dyDescent="0.35">
      <c r="A5248" s="2" t="s">
        <v>26782</v>
      </c>
      <c r="B5248" s="2">
        <v>147</v>
      </c>
      <c r="C5248" s="2" t="s">
        <v>3</v>
      </c>
      <c r="D5248" s="2" t="s">
        <v>3</v>
      </c>
      <c r="E5248" s="2" t="s">
        <v>3451</v>
      </c>
      <c r="F5248" s="2" t="s">
        <v>3452</v>
      </c>
    </row>
    <row r="5249" spans="1:6" ht="15.5" x14ac:dyDescent="0.35">
      <c r="A5249" s="2" t="s">
        <v>26783</v>
      </c>
      <c r="B5249" s="2">
        <v>166</v>
      </c>
      <c r="C5249" s="2" t="s">
        <v>8</v>
      </c>
      <c r="D5249" s="2" t="s">
        <v>3</v>
      </c>
      <c r="E5249" s="2" t="s">
        <v>3</v>
      </c>
      <c r="F5249" s="2" t="s">
        <v>3</v>
      </c>
    </row>
    <row r="5250" spans="1:6" ht="15.5" x14ac:dyDescent="0.35">
      <c r="A5250" s="2" t="s">
        <v>26784</v>
      </c>
      <c r="B5250" s="2">
        <v>518</v>
      </c>
      <c r="C5250" s="2" t="s">
        <v>8</v>
      </c>
      <c r="D5250" s="2" t="s">
        <v>3</v>
      </c>
      <c r="E5250" s="2" t="s">
        <v>931</v>
      </c>
      <c r="F5250" s="2" t="s">
        <v>932</v>
      </c>
    </row>
    <row r="5251" spans="1:6" ht="15.5" x14ac:dyDescent="0.35">
      <c r="A5251" s="2" t="s">
        <v>26785</v>
      </c>
      <c r="B5251" s="2">
        <v>411</v>
      </c>
      <c r="C5251" s="2" t="s">
        <v>8</v>
      </c>
      <c r="D5251" s="2" t="s">
        <v>3</v>
      </c>
      <c r="E5251" s="2" t="s">
        <v>2514</v>
      </c>
      <c r="F5251" s="2" t="s">
        <v>2515</v>
      </c>
    </row>
    <row r="5252" spans="1:6" ht="15.5" x14ac:dyDescent="0.35">
      <c r="A5252" s="2" t="s">
        <v>26786</v>
      </c>
      <c r="B5252" s="2">
        <v>282</v>
      </c>
      <c r="C5252" s="2" t="s">
        <v>3</v>
      </c>
      <c r="D5252" s="2" t="s">
        <v>3</v>
      </c>
      <c r="E5252" s="2" t="s">
        <v>3</v>
      </c>
      <c r="F5252" s="2" t="s">
        <v>3</v>
      </c>
    </row>
    <row r="5253" spans="1:6" ht="15.5" x14ac:dyDescent="0.35">
      <c r="A5253" s="2" t="s">
        <v>26787</v>
      </c>
      <c r="B5253" s="2">
        <v>489</v>
      </c>
      <c r="C5253" s="2" t="s">
        <v>3</v>
      </c>
      <c r="D5253" s="2" t="s">
        <v>3</v>
      </c>
      <c r="E5253" s="2" t="s">
        <v>126</v>
      </c>
      <c r="F5253" s="2" t="s">
        <v>127</v>
      </c>
    </row>
    <row r="5254" spans="1:6" ht="15.5" x14ac:dyDescent="0.35">
      <c r="A5254" s="2" t="s">
        <v>26788</v>
      </c>
      <c r="B5254" s="2">
        <v>944</v>
      </c>
      <c r="C5254" s="2" t="s">
        <v>8</v>
      </c>
      <c r="D5254" s="2" t="s">
        <v>3</v>
      </c>
      <c r="E5254" s="2" t="s">
        <v>207</v>
      </c>
      <c r="F5254" s="2" t="s">
        <v>208</v>
      </c>
    </row>
    <row r="5255" spans="1:6" ht="15.5" x14ac:dyDescent="0.35">
      <c r="A5255" s="2" t="s">
        <v>26789</v>
      </c>
      <c r="B5255" s="2">
        <v>442</v>
      </c>
      <c r="C5255" s="2" t="s">
        <v>3</v>
      </c>
      <c r="D5255" s="2" t="s">
        <v>3</v>
      </c>
      <c r="E5255" s="2" t="s">
        <v>3</v>
      </c>
      <c r="F5255" s="2" t="s">
        <v>3</v>
      </c>
    </row>
    <row r="5256" spans="1:6" ht="15.5" x14ac:dyDescent="0.35">
      <c r="A5256" s="2" t="s">
        <v>26790</v>
      </c>
      <c r="B5256" s="2">
        <v>577</v>
      </c>
      <c r="C5256" s="2" t="s">
        <v>3</v>
      </c>
      <c r="D5256" s="2" t="s">
        <v>3</v>
      </c>
      <c r="E5256" s="2" t="s">
        <v>3453</v>
      </c>
      <c r="F5256" s="2" t="s">
        <v>3454</v>
      </c>
    </row>
    <row r="5257" spans="1:6" ht="15.5" x14ac:dyDescent="0.35">
      <c r="A5257" s="2" t="s">
        <v>26791</v>
      </c>
      <c r="B5257" s="2">
        <v>528</v>
      </c>
      <c r="C5257" s="2" t="s">
        <v>3</v>
      </c>
      <c r="D5257" s="2" t="s">
        <v>3</v>
      </c>
      <c r="E5257" s="2" t="s">
        <v>2783</v>
      </c>
      <c r="F5257" s="2" t="s">
        <v>2784</v>
      </c>
    </row>
    <row r="5258" spans="1:6" ht="15.5" x14ac:dyDescent="0.35">
      <c r="A5258" s="2" t="s">
        <v>26792</v>
      </c>
      <c r="B5258" s="2">
        <v>185</v>
      </c>
      <c r="C5258" s="2" t="s">
        <v>8</v>
      </c>
      <c r="D5258" s="2" t="s">
        <v>3</v>
      </c>
      <c r="E5258" s="2" t="s">
        <v>3</v>
      </c>
      <c r="F5258" s="2" t="s">
        <v>3</v>
      </c>
    </row>
    <row r="5259" spans="1:6" ht="15.5" x14ac:dyDescent="0.35">
      <c r="A5259" s="2" t="s">
        <v>26793</v>
      </c>
      <c r="B5259" s="2">
        <v>755</v>
      </c>
      <c r="C5259" s="2" t="s">
        <v>8</v>
      </c>
      <c r="D5259" s="2" t="s">
        <v>3</v>
      </c>
      <c r="E5259" s="2" t="s">
        <v>24</v>
      </c>
      <c r="F5259" s="2" t="s">
        <v>25</v>
      </c>
    </row>
    <row r="5260" spans="1:6" ht="15.5" x14ac:dyDescent="0.35">
      <c r="A5260" s="2" t="s">
        <v>26794</v>
      </c>
      <c r="B5260" s="2">
        <v>808</v>
      </c>
      <c r="C5260" s="2" t="s">
        <v>3</v>
      </c>
      <c r="D5260" s="2" t="s">
        <v>3</v>
      </c>
      <c r="E5260" s="2" t="s">
        <v>3</v>
      </c>
      <c r="F5260" s="2" t="s">
        <v>3</v>
      </c>
    </row>
    <row r="5261" spans="1:6" ht="15.5" x14ac:dyDescent="0.35">
      <c r="A5261" s="2" t="s">
        <v>26795</v>
      </c>
      <c r="B5261" s="2">
        <v>576</v>
      </c>
      <c r="C5261" s="2" t="s">
        <v>8</v>
      </c>
      <c r="D5261" s="2" t="s">
        <v>3</v>
      </c>
      <c r="E5261" s="2" t="s">
        <v>3455</v>
      </c>
      <c r="F5261" s="2" t="s">
        <v>3456</v>
      </c>
    </row>
    <row r="5262" spans="1:6" ht="15.5" x14ac:dyDescent="0.35">
      <c r="A5262" s="2" t="s">
        <v>26796</v>
      </c>
      <c r="B5262" s="2">
        <v>663</v>
      </c>
      <c r="C5262" s="2" t="s">
        <v>8</v>
      </c>
      <c r="D5262" s="2" t="s">
        <v>3</v>
      </c>
      <c r="E5262" s="2" t="s">
        <v>3</v>
      </c>
      <c r="F5262" s="2" t="s">
        <v>3</v>
      </c>
    </row>
    <row r="5263" spans="1:6" ht="15.5" x14ac:dyDescent="0.35">
      <c r="A5263" s="2" t="s">
        <v>26797</v>
      </c>
      <c r="B5263" s="2">
        <v>181</v>
      </c>
      <c r="C5263" s="2" t="s">
        <v>8</v>
      </c>
      <c r="D5263" s="2" t="s">
        <v>3</v>
      </c>
      <c r="E5263" s="2" t="s">
        <v>3457</v>
      </c>
      <c r="F5263" s="2" t="s">
        <v>3458</v>
      </c>
    </row>
    <row r="5264" spans="1:6" ht="15.5" x14ac:dyDescent="0.35">
      <c r="A5264" s="2" t="s">
        <v>26798</v>
      </c>
      <c r="B5264" s="2">
        <v>1243</v>
      </c>
      <c r="C5264" s="2" t="s">
        <v>3</v>
      </c>
      <c r="D5264" s="2" t="s">
        <v>3</v>
      </c>
      <c r="E5264" s="2" t="s">
        <v>3</v>
      </c>
      <c r="F5264" s="2" t="s">
        <v>3</v>
      </c>
    </row>
    <row r="5265" spans="1:6" ht="15.5" x14ac:dyDescent="0.35">
      <c r="A5265" s="2" t="s">
        <v>26799</v>
      </c>
      <c r="B5265" s="2">
        <v>419</v>
      </c>
      <c r="C5265" s="2" t="s">
        <v>8</v>
      </c>
      <c r="D5265" s="2" t="s">
        <v>3</v>
      </c>
      <c r="E5265" s="2" t="s">
        <v>3</v>
      </c>
      <c r="F5265" s="2" t="s">
        <v>3</v>
      </c>
    </row>
    <row r="5266" spans="1:6" ht="15.5" x14ac:dyDescent="0.35">
      <c r="A5266" s="2" t="s">
        <v>26800</v>
      </c>
      <c r="B5266" s="2">
        <v>237</v>
      </c>
      <c r="C5266" s="2" t="s">
        <v>3</v>
      </c>
      <c r="D5266" s="2" t="s">
        <v>3</v>
      </c>
      <c r="E5266" s="2" t="s">
        <v>3459</v>
      </c>
      <c r="F5266" s="2" t="s">
        <v>3460</v>
      </c>
    </row>
    <row r="5267" spans="1:6" ht="15.5" x14ac:dyDescent="0.35">
      <c r="A5267" s="2" t="s">
        <v>26801</v>
      </c>
      <c r="B5267" s="2">
        <v>283</v>
      </c>
      <c r="C5267" s="2" t="s">
        <v>8</v>
      </c>
      <c r="D5267" s="2" t="s">
        <v>3</v>
      </c>
      <c r="E5267" s="2" t="s">
        <v>3</v>
      </c>
      <c r="F5267" s="2" t="s">
        <v>3</v>
      </c>
    </row>
    <row r="5268" spans="1:6" ht="15.5" x14ac:dyDescent="0.35">
      <c r="A5268" s="2" t="s">
        <v>26802</v>
      </c>
      <c r="B5268" s="2">
        <v>387</v>
      </c>
      <c r="C5268" s="2" t="s">
        <v>3</v>
      </c>
      <c r="D5268" s="2" t="s">
        <v>3</v>
      </c>
      <c r="E5268" s="2" t="s">
        <v>3</v>
      </c>
      <c r="F5268" s="2" t="s">
        <v>3</v>
      </c>
    </row>
    <row r="5269" spans="1:6" ht="15.5" x14ac:dyDescent="0.35">
      <c r="A5269" s="2" t="s">
        <v>26803</v>
      </c>
      <c r="B5269" s="2">
        <v>444</v>
      </c>
      <c r="C5269" s="2" t="s">
        <v>3</v>
      </c>
      <c r="D5269" s="2" t="s">
        <v>3</v>
      </c>
      <c r="E5269" s="2" t="s">
        <v>3</v>
      </c>
      <c r="F5269" s="2" t="s">
        <v>3</v>
      </c>
    </row>
    <row r="5270" spans="1:6" ht="15.5" x14ac:dyDescent="0.35">
      <c r="A5270" s="2" t="s">
        <v>26804</v>
      </c>
      <c r="B5270" s="2">
        <v>139</v>
      </c>
      <c r="C5270" s="2" t="s">
        <v>3</v>
      </c>
      <c r="D5270" s="2" t="s">
        <v>3</v>
      </c>
      <c r="E5270" s="2" t="s">
        <v>3</v>
      </c>
      <c r="F5270" s="2" t="s">
        <v>3</v>
      </c>
    </row>
    <row r="5271" spans="1:6" ht="15.5" x14ac:dyDescent="0.35">
      <c r="A5271" s="2" t="s">
        <v>26805</v>
      </c>
      <c r="B5271" s="2">
        <v>83</v>
      </c>
      <c r="C5271" s="2" t="s">
        <v>3</v>
      </c>
      <c r="D5271" s="2" t="s">
        <v>3</v>
      </c>
      <c r="E5271" s="2" t="s">
        <v>3</v>
      </c>
      <c r="F5271" s="2" t="s">
        <v>3</v>
      </c>
    </row>
    <row r="5272" spans="1:6" ht="15.5" x14ac:dyDescent="0.35">
      <c r="A5272" s="2" t="s">
        <v>26806</v>
      </c>
      <c r="B5272" s="2">
        <v>547</v>
      </c>
      <c r="C5272" s="2" t="s">
        <v>3</v>
      </c>
      <c r="D5272" s="2" t="s">
        <v>3461</v>
      </c>
      <c r="E5272" s="2" t="s">
        <v>3462</v>
      </c>
      <c r="F5272" s="2" t="s">
        <v>3463</v>
      </c>
    </row>
    <row r="5273" spans="1:6" ht="15.5" x14ac:dyDescent="0.35">
      <c r="A5273" s="2" t="s">
        <v>26807</v>
      </c>
      <c r="B5273" s="2">
        <v>832</v>
      </c>
      <c r="C5273" s="2" t="s">
        <v>3</v>
      </c>
      <c r="D5273" s="2" t="s">
        <v>3</v>
      </c>
      <c r="E5273" s="2" t="s">
        <v>3464</v>
      </c>
      <c r="F5273" s="2" t="s">
        <v>3465</v>
      </c>
    </row>
    <row r="5274" spans="1:6" ht="15.5" x14ac:dyDescent="0.35">
      <c r="A5274" s="2" t="s">
        <v>26808</v>
      </c>
      <c r="B5274" s="2">
        <v>96</v>
      </c>
      <c r="C5274" s="2" t="s">
        <v>3</v>
      </c>
      <c r="D5274" s="2" t="s">
        <v>3</v>
      </c>
      <c r="E5274" s="2" t="s">
        <v>3</v>
      </c>
      <c r="F5274" s="2" t="s">
        <v>3</v>
      </c>
    </row>
    <row r="5275" spans="1:6" ht="15.5" x14ac:dyDescent="0.35">
      <c r="A5275" s="2" t="s">
        <v>26809</v>
      </c>
      <c r="B5275" s="2">
        <v>285</v>
      </c>
      <c r="C5275" s="2" t="s">
        <v>8</v>
      </c>
      <c r="D5275" s="2" t="s">
        <v>3</v>
      </c>
      <c r="E5275" s="2" t="s">
        <v>3</v>
      </c>
      <c r="F5275" s="2" t="s">
        <v>3</v>
      </c>
    </row>
    <row r="5276" spans="1:6" ht="15.5" x14ac:dyDescent="0.35">
      <c r="A5276" s="2" t="s">
        <v>26810</v>
      </c>
      <c r="B5276" s="2">
        <v>225</v>
      </c>
      <c r="C5276" s="2" t="s">
        <v>3</v>
      </c>
      <c r="D5276" s="2" t="s">
        <v>3</v>
      </c>
      <c r="E5276" s="2" t="s">
        <v>3</v>
      </c>
      <c r="F5276" s="2" t="s">
        <v>3</v>
      </c>
    </row>
    <row r="5277" spans="1:6" ht="15.5" x14ac:dyDescent="0.35">
      <c r="A5277" s="2" t="s">
        <v>26811</v>
      </c>
      <c r="B5277" s="2">
        <v>48</v>
      </c>
      <c r="C5277" s="2" t="s">
        <v>3</v>
      </c>
      <c r="D5277" s="2" t="s">
        <v>3</v>
      </c>
      <c r="E5277" s="2" t="s">
        <v>3</v>
      </c>
      <c r="F5277" s="2" t="s">
        <v>3</v>
      </c>
    </row>
    <row r="5278" spans="1:6" ht="15.5" x14ac:dyDescent="0.35">
      <c r="A5278" s="2" t="s">
        <v>26812</v>
      </c>
      <c r="B5278" s="2">
        <v>481</v>
      </c>
      <c r="C5278" s="2" t="s">
        <v>3</v>
      </c>
      <c r="D5278" s="2" t="s">
        <v>3</v>
      </c>
      <c r="E5278" s="2" t="s">
        <v>3466</v>
      </c>
      <c r="F5278" s="2" t="s">
        <v>3467</v>
      </c>
    </row>
    <row r="5279" spans="1:6" ht="15.5" x14ac:dyDescent="0.35">
      <c r="A5279" s="2" t="s">
        <v>26813</v>
      </c>
      <c r="B5279" s="2">
        <v>598</v>
      </c>
      <c r="C5279" s="2" t="s">
        <v>3</v>
      </c>
      <c r="D5279" s="2" t="s">
        <v>3</v>
      </c>
      <c r="E5279" s="2" t="s">
        <v>3468</v>
      </c>
      <c r="F5279" s="2" t="s">
        <v>3469</v>
      </c>
    </row>
    <row r="5280" spans="1:6" ht="15.5" x14ac:dyDescent="0.35">
      <c r="A5280" s="2" t="s">
        <v>26814</v>
      </c>
      <c r="B5280" s="2">
        <v>188</v>
      </c>
      <c r="C5280" s="2" t="s">
        <v>3</v>
      </c>
      <c r="D5280" s="2" t="s">
        <v>3</v>
      </c>
      <c r="E5280" s="2" t="s">
        <v>3</v>
      </c>
      <c r="F5280" s="2" t="s">
        <v>3</v>
      </c>
    </row>
    <row r="5281" spans="1:6" ht="15.5" x14ac:dyDescent="0.35">
      <c r="A5281" s="2" t="s">
        <v>26815</v>
      </c>
      <c r="B5281" s="2">
        <v>169</v>
      </c>
      <c r="C5281" s="2" t="s">
        <v>3</v>
      </c>
      <c r="D5281" s="2" t="s">
        <v>3</v>
      </c>
      <c r="E5281" s="2" t="s">
        <v>3</v>
      </c>
      <c r="F5281" s="2" t="s">
        <v>3</v>
      </c>
    </row>
    <row r="5282" spans="1:6" ht="15.5" x14ac:dyDescent="0.35">
      <c r="A5282" s="2" t="s">
        <v>26816</v>
      </c>
      <c r="B5282" s="2">
        <v>213</v>
      </c>
      <c r="C5282" s="2" t="s">
        <v>3</v>
      </c>
      <c r="D5282" s="2" t="s">
        <v>3</v>
      </c>
      <c r="E5282" s="2" t="s">
        <v>3470</v>
      </c>
      <c r="F5282" s="2" t="s">
        <v>3471</v>
      </c>
    </row>
    <row r="5283" spans="1:6" ht="15.5" x14ac:dyDescent="0.35">
      <c r="A5283" s="2" t="s">
        <v>26817</v>
      </c>
      <c r="B5283" s="2">
        <v>892</v>
      </c>
      <c r="C5283" s="2" t="s">
        <v>8</v>
      </c>
      <c r="D5283" s="2" t="s">
        <v>3</v>
      </c>
      <c r="E5283" s="2" t="s">
        <v>3</v>
      </c>
      <c r="F5283" s="2" t="s">
        <v>3</v>
      </c>
    </row>
    <row r="5284" spans="1:6" ht="15.5" x14ac:dyDescent="0.35">
      <c r="A5284" s="2" t="s">
        <v>26818</v>
      </c>
      <c r="B5284" s="2">
        <v>339</v>
      </c>
      <c r="C5284" s="2" t="s">
        <v>3</v>
      </c>
      <c r="D5284" s="2" t="s">
        <v>3472</v>
      </c>
      <c r="E5284" s="2" t="s">
        <v>3473</v>
      </c>
      <c r="F5284" s="2" t="s">
        <v>3474</v>
      </c>
    </row>
    <row r="5285" spans="1:6" ht="15.5" x14ac:dyDescent="0.35">
      <c r="A5285" s="2" t="s">
        <v>26819</v>
      </c>
      <c r="B5285" s="2">
        <v>193</v>
      </c>
      <c r="C5285" s="2" t="s">
        <v>3</v>
      </c>
      <c r="D5285" s="2" t="s">
        <v>3</v>
      </c>
      <c r="E5285" s="2" t="s">
        <v>3</v>
      </c>
      <c r="F5285" s="2" t="s">
        <v>3</v>
      </c>
    </row>
    <row r="5286" spans="1:6" ht="15.5" x14ac:dyDescent="0.35">
      <c r="A5286" s="2" t="s">
        <v>26820</v>
      </c>
      <c r="B5286" s="2">
        <v>268</v>
      </c>
      <c r="C5286" s="2" t="s">
        <v>3</v>
      </c>
      <c r="D5286" s="2" t="s">
        <v>3</v>
      </c>
      <c r="E5286" s="2" t="s">
        <v>3</v>
      </c>
      <c r="F5286" s="2" t="s">
        <v>3</v>
      </c>
    </row>
    <row r="5287" spans="1:6" ht="15.5" x14ac:dyDescent="0.35">
      <c r="A5287" s="2" t="s">
        <v>26821</v>
      </c>
      <c r="B5287" s="2">
        <v>1174</v>
      </c>
      <c r="C5287" s="2" t="s">
        <v>8</v>
      </c>
      <c r="D5287" s="2" t="s">
        <v>3</v>
      </c>
      <c r="E5287" s="2" t="s">
        <v>3</v>
      </c>
      <c r="F5287" s="2" t="s">
        <v>3</v>
      </c>
    </row>
    <row r="5288" spans="1:6" ht="15.5" x14ac:dyDescent="0.35">
      <c r="A5288" s="2" t="s">
        <v>26822</v>
      </c>
      <c r="B5288" s="2">
        <v>187</v>
      </c>
      <c r="C5288" s="2" t="s">
        <v>8</v>
      </c>
      <c r="D5288" s="2" t="s">
        <v>3</v>
      </c>
      <c r="E5288" s="2" t="s">
        <v>3</v>
      </c>
      <c r="F5288" s="2" t="s">
        <v>3</v>
      </c>
    </row>
    <row r="5289" spans="1:6" ht="15.5" x14ac:dyDescent="0.35">
      <c r="A5289" s="2" t="s">
        <v>26823</v>
      </c>
      <c r="B5289" s="2">
        <v>1611</v>
      </c>
      <c r="C5289" s="2" t="s">
        <v>3</v>
      </c>
      <c r="D5289" s="2" t="s">
        <v>3</v>
      </c>
      <c r="E5289" s="2" t="s">
        <v>3475</v>
      </c>
      <c r="F5289" s="2" t="s">
        <v>3476</v>
      </c>
    </row>
    <row r="5290" spans="1:6" ht="15.5" x14ac:dyDescent="0.35">
      <c r="A5290" s="2" t="s">
        <v>26824</v>
      </c>
      <c r="B5290" s="2">
        <v>307</v>
      </c>
      <c r="C5290" s="2" t="s">
        <v>8</v>
      </c>
      <c r="D5290" s="2" t="s">
        <v>3</v>
      </c>
      <c r="E5290" s="2" t="s">
        <v>3</v>
      </c>
      <c r="F5290" s="2" t="s">
        <v>3</v>
      </c>
    </row>
    <row r="5291" spans="1:6" ht="15.5" x14ac:dyDescent="0.35">
      <c r="A5291" s="2" t="s">
        <v>26825</v>
      </c>
      <c r="B5291" s="2">
        <v>1026</v>
      </c>
      <c r="C5291" s="2" t="s">
        <v>8</v>
      </c>
      <c r="D5291" s="2" t="s">
        <v>3</v>
      </c>
      <c r="E5291" s="2" t="s">
        <v>3477</v>
      </c>
      <c r="F5291" s="2" t="s">
        <v>3478</v>
      </c>
    </row>
    <row r="5292" spans="1:6" ht="15.5" x14ac:dyDescent="0.35">
      <c r="A5292" s="2" t="s">
        <v>26826</v>
      </c>
      <c r="B5292" s="2">
        <v>827</v>
      </c>
      <c r="C5292" s="2" t="s">
        <v>3</v>
      </c>
      <c r="D5292" s="2" t="s">
        <v>3</v>
      </c>
      <c r="E5292" s="2" t="s">
        <v>3</v>
      </c>
      <c r="F5292" s="2" t="s">
        <v>3</v>
      </c>
    </row>
    <row r="5293" spans="1:6" ht="15.5" x14ac:dyDescent="0.35">
      <c r="A5293" s="2" t="s">
        <v>26827</v>
      </c>
      <c r="B5293" s="2">
        <v>317</v>
      </c>
      <c r="C5293" s="2" t="s">
        <v>3</v>
      </c>
      <c r="D5293" s="2" t="s">
        <v>3</v>
      </c>
      <c r="E5293" s="2" t="s">
        <v>2053</v>
      </c>
      <c r="F5293" s="2" t="s">
        <v>2054</v>
      </c>
    </row>
    <row r="5294" spans="1:6" ht="15.5" x14ac:dyDescent="0.35">
      <c r="A5294" s="2" t="s">
        <v>26828</v>
      </c>
      <c r="B5294" s="2">
        <v>315</v>
      </c>
      <c r="C5294" s="2" t="s">
        <v>3</v>
      </c>
      <c r="D5294" s="2" t="s">
        <v>3</v>
      </c>
      <c r="E5294" s="2" t="s">
        <v>3</v>
      </c>
      <c r="F5294" s="2" t="s">
        <v>3</v>
      </c>
    </row>
    <row r="5295" spans="1:6" ht="15.5" x14ac:dyDescent="0.35">
      <c r="A5295" s="2" t="s">
        <v>26829</v>
      </c>
      <c r="B5295" s="2">
        <v>92</v>
      </c>
      <c r="C5295" s="2" t="s">
        <v>3</v>
      </c>
      <c r="D5295" s="2" t="s">
        <v>3</v>
      </c>
      <c r="E5295" s="2" t="s">
        <v>130</v>
      </c>
      <c r="F5295" s="2" t="s">
        <v>131</v>
      </c>
    </row>
    <row r="5296" spans="1:6" ht="15.5" x14ac:dyDescent="0.35">
      <c r="A5296" s="2" t="s">
        <v>26830</v>
      </c>
      <c r="B5296" s="2">
        <v>138</v>
      </c>
      <c r="C5296" s="2" t="s">
        <v>3</v>
      </c>
      <c r="D5296" s="2" t="s">
        <v>3</v>
      </c>
      <c r="E5296" s="2" t="s">
        <v>78</v>
      </c>
      <c r="F5296" s="2" t="s">
        <v>79</v>
      </c>
    </row>
    <row r="5297" spans="1:6" ht="15.5" x14ac:dyDescent="0.35">
      <c r="A5297" s="2" t="s">
        <v>26831</v>
      </c>
      <c r="B5297" s="2">
        <v>1052</v>
      </c>
      <c r="C5297" s="2" t="s">
        <v>8</v>
      </c>
      <c r="D5297" s="2" t="s">
        <v>3</v>
      </c>
      <c r="E5297" s="2" t="s">
        <v>3479</v>
      </c>
      <c r="F5297" s="2" t="s">
        <v>3480</v>
      </c>
    </row>
    <row r="5298" spans="1:6" ht="15.5" x14ac:dyDescent="0.35">
      <c r="A5298" s="2" t="s">
        <v>26832</v>
      </c>
      <c r="B5298" s="2">
        <v>165</v>
      </c>
      <c r="C5298" s="2" t="s">
        <v>3</v>
      </c>
      <c r="D5298" s="2" t="s">
        <v>3</v>
      </c>
      <c r="E5298" s="2" t="s">
        <v>3</v>
      </c>
      <c r="F5298" s="2" t="s">
        <v>3</v>
      </c>
    </row>
    <row r="5299" spans="1:6" ht="15.5" x14ac:dyDescent="0.35">
      <c r="A5299" s="2" t="s">
        <v>26833</v>
      </c>
      <c r="B5299" s="2">
        <v>211</v>
      </c>
      <c r="C5299" s="2" t="s">
        <v>3</v>
      </c>
      <c r="D5299" s="2" t="s">
        <v>3</v>
      </c>
      <c r="E5299" s="2" t="s">
        <v>3</v>
      </c>
      <c r="F5299" s="2" t="s">
        <v>3</v>
      </c>
    </row>
    <row r="5300" spans="1:6" ht="15.5" x14ac:dyDescent="0.35">
      <c r="A5300" s="2" t="s">
        <v>26834</v>
      </c>
      <c r="B5300" s="2">
        <v>505</v>
      </c>
      <c r="C5300" s="2" t="s">
        <v>3</v>
      </c>
      <c r="D5300" s="2" t="s">
        <v>3</v>
      </c>
      <c r="E5300" s="2" t="s">
        <v>3</v>
      </c>
      <c r="F5300" s="2" t="s">
        <v>3</v>
      </c>
    </row>
    <row r="5301" spans="1:6" ht="15.5" x14ac:dyDescent="0.35">
      <c r="A5301" s="2" t="s">
        <v>26835</v>
      </c>
      <c r="B5301" s="2">
        <v>135</v>
      </c>
      <c r="C5301" s="2" t="s">
        <v>3</v>
      </c>
      <c r="D5301" s="2" t="s">
        <v>3</v>
      </c>
      <c r="E5301" s="2" t="s">
        <v>3</v>
      </c>
      <c r="F5301" s="2" t="s">
        <v>3</v>
      </c>
    </row>
    <row r="5302" spans="1:6" ht="15.5" x14ac:dyDescent="0.35">
      <c r="A5302" s="2" t="s">
        <v>26836</v>
      </c>
      <c r="B5302" s="2">
        <v>83</v>
      </c>
      <c r="C5302" s="2" t="s">
        <v>3</v>
      </c>
      <c r="D5302" s="2" t="s">
        <v>3</v>
      </c>
      <c r="E5302" s="2" t="s">
        <v>3</v>
      </c>
      <c r="F5302" s="2" t="s">
        <v>3</v>
      </c>
    </row>
    <row r="5303" spans="1:6" ht="15.5" x14ac:dyDescent="0.35">
      <c r="A5303" s="2" t="s">
        <v>26837</v>
      </c>
      <c r="B5303" s="2">
        <v>213</v>
      </c>
      <c r="C5303" s="2" t="s">
        <v>3</v>
      </c>
      <c r="D5303" s="2" t="s">
        <v>3</v>
      </c>
      <c r="E5303" s="2" t="s">
        <v>3</v>
      </c>
      <c r="F5303" s="2" t="s">
        <v>3</v>
      </c>
    </row>
    <row r="5304" spans="1:6" ht="15.5" x14ac:dyDescent="0.35">
      <c r="A5304" s="2" t="s">
        <v>26838</v>
      </c>
      <c r="B5304" s="2">
        <v>541</v>
      </c>
      <c r="C5304" s="2" t="s">
        <v>3</v>
      </c>
      <c r="D5304" s="2" t="s">
        <v>3</v>
      </c>
      <c r="E5304" s="2" t="s">
        <v>3</v>
      </c>
      <c r="F5304" s="2" t="s">
        <v>3</v>
      </c>
    </row>
    <row r="5305" spans="1:6" ht="15.5" x14ac:dyDescent="0.35">
      <c r="A5305" s="2" t="s">
        <v>26839</v>
      </c>
      <c r="B5305" s="2">
        <v>179</v>
      </c>
      <c r="C5305" s="2" t="s">
        <v>3</v>
      </c>
      <c r="D5305" s="2" t="s">
        <v>3</v>
      </c>
      <c r="E5305" s="2" t="s">
        <v>3</v>
      </c>
      <c r="F5305" s="2" t="s">
        <v>3</v>
      </c>
    </row>
    <row r="5306" spans="1:6" ht="15.5" x14ac:dyDescent="0.35">
      <c r="A5306" s="2" t="s">
        <v>26840</v>
      </c>
      <c r="B5306" s="2">
        <v>492</v>
      </c>
      <c r="C5306" s="2" t="s">
        <v>3</v>
      </c>
      <c r="D5306" s="2" t="s">
        <v>3</v>
      </c>
      <c r="E5306" s="2" t="s">
        <v>3</v>
      </c>
      <c r="F5306" s="2" t="s">
        <v>3</v>
      </c>
    </row>
    <row r="5307" spans="1:6" ht="15.5" x14ac:dyDescent="0.35">
      <c r="A5307" s="2" t="s">
        <v>26841</v>
      </c>
      <c r="B5307" s="2">
        <v>420</v>
      </c>
      <c r="C5307" s="2" t="s">
        <v>3</v>
      </c>
      <c r="D5307" s="2" t="s">
        <v>3</v>
      </c>
      <c r="E5307" s="2" t="s">
        <v>3</v>
      </c>
      <c r="F5307" s="2" t="s">
        <v>3</v>
      </c>
    </row>
    <row r="5308" spans="1:6" ht="15.5" x14ac:dyDescent="0.35">
      <c r="A5308" s="2" t="s">
        <v>26842</v>
      </c>
      <c r="B5308" s="2">
        <v>261</v>
      </c>
      <c r="C5308" s="2" t="s">
        <v>3</v>
      </c>
      <c r="D5308" s="2" t="s">
        <v>3</v>
      </c>
      <c r="E5308" s="2" t="s">
        <v>3</v>
      </c>
      <c r="F5308" s="2" t="s">
        <v>3</v>
      </c>
    </row>
    <row r="5309" spans="1:6" ht="15.5" x14ac:dyDescent="0.35">
      <c r="A5309" s="2" t="s">
        <v>26843</v>
      </c>
      <c r="B5309" s="2">
        <v>830</v>
      </c>
      <c r="C5309" s="2" t="s">
        <v>3</v>
      </c>
      <c r="D5309" s="2" t="s">
        <v>3</v>
      </c>
      <c r="E5309" s="2" t="s">
        <v>3481</v>
      </c>
      <c r="F5309" s="2" t="s">
        <v>3482</v>
      </c>
    </row>
    <row r="5310" spans="1:6" ht="15.5" x14ac:dyDescent="0.35">
      <c r="A5310" s="2" t="s">
        <v>26844</v>
      </c>
      <c r="B5310" s="2">
        <v>363</v>
      </c>
      <c r="C5310" s="2" t="s">
        <v>3</v>
      </c>
      <c r="D5310" s="2" t="s">
        <v>3</v>
      </c>
      <c r="E5310" s="2" t="s">
        <v>3</v>
      </c>
      <c r="F5310" s="2" t="s">
        <v>3</v>
      </c>
    </row>
    <row r="5311" spans="1:6" ht="15.5" x14ac:dyDescent="0.35">
      <c r="A5311" s="2" t="s">
        <v>26845</v>
      </c>
      <c r="B5311" s="2">
        <v>251</v>
      </c>
      <c r="C5311" s="2" t="s">
        <v>3</v>
      </c>
      <c r="D5311" s="2" t="s">
        <v>3</v>
      </c>
      <c r="E5311" s="2" t="s">
        <v>3483</v>
      </c>
      <c r="F5311" s="2" t="s">
        <v>3484</v>
      </c>
    </row>
    <row r="5312" spans="1:6" ht="15.5" x14ac:dyDescent="0.35">
      <c r="A5312" s="2" t="s">
        <v>26846</v>
      </c>
      <c r="B5312" s="2">
        <v>164</v>
      </c>
      <c r="C5312" s="2" t="s">
        <v>3</v>
      </c>
      <c r="D5312" s="2" t="s">
        <v>3</v>
      </c>
      <c r="E5312" s="2" t="s">
        <v>3</v>
      </c>
      <c r="F5312" s="2" t="s">
        <v>3</v>
      </c>
    </row>
    <row r="5313" spans="1:6" ht="15.5" x14ac:dyDescent="0.35">
      <c r="A5313" s="2" t="s">
        <v>26847</v>
      </c>
      <c r="B5313" s="2">
        <v>110</v>
      </c>
      <c r="C5313" s="2" t="s">
        <v>3</v>
      </c>
      <c r="D5313" s="2" t="s">
        <v>3</v>
      </c>
      <c r="E5313" s="2" t="s">
        <v>3</v>
      </c>
      <c r="F5313" s="2" t="s">
        <v>3</v>
      </c>
    </row>
    <row r="5314" spans="1:6" ht="15.5" x14ac:dyDescent="0.35">
      <c r="A5314" s="2" t="s">
        <v>26848</v>
      </c>
      <c r="B5314" s="2">
        <v>333</v>
      </c>
      <c r="C5314" s="2" t="s">
        <v>3</v>
      </c>
      <c r="D5314" s="2" t="s">
        <v>3</v>
      </c>
      <c r="E5314" s="2" t="s">
        <v>3</v>
      </c>
      <c r="F5314" s="2" t="s">
        <v>3</v>
      </c>
    </row>
    <row r="5315" spans="1:6" ht="15.5" x14ac:dyDescent="0.35">
      <c r="A5315" s="2" t="s">
        <v>26849</v>
      </c>
      <c r="B5315" s="2">
        <v>224</v>
      </c>
      <c r="C5315" s="2" t="s">
        <v>3</v>
      </c>
      <c r="D5315" s="2" t="s">
        <v>3</v>
      </c>
      <c r="E5315" s="2" t="s">
        <v>3</v>
      </c>
      <c r="F5315" s="2" t="s">
        <v>3</v>
      </c>
    </row>
    <row r="5316" spans="1:6" ht="15.5" x14ac:dyDescent="0.35">
      <c r="A5316" s="2" t="s">
        <v>26850</v>
      </c>
      <c r="B5316" s="2">
        <v>179</v>
      </c>
      <c r="C5316" s="2" t="s">
        <v>3</v>
      </c>
      <c r="D5316" s="2" t="s">
        <v>3</v>
      </c>
      <c r="E5316" s="2" t="s">
        <v>1753</v>
      </c>
      <c r="F5316" s="2" t="s">
        <v>1754</v>
      </c>
    </row>
    <row r="5317" spans="1:6" ht="15.5" x14ac:dyDescent="0.35">
      <c r="A5317" s="2" t="s">
        <v>26851</v>
      </c>
      <c r="B5317" s="2">
        <v>727</v>
      </c>
      <c r="C5317" s="2" t="s">
        <v>3</v>
      </c>
      <c r="D5317" s="2" t="s">
        <v>3</v>
      </c>
      <c r="E5317" s="2" t="s">
        <v>3</v>
      </c>
      <c r="F5317" s="2" t="s">
        <v>3</v>
      </c>
    </row>
    <row r="5318" spans="1:6" ht="15.5" x14ac:dyDescent="0.35">
      <c r="A5318" s="2" t="s">
        <v>26852</v>
      </c>
      <c r="B5318" s="2">
        <v>53</v>
      </c>
      <c r="C5318" s="2" t="s">
        <v>3</v>
      </c>
      <c r="D5318" s="2" t="s">
        <v>3</v>
      </c>
      <c r="E5318" s="2" t="s">
        <v>3</v>
      </c>
      <c r="F5318" s="2" t="s">
        <v>3</v>
      </c>
    </row>
    <row r="5319" spans="1:6" ht="15.5" x14ac:dyDescent="0.35">
      <c r="A5319" s="2" t="s">
        <v>26853</v>
      </c>
      <c r="B5319" s="2">
        <v>505</v>
      </c>
      <c r="C5319" s="2" t="s">
        <v>3</v>
      </c>
      <c r="D5319" s="2" t="s">
        <v>3</v>
      </c>
      <c r="E5319" s="2" t="s">
        <v>3</v>
      </c>
      <c r="F5319" s="2" t="s">
        <v>3</v>
      </c>
    </row>
    <row r="5320" spans="1:6" ht="15.5" x14ac:dyDescent="0.35">
      <c r="A5320" s="2" t="s">
        <v>26854</v>
      </c>
      <c r="B5320" s="2">
        <v>154</v>
      </c>
      <c r="C5320" s="2" t="s">
        <v>3</v>
      </c>
      <c r="D5320" s="2" t="s">
        <v>3</v>
      </c>
      <c r="E5320" s="2" t="s">
        <v>3</v>
      </c>
      <c r="F5320" s="2" t="s">
        <v>3</v>
      </c>
    </row>
    <row r="5321" spans="1:6" ht="15.5" x14ac:dyDescent="0.35">
      <c r="A5321" s="2" t="s">
        <v>26855</v>
      </c>
      <c r="B5321" s="2">
        <v>176</v>
      </c>
      <c r="C5321" s="2" t="s">
        <v>3</v>
      </c>
      <c r="D5321" s="2" t="s">
        <v>3</v>
      </c>
      <c r="E5321" s="2" t="s">
        <v>1753</v>
      </c>
      <c r="F5321" s="2" t="s">
        <v>1754</v>
      </c>
    </row>
    <row r="5322" spans="1:6" ht="15.5" x14ac:dyDescent="0.35">
      <c r="A5322" s="2" t="s">
        <v>26856</v>
      </c>
      <c r="B5322" s="2">
        <v>129</v>
      </c>
      <c r="C5322" s="2" t="s">
        <v>8</v>
      </c>
      <c r="D5322" s="2" t="s">
        <v>3</v>
      </c>
      <c r="E5322" s="2" t="s">
        <v>3</v>
      </c>
      <c r="F5322" s="2" t="s">
        <v>3</v>
      </c>
    </row>
    <row r="5323" spans="1:6" ht="15.5" x14ac:dyDescent="0.35">
      <c r="A5323" s="2" t="s">
        <v>26857</v>
      </c>
      <c r="B5323" s="2">
        <v>226</v>
      </c>
      <c r="C5323" s="2" t="s">
        <v>3</v>
      </c>
      <c r="D5323" s="2" t="s">
        <v>3</v>
      </c>
      <c r="E5323" s="2" t="s">
        <v>3</v>
      </c>
      <c r="F5323" s="2" t="s">
        <v>3</v>
      </c>
    </row>
    <row r="5324" spans="1:6" ht="15.5" x14ac:dyDescent="0.35">
      <c r="A5324" s="2" t="s">
        <v>26858</v>
      </c>
      <c r="B5324" s="2">
        <v>1476</v>
      </c>
      <c r="C5324" s="2" t="s">
        <v>8</v>
      </c>
      <c r="D5324" s="2" t="s">
        <v>3</v>
      </c>
      <c r="E5324" s="2" t="s">
        <v>3</v>
      </c>
      <c r="F5324" s="2" t="s">
        <v>3</v>
      </c>
    </row>
    <row r="5325" spans="1:6" ht="15.5" x14ac:dyDescent="0.35">
      <c r="A5325" s="2" t="s">
        <v>26859</v>
      </c>
      <c r="B5325" s="2">
        <v>434</v>
      </c>
      <c r="C5325" s="2" t="s">
        <v>8</v>
      </c>
      <c r="D5325" s="2" t="s">
        <v>3</v>
      </c>
      <c r="E5325" s="2" t="s">
        <v>494</v>
      </c>
      <c r="F5325" s="2" t="s">
        <v>495</v>
      </c>
    </row>
    <row r="5326" spans="1:6" ht="15.5" x14ac:dyDescent="0.35">
      <c r="A5326" s="2" t="s">
        <v>26860</v>
      </c>
      <c r="B5326" s="2">
        <v>378</v>
      </c>
      <c r="C5326" s="2" t="s">
        <v>8</v>
      </c>
      <c r="D5326" s="2" t="s">
        <v>3</v>
      </c>
      <c r="E5326" s="2" t="s">
        <v>1273</v>
      </c>
      <c r="F5326" s="2" t="s">
        <v>1274</v>
      </c>
    </row>
    <row r="5327" spans="1:6" ht="15.5" x14ac:dyDescent="0.35">
      <c r="A5327" s="2" t="s">
        <v>26861</v>
      </c>
      <c r="B5327" s="2">
        <v>222</v>
      </c>
      <c r="C5327" s="2" t="s">
        <v>8</v>
      </c>
      <c r="D5327" s="2" t="s">
        <v>3</v>
      </c>
      <c r="E5327" s="2" t="s">
        <v>1184</v>
      </c>
      <c r="F5327" s="2" t="s">
        <v>1185</v>
      </c>
    </row>
    <row r="5328" spans="1:6" ht="15.5" x14ac:dyDescent="0.35">
      <c r="A5328" s="2" t="s">
        <v>26862</v>
      </c>
      <c r="B5328" s="2">
        <v>309</v>
      </c>
      <c r="C5328" s="2" t="s">
        <v>3</v>
      </c>
      <c r="D5328" s="2" t="s">
        <v>3</v>
      </c>
      <c r="E5328" s="2" t="s">
        <v>408</v>
      </c>
      <c r="F5328" s="2" t="s">
        <v>409</v>
      </c>
    </row>
    <row r="5329" spans="1:6" ht="15.5" x14ac:dyDescent="0.35">
      <c r="A5329" s="2" t="s">
        <v>26863</v>
      </c>
      <c r="B5329" s="2">
        <v>342</v>
      </c>
      <c r="C5329" s="2" t="s">
        <v>8</v>
      </c>
      <c r="D5329" s="2" t="s">
        <v>3</v>
      </c>
      <c r="E5329" s="2" t="s">
        <v>1655</v>
      </c>
      <c r="F5329" s="2" t="s">
        <v>1656</v>
      </c>
    </row>
    <row r="5330" spans="1:6" ht="15.5" x14ac:dyDescent="0.35">
      <c r="A5330" s="2" t="s">
        <v>26864</v>
      </c>
      <c r="B5330" s="2">
        <v>262</v>
      </c>
      <c r="C5330" s="2" t="s">
        <v>8</v>
      </c>
      <c r="D5330" s="2" t="s">
        <v>3</v>
      </c>
      <c r="E5330" s="2" t="s">
        <v>968</v>
      </c>
      <c r="F5330" s="2" t="s">
        <v>969</v>
      </c>
    </row>
    <row r="5331" spans="1:6" ht="15.5" x14ac:dyDescent="0.35">
      <c r="A5331" s="2" t="s">
        <v>26865</v>
      </c>
      <c r="B5331" s="2">
        <v>96</v>
      </c>
      <c r="C5331" s="2" t="s">
        <v>3</v>
      </c>
      <c r="D5331" s="2" t="s">
        <v>3</v>
      </c>
      <c r="E5331" s="2" t="s">
        <v>3</v>
      </c>
      <c r="F5331" s="2" t="s">
        <v>3</v>
      </c>
    </row>
    <row r="5332" spans="1:6" ht="15.5" x14ac:dyDescent="0.35">
      <c r="A5332" s="2" t="s">
        <v>26866</v>
      </c>
      <c r="B5332" s="2">
        <v>539</v>
      </c>
      <c r="C5332" s="2" t="s">
        <v>3</v>
      </c>
      <c r="D5332" s="2" t="s">
        <v>3</v>
      </c>
      <c r="E5332" s="2" t="s">
        <v>467</v>
      </c>
      <c r="F5332" s="2" t="s">
        <v>468</v>
      </c>
    </row>
    <row r="5333" spans="1:6" ht="15.5" x14ac:dyDescent="0.35">
      <c r="A5333" s="2" t="s">
        <v>26867</v>
      </c>
      <c r="B5333" s="2">
        <v>382</v>
      </c>
      <c r="C5333" s="2" t="s">
        <v>3</v>
      </c>
      <c r="D5333" s="2" t="s">
        <v>3</v>
      </c>
      <c r="E5333" s="2" t="s">
        <v>3485</v>
      </c>
      <c r="F5333" s="2" t="s">
        <v>3486</v>
      </c>
    </row>
    <row r="5334" spans="1:6" ht="15.5" x14ac:dyDescent="0.35">
      <c r="A5334" s="2" t="s">
        <v>26868</v>
      </c>
      <c r="B5334" s="2">
        <v>142</v>
      </c>
      <c r="C5334" s="2" t="s">
        <v>3</v>
      </c>
      <c r="D5334" s="2" t="s">
        <v>3</v>
      </c>
      <c r="E5334" s="2" t="s">
        <v>3</v>
      </c>
      <c r="F5334" s="2" t="s">
        <v>3</v>
      </c>
    </row>
    <row r="5335" spans="1:6" ht="15.5" x14ac:dyDescent="0.35">
      <c r="A5335" s="2" t="s">
        <v>26869</v>
      </c>
      <c r="B5335" s="2">
        <v>151</v>
      </c>
      <c r="C5335" s="2" t="s">
        <v>3</v>
      </c>
      <c r="D5335" s="2" t="s">
        <v>3</v>
      </c>
      <c r="E5335" s="2" t="s">
        <v>3</v>
      </c>
      <c r="F5335" s="2" t="s">
        <v>3</v>
      </c>
    </row>
    <row r="5336" spans="1:6" ht="15.5" x14ac:dyDescent="0.35">
      <c r="A5336" s="2" t="s">
        <v>26870</v>
      </c>
      <c r="B5336" s="2">
        <v>164</v>
      </c>
      <c r="C5336" s="2" t="s">
        <v>3</v>
      </c>
      <c r="D5336" s="2" t="s">
        <v>3</v>
      </c>
      <c r="E5336" s="2" t="s">
        <v>3</v>
      </c>
      <c r="F5336" s="2" t="s">
        <v>3</v>
      </c>
    </row>
    <row r="5337" spans="1:6" ht="15.5" x14ac:dyDescent="0.35">
      <c r="A5337" s="2" t="s">
        <v>26871</v>
      </c>
      <c r="B5337" s="2">
        <v>305</v>
      </c>
      <c r="C5337" s="2" t="s">
        <v>8</v>
      </c>
      <c r="D5337" s="2" t="s">
        <v>3</v>
      </c>
      <c r="E5337" s="2" t="s">
        <v>3</v>
      </c>
      <c r="F5337" s="2" t="s">
        <v>3</v>
      </c>
    </row>
    <row r="5338" spans="1:6" ht="15.5" x14ac:dyDescent="0.35">
      <c r="A5338" s="2" t="s">
        <v>26872</v>
      </c>
      <c r="B5338" s="2">
        <v>291</v>
      </c>
      <c r="C5338" s="2" t="s">
        <v>3</v>
      </c>
      <c r="D5338" s="2" t="s">
        <v>3</v>
      </c>
      <c r="E5338" s="2" t="s">
        <v>1058</v>
      </c>
      <c r="F5338" s="2" t="s">
        <v>1059</v>
      </c>
    </row>
    <row r="5339" spans="1:6" ht="15.5" x14ac:dyDescent="0.35">
      <c r="A5339" s="2" t="s">
        <v>26873</v>
      </c>
      <c r="B5339" s="2">
        <v>411</v>
      </c>
      <c r="C5339" s="2" t="s">
        <v>3</v>
      </c>
      <c r="D5339" s="2" t="s">
        <v>3</v>
      </c>
      <c r="E5339" s="2" t="s">
        <v>2688</v>
      </c>
      <c r="F5339" s="2" t="s">
        <v>2689</v>
      </c>
    </row>
    <row r="5340" spans="1:6" ht="15.5" x14ac:dyDescent="0.35">
      <c r="A5340" s="2" t="s">
        <v>26874</v>
      </c>
      <c r="B5340" s="2">
        <v>199</v>
      </c>
      <c r="C5340" s="2" t="s">
        <v>3</v>
      </c>
      <c r="D5340" s="2" t="s">
        <v>3</v>
      </c>
      <c r="E5340" s="2" t="s">
        <v>3</v>
      </c>
      <c r="F5340" s="2" t="s">
        <v>3</v>
      </c>
    </row>
    <row r="5341" spans="1:6" ht="15.5" x14ac:dyDescent="0.35">
      <c r="A5341" s="2" t="s">
        <v>26875</v>
      </c>
      <c r="B5341" s="2">
        <v>81</v>
      </c>
      <c r="C5341" s="2" t="s">
        <v>3</v>
      </c>
      <c r="D5341" s="2" t="s">
        <v>3</v>
      </c>
      <c r="E5341" s="2" t="s">
        <v>3</v>
      </c>
      <c r="F5341" s="2" t="s">
        <v>3</v>
      </c>
    </row>
    <row r="5342" spans="1:6" ht="15.5" x14ac:dyDescent="0.35">
      <c r="A5342" s="2" t="s">
        <v>26876</v>
      </c>
      <c r="B5342" s="2">
        <v>476</v>
      </c>
      <c r="C5342" s="2" t="s">
        <v>3</v>
      </c>
      <c r="D5342" s="2" t="s">
        <v>3</v>
      </c>
      <c r="E5342" s="2" t="s">
        <v>3487</v>
      </c>
      <c r="F5342" s="2" t="s">
        <v>3488</v>
      </c>
    </row>
    <row r="5343" spans="1:6" ht="15.5" x14ac:dyDescent="0.35">
      <c r="A5343" s="2" t="s">
        <v>26877</v>
      </c>
      <c r="B5343" s="2">
        <v>130</v>
      </c>
      <c r="C5343" s="2" t="s">
        <v>3</v>
      </c>
      <c r="D5343" s="2" t="s">
        <v>3</v>
      </c>
      <c r="E5343" s="2" t="s">
        <v>3</v>
      </c>
      <c r="F5343" s="2" t="s">
        <v>3</v>
      </c>
    </row>
    <row r="5344" spans="1:6" ht="15.5" x14ac:dyDescent="0.35">
      <c r="A5344" s="2" t="s">
        <v>26878</v>
      </c>
      <c r="B5344" s="2">
        <v>535</v>
      </c>
      <c r="C5344" s="2" t="s">
        <v>8</v>
      </c>
      <c r="D5344" s="2" t="s">
        <v>3</v>
      </c>
      <c r="E5344" s="2" t="s">
        <v>4</v>
      </c>
      <c r="F5344" s="2" t="s">
        <v>5</v>
      </c>
    </row>
    <row r="5345" spans="1:6" ht="15.5" x14ac:dyDescent="0.35">
      <c r="A5345" s="2" t="s">
        <v>26879</v>
      </c>
      <c r="B5345" s="2">
        <v>126</v>
      </c>
      <c r="C5345" s="2" t="s">
        <v>3</v>
      </c>
      <c r="D5345" s="2" t="s">
        <v>3</v>
      </c>
      <c r="E5345" s="2" t="s">
        <v>3</v>
      </c>
      <c r="F5345" s="2" t="s">
        <v>3</v>
      </c>
    </row>
    <row r="5346" spans="1:6" ht="15.5" x14ac:dyDescent="0.35">
      <c r="A5346" s="2" t="s">
        <v>26880</v>
      </c>
      <c r="B5346" s="2">
        <v>35</v>
      </c>
      <c r="C5346" s="2" t="s">
        <v>3</v>
      </c>
      <c r="D5346" s="2" t="s">
        <v>3</v>
      </c>
      <c r="E5346" s="2" t="s">
        <v>3</v>
      </c>
      <c r="F5346" s="2" t="s">
        <v>3</v>
      </c>
    </row>
    <row r="5347" spans="1:6" ht="15.5" x14ac:dyDescent="0.35">
      <c r="A5347" s="2" t="s">
        <v>26881</v>
      </c>
      <c r="B5347" s="2">
        <v>70</v>
      </c>
      <c r="C5347" s="2" t="s">
        <v>3</v>
      </c>
      <c r="D5347" s="2" t="s">
        <v>3</v>
      </c>
      <c r="E5347" s="2" t="s">
        <v>3</v>
      </c>
      <c r="F5347" s="2" t="s">
        <v>3</v>
      </c>
    </row>
    <row r="5348" spans="1:6" ht="15.5" x14ac:dyDescent="0.35">
      <c r="A5348" s="2" t="s">
        <v>26882</v>
      </c>
      <c r="B5348" s="2">
        <v>344</v>
      </c>
      <c r="C5348" s="2" t="s">
        <v>3</v>
      </c>
      <c r="D5348" s="2" t="s">
        <v>3</v>
      </c>
      <c r="E5348" s="2" t="s">
        <v>2602</v>
      </c>
      <c r="F5348" s="2" t="s">
        <v>2603</v>
      </c>
    </row>
    <row r="5349" spans="1:6" ht="15.5" x14ac:dyDescent="0.35">
      <c r="A5349" s="2" t="s">
        <v>26883</v>
      </c>
      <c r="B5349" s="2">
        <v>146</v>
      </c>
      <c r="C5349" s="2" t="s">
        <v>3</v>
      </c>
      <c r="D5349" s="2" t="s">
        <v>3</v>
      </c>
      <c r="E5349" s="2" t="s">
        <v>1840</v>
      </c>
      <c r="F5349" s="2" t="s">
        <v>1841</v>
      </c>
    </row>
    <row r="5350" spans="1:6" ht="15.5" x14ac:dyDescent="0.35">
      <c r="A5350" s="2" t="s">
        <v>26884</v>
      </c>
      <c r="B5350" s="2">
        <v>153</v>
      </c>
      <c r="C5350" s="2" t="s">
        <v>3</v>
      </c>
      <c r="D5350" s="2" t="s">
        <v>3</v>
      </c>
      <c r="E5350" s="2" t="s">
        <v>3489</v>
      </c>
      <c r="F5350" s="2" t="s">
        <v>3490</v>
      </c>
    </row>
    <row r="5351" spans="1:6" ht="15.5" x14ac:dyDescent="0.35">
      <c r="A5351" s="2" t="s">
        <v>26885</v>
      </c>
      <c r="B5351" s="2">
        <v>373</v>
      </c>
      <c r="C5351" s="2" t="s">
        <v>8</v>
      </c>
      <c r="D5351" s="2" t="s">
        <v>3</v>
      </c>
      <c r="E5351" s="2" t="s">
        <v>3</v>
      </c>
      <c r="F5351" s="2" t="s">
        <v>3</v>
      </c>
    </row>
    <row r="5352" spans="1:6" ht="15.5" x14ac:dyDescent="0.35">
      <c r="A5352" s="2" t="s">
        <v>26886</v>
      </c>
      <c r="B5352" s="2">
        <v>378</v>
      </c>
      <c r="C5352" s="2" t="s">
        <v>8</v>
      </c>
      <c r="D5352" s="2" t="s">
        <v>3</v>
      </c>
      <c r="E5352" s="2" t="s">
        <v>3</v>
      </c>
      <c r="F5352" s="2" t="s">
        <v>3</v>
      </c>
    </row>
    <row r="5353" spans="1:6" ht="15.5" x14ac:dyDescent="0.35">
      <c r="A5353" s="2" t="s">
        <v>26887</v>
      </c>
      <c r="B5353" s="2">
        <v>120</v>
      </c>
      <c r="C5353" s="2" t="s">
        <v>8</v>
      </c>
      <c r="D5353" s="2" t="s">
        <v>3</v>
      </c>
      <c r="E5353" s="2" t="s">
        <v>3491</v>
      </c>
      <c r="F5353" s="2" t="s">
        <v>3492</v>
      </c>
    </row>
    <row r="5354" spans="1:6" ht="15.5" x14ac:dyDescent="0.35">
      <c r="A5354" s="2" t="s">
        <v>26888</v>
      </c>
      <c r="B5354" s="2">
        <v>368</v>
      </c>
      <c r="C5354" s="2" t="s">
        <v>3</v>
      </c>
      <c r="D5354" s="2" t="s">
        <v>3</v>
      </c>
      <c r="E5354" s="2" t="s">
        <v>539</v>
      </c>
      <c r="F5354" s="2" t="s">
        <v>540</v>
      </c>
    </row>
    <row r="5355" spans="1:6" ht="15.5" x14ac:dyDescent="0.35">
      <c r="A5355" s="2" t="s">
        <v>26889</v>
      </c>
      <c r="B5355" s="2">
        <v>173</v>
      </c>
      <c r="C5355" s="2" t="s">
        <v>3</v>
      </c>
      <c r="D5355" s="2" t="s">
        <v>3</v>
      </c>
      <c r="E5355" s="2" t="s">
        <v>161</v>
      </c>
      <c r="F5355" s="2" t="s">
        <v>162</v>
      </c>
    </row>
    <row r="5356" spans="1:6" ht="15.5" x14ac:dyDescent="0.35">
      <c r="A5356" s="2" t="s">
        <v>26890</v>
      </c>
      <c r="B5356" s="2">
        <v>218</v>
      </c>
      <c r="C5356" s="2" t="s">
        <v>3</v>
      </c>
      <c r="D5356" s="2" t="s">
        <v>3</v>
      </c>
      <c r="E5356" s="2" t="s">
        <v>3</v>
      </c>
      <c r="F5356" s="2" t="s">
        <v>3</v>
      </c>
    </row>
    <row r="5357" spans="1:6" ht="15.5" x14ac:dyDescent="0.35">
      <c r="A5357" s="2" t="s">
        <v>26891</v>
      </c>
      <c r="B5357" s="2">
        <v>36</v>
      </c>
      <c r="C5357" s="2" t="s">
        <v>3</v>
      </c>
      <c r="D5357" s="2" t="s">
        <v>3</v>
      </c>
      <c r="E5357" s="2" t="s">
        <v>3</v>
      </c>
      <c r="F5357" s="2" t="s">
        <v>3</v>
      </c>
    </row>
    <row r="5358" spans="1:6" ht="15.5" x14ac:dyDescent="0.35">
      <c r="A5358" s="2" t="s">
        <v>26892</v>
      </c>
      <c r="B5358" s="2">
        <v>397</v>
      </c>
      <c r="C5358" s="2" t="s">
        <v>8</v>
      </c>
      <c r="D5358" s="2" t="s">
        <v>3</v>
      </c>
      <c r="E5358" s="2" t="s">
        <v>3</v>
      </c>
      <c r="F5358" s="2" t="s">
        <v>3</v>
      </c>
    </row>
    <row r="5359" spans="1:6" ht="15.5" x14ac:dyDescent="0.35">
      <c r="A5359" s="2" t="s">
        <v>26893</v>
      </c>
      <c r="B5359" s="2">
        <v>363</v>
      </c>
      <c r="C5359" s="2" t="s">
        <v>8</v>
      </c>
      <c r="D5359" s="2" t="s">
        <v>3</v>
      </c>
      <c r="E5359" s="2" t="s">
        <v>988</v>
      </c>
      <c r="F5359" s="2" t="s">
        <v>989</v>
      </c>
    </row>
    <row r="5360" spans="1:6" ht="15.5" x14ac:dyDescent="0.35">
      <c r="A5360" s="2" t="s">
        <v>26894</v>
      </c>
      <c r="B5360" s="2">
        <v>463</v>
      </c>
      <c r="C5360" s="2" t="s">
        <v>3</v>
      </c>
      <c r="D5360" s="2" t="s">
        <v>3</v>
      </c>
      <c r="E5360" s="2" t="s">
        <v>4</v>
      </c>
      <c r="F5360" s="2" t="s">
        <v>5</v>
      </c>
    </row>
    <row r="5361" spans="1:6" ht="15.5" x14ac:dyDescent="0.35">
      <c r="A5361" s="2" t="s">
        <v>26895</v>
      </c>
      <c r="B5361" s="2">
        <v>394</v>
      </c>
      <c r="C5361" s="2" t="s">
        <v>3</v>
      </c>
      <c r="D5361" s="2" t="s">
        <v>3</v>
      </c>
      <c r="E5361" s="2" t="s">
        <v>3493</v>
      </c>
      <c r="F5361" s="2" t="s">
        <v>3494</v>
      </c>
    </row>
    <row r="5362" spans="1:6" ht="15.5" x14ac:dyDescent="0.35">
      <c r="A5362" s="2" t="s">
        <v>26896</v>
      </c>
      <c r="B5362" s="2">
        <v>265</v>
      </c>
      <c r="C5362" s="2" t="s">
        <v>3</v>
      </c>
      <c r="D5362" s="2" t="s">
        <v>3</v>
      </c>
      <c r="E5362" s="2" t="s">
        <v>207</v>
      </c>
      <c r="F5362" s="2" t="s">
        <v>208</v>
      </c>
    </row>
    <row r="5363" spans="1:6" ht="15.5" x14ac:dyDescent="0.35">
      <c r="A5363" s="2" t="s">
        <v>26897</v>
      </c>
      <c r="B5363" s="2">
        <v>440</v>
      </c>
      <c r="C5363" s="2" t="s">
        <v>3</v>
      </c>
      <c r="D5363" s="2" t="s">
        <v>3</v>
      </c>
      <c r="E5363" s="2" t="s">
        <v>523</v>
      </c>
      <c r="F5363" s="2" t="s">
        <v>524</v>
      </c>
    </row>
    <row r="5364" spans="1:6" ht="15.5" x14ac:dyDescent="0.35">
      <c r="A5364" s="2" t="s">
        <v>26898</v>
      </c>
      <c r="B5364" s="2">
        <v>226</v>
      </c>
      <c r="C5364" s="2" t="s">
        <v>8</v>
      </c>
      <c r="D5364" s="2" t="s">
        <v>3</v>
      </c>
      <c r="E5364" s="2" t="s">
        <v>1693</v>
      </c>
      <c r="F5364" s="2" t="s">
        <v>1694</v>
      </c>
    </row>
    <row r="5365" spans="1:6" ht="15.5" x14ac:dyDescent="0.35">
      <c r="A5365" s="2" t="s">
        <v>26899</v>
      </c>
      <c r="B5365" s="2">
        <v>570</v>
      </c>
      <c r="C5365" s="2" t="s">
        <v>8</v>
      </c>
      <c r="D5365" s="2" t="s">
        <v>3</v>
      </c>
      <c r="E5365" s="2" t="s">
        <v>741</v>
      </c>
      <c r="F5365" s="2" t="s">
        <v>742</v>
      </c>
    </row>
    <row r="5366" spans="1:6" ht="15.5" x14ac:dyDescent="0.35">
      <c r="A5366" s="2" t="s">
        <v>26900</v>
      </c>
      <c r="B5366" s="2">
        <v>437</v>
      </c>
      <c r="C5366" s="2" t="s">
        <v>3</v>
      </c>
      <c r="D5366" s="2" t="s">
        <v>2801</v>
      </c>
      <c r="E5366" s="2" t="s">
        <v>1727</v>
      </c>
      <c r="F5366" s="2" t="s">
        <v>1728</v>
      </c>
    </row>
    <row r="5367" spans="1:6" ht="15.5" x14ac:dyDescent="0.35">
      <c r="A5367" s="2" t="s">
        <v>26901</v>
      </c>
      <c r="B5367" s="2">
        <v>122</v>
      </c>
      <c r="C5367" s="2" t="s">
        <v>8</v>
      </c>
      <c r="D5367" s="2" t="s">
        <v>3495</v>
      </c>
      <c r="E5367" s="2" t="s">
        <v>1557</v>
      </c>
      <c r="F5367" s="2" t="s">
        <v>1558</v>
      </c>
    </row>
    <row r="5368" spans="1:6" ht="15.5" x14ac:dyDescent="0.35">
      <c r="A5368" s="2" t="s">
        <v>26902</v>
      </c>
      <c r="B5368" s="2">
        <v>321</v>
      </c>
      <c r="C5368" s="2" t="s">
        <v>3</v>
      </c>
      <c r="D5368" s="2" t="s">
        <v>3</v>
      </c>
      <c r="E5368" s="2" t="s">
        <v>948</v>
      </c>
      <c r="F5368" s="2" t="s">
        <v>949</v>
      </c>
    </row>
    <row r="5369" spans="1:6" ht="15.5" x14ac:dyDescent="0.35">
      <c r="A5369" s="2" t="s">
        <v>26903</v>
      </c>
      <c r="B5369" s="2">
        <v>61</v>
      </c>
      <c r="C5369" s="2" t="s">
        <v>3</v>
      </c>
      <c r="D5369" s="2" t="s">
        <v>3</v>
      </c>
      <c r="E5369" s="2" t="s">
        <v>3496</v>
      </c>
      <c r="F5369" s="2" t="s">
        <v>3497</v>
      </c>
    </row>
    <row r="5370" spans="1:6" ht="15.5" x14ac:dyDescent="0.35">
      <c r="A5370" s="2" t="s">
        <v>26904</v>
      </c>
      <c r="B5370" s="2">
        <v>356</v>
      </c>
      <c r="C5370" s="2" t="s">
        <v>8</v>
      </c>
      <c r="D5370" s="2" t="s">
        <v>3</v>
      </c>
      <c r="E5370" s="2" t="s">
        <v>3</v>
      </c>
      <c r="F5370" s="2" t="s">
        <v>3</v>
      </c>
    </row>
    <row r="5371" spans="1:6" ht="15.5" x14ac:dyDescent="0.35">
      <c r="A5371" s="2" t="s">
        <v>26905</v>
      </c>
      <c r="B5371" s="2">
        <v>202</v>
      </c>
      <c r="C5371" s="2" t="s">
        <v>3</v>
      </c>
      <c r="D5371" s="2" t="s">
        <v>3</v>
      </c>
      <c r="E5371" s="2" t="s">
        <v>3</v>
      </c>
      <c r="F5371" s="2" t="s">
        <v>3</v>
      </c>
    </row>
    <row r="5372" spans="1:6" ht="15.5" x14ac:dyDescent="0.35">
      <c r="A5372" s="2" t="s">
        <v>26906</v>
      </c>
      <c r="B5372" s="2">
        <v>374</v>
      </c>
      <c r="C5372" s="2" t="s">
        <v>8</v>
      </c>
      <c r="D5372" s="2" t="s">
        <v>3</v>
      </c>
      <c r="E5372" s="2" t="s">
        <v>3498</v>
      </c>
      <c r="F5372" s="2" t="s">
        <v>3499</v>
      </c>
    </row>
    <row r="5373" spans="1:6" ht="15.5" x14ac:dyDescent="0.35">
      <c r="A5373" s="2" t="s">
        <v>26907</v>
      </c>
      <c r="B5373" s="2">
        <v>207</v>
      </c>
      <c r="C5373" s="2" t="s">
        <v>3</v>
      </c>
      <c r="D5373" s="2" t="s">
        <v>3</v>
      </c>
      <c r="E5373" s="2" t="s">
        <v>3500</v>
      </c>
      <c r="F5373" s="2" t="s">
        <v>3501</v>
      </c>
    </row>
    <row r="5374" spans="1:6" ht="15.5" x14ac:dyDescent="0.35">
      <c r="A5374" s="2" t="s">
        <v>26908</v>
      </c>
      <c r="B5374" s="2">
        <v>881</v>
      </c>
      <c r="C5374" s="2" t="s">
        <v>8</v>
      </c>
      <c r="D5374" s="2" t="s">
        <v>3</v>
      </c>
      <c r="E5374" s="2" t="s">
        <v>3502</v>
      </c>
      <c r="F5374" s="2" t="s">
        <v>3503</v>
      </c>
    </row>
    <row r="5375" spans="1:6" ht="15.5" x14ac:dyDescent="0.35">
      <c r="A5375" s="2" t="s">
        <v>26909</v>
      </c>
      <c r="B5375" s="2">
        <v>325</v>
      </c>
      <c r="C5375" s="2" t="s">
        <v>3</v>
      </c>
      <c r="D5375" s="2" t="s">
        <v>3</v>
      </c>
      <c r="E5375" s="2" t="s">
        <v>3504</v>
      </c>
      <c r="F5375" s="2" t="s">
        <v>3505</v>
      </c>
    </row>
    <row r="5376" spans="1:6" ht="15.5" x14ac:dyDescent="0.35">
      <c r="A5376" s="2" t="s">
        <v>26910</v>
      </c>
      <c r="B5376" s="2">
        <v>109</v>
      </c>
      <c r="C5376" s="2" t="s">
        <v>3</v>
      </c>
      <c r="D5376" s="2" t="s">
        <v>3</v>
      </c>
      <c r="E5376" s="2" t="s">
        <v>3</v>
      </c>
      <c r="F5376" s="2" t="s">
        <v>3</v>
      </c>
    </row>
    <row r="5377" spans="1:6" ht="15.5" x14ac:dyDescent="0.35">
      <c r="A5377" s="2" t="s">
        <v>26911</v>
      </c>
      <c r="B5377" s="2">
        <v>666</v>
      </c>
      <c r="C5377" s="2" t="s">
        <v>8</v>
      </c>
      <c r="D5377" s="2" t="s">
        <v>3</v>
      </c>
      <c r="E5377" s="2" t="s">
        <v>3506</v>
      </c>
      <c r="F5377" s="2" t="s">
        <v>3507</v>
      </c>
    </row>
    <row r="5378" spans="1:6" ht="15.5" x14ac:dyDescent="0.35">
      <c r="A5378" s="2" t="s">
        <v>26912</v>
      </c>
      <c r="B5378" s="2">
        <v>145</v>
      </c>
      <c r="C5378" s="2" t="s">
        <v>8</v>
      </c>
      <c r="D5378" s="2" t="s">
        <v>3508</v>
      </c>
      <c r="E5378" s="2" t="s">
        <v>3509</v>
      </c>
      <c r="F5378" s="2" t="s">
        <v>3510</v>
      </c>
    </row>
    <row r="5379" spans="1:6" ht="15.5" x14ac:dyDescent="0.35">
      <c r="A5379" s="2" t="s">
        <v>26913</v>
      </c>
      <c r="B5379" s="2">
        <v>173</v>
      </c>
      <c r="C5379" s="2" t="s">
        <v>3</v>
      </c>
      <c r="D5379" s="2" t="s">
        <v>3</v>
      </c>
      <c r="E5379" s="2" t="s">
        <v>3</v>
      </c>
      <c r="F5379" s="2" t="s">
        <v>3</v>
      </c>
    </row>
    <row r="5380" spans="1:6" ht="15.5" x14ac:dyDescent="0.35">
      <c r="A5380" s="2" t="s">
        <v>26914</v>
      </c>
      <c r="B5380" s="2">
        <v>210</v>
      </c>
      <c r="C5380" s="2" t="s">
        <v>3</v>
      </c>
      <c r="D5380" s="2" t="s">
        <v>3</v>
      </c>
      <c r="E5380" s="2" t="s">
        <v>948</v>
      </c>
      <c r="F5380" s="2" t="s">
        <v>949</v>
      </c>
    </row>
    <row r="5381" spans="1:6" ht="15.5" x14ac:dyDescent="0.35">
      <c r="A5381" s="2" t="s">
        <v>26915</v>
      </c>
      <c r="B5381" s="2">
        <v>214</v>
      </c>
      <c r="C5381" s="2" t="s">
        <v>3</v>
      </c>
      <c r="D5381" s="2" t="s">
        <v>3</v>
      </c>
      <c r="E5381" s="2" t="s">
        <v>948</v>
      </c>
      <c r="F5381" s="2" t="s">
        <v>949</v>
      </c>
    </row>
    <row r="5382" spans="1:6" ht="15.5" x14ac:dyDescent="0.35">
      <c r="A5382" s="2" t="s">
        <v>26916</v>
      </c>
      <c r="B5382" s="2">
        <v>201</v>
      </c>
      <c r="C5382" s="2" t="s">
        <v>8</v>
      </c>
      <c r="D5382" s="2" t="s">
        <v>3</v>
      </c>
      <c r="E5382" s="2" t="s">
        <v>948</v>
      </c>
      <c r="F5382" s="2" t="s">
        <v>949</v>
      </c>
    </row>
    <row r="5383" spans="1:6" ht="15.5" x14ac:dyDescent="0.35">
      <c r="A5383" s="2" t="s">
        <v>26917</v>
      </c>
      <c r="B5383" s="2">
        <v>983</v>
      </c>
      <c r="C5383" s="2" t="s">
        <v>8</v>
      </c>
      <c r="D5383" s="2" t="s">
        <v>3</v>
      </c>
      <c r="E5383" s="2" t="s">
        <v>3511</v>
      </c>
      <c r="F5383" s="2" t="s">
        <v>3512</v>
      </c>
    </row>
    <row r="5384" spans="1:6" ht="15.5" x14ac:dyDescent="0.35">
      <c r="A5384" s="2" t="s">
        <v>26918</v>
      </c>
      <c r="B5384" s="2">
        <v>168</v>
      </c>
      <c r="C5384" s="2" t="s">
        <v>3</v>
      </c>
      <c r="D5384" s="2" t="s">
        <v>3</v>
      </c>
      <c r="E5384" s="2" t="s">
        <v>3</v>
      </c>
      <c r="F5384" s="2" t="s">
        <v>3</v>
      </c>
    </row>
    <row r="5385" spans="1:6" ht="15.5" x14ac:dyDescent="0.35">
      <c r="A5385" s="2" t="s">
        <v>26919</v>
      </c>
      <c r="B5385" s="2">
        <v>725</v>
      </c>
      <c r="C5385" s="2" t="s">
        <v>3</v>
      </c>
      <c r="D5385" s="2" t="s">
        <v>3</v>
      </c>
      <c r="E5385" s="2" t="s">
        <v>3447</v>
      </c>
      <c r="F5385" s="2" t="s">
        <v>3448</v>
      </c>
    </row>
    <row r="5386" spans="1:6" ht="15.5" x14ac:dyDescent="0.35">
      <c r="A5386" s="2" t="s">
        <v>26920</v>
      </c>
      <c r="B5386" s="2">
        <v>155</v>
      </c>
      <c r="C5386" s="2" t="s">
        <v>8</v>
      </c>
      <c r="D5386" s="2" t="s">
        <v>3</v>
      </c>
      <c r="E5386" s="2" t="s">
        <v>3513</v>
      </c>
      <c r="F5386" s="2" t="s">
        <v>3514</v>
      </c>
    </row>
    <row r="5387" spans="1:6" ht="15.5" x14ac:dyDescent="0.35">
      <c r="A5387" s="2" t="s">
        <v>26921</v>
      </c>
      <c r="B5387" s="2">
        <v>163</v>
      </c>
      <c r="C5387" s="2" t="s">
        <v>3</v>
      </c>
      <c r="D5387" s="2" t="s">
        <v>3</v>
      </c>
      <c r="E5387" s="2" t="s">
        <v>3</v>
      </c>
      <c r="F5387" s="2" t="s">
        <v>3</v>
      </c>
    </row>
    <row r="5388" spans="1:6" ht="15.5" x14ac:dyDescent="0.35">
      <c r="A5388" s="2" t="s">
        <v>26922</v>
      </c>
      <c r="B5388" s="2">
        <v>404</v>
      </c>
      <c r="C5388" s="2" t="s">
        <v>3</v>
      </c>
      <c r="D5388" s="2" t="s">
        <v>3</v>
      </c>
      <c r="E5388" s="2" t="s">
        <v>126</v>
      </c>
      <c r="F5388" s="2" t="s">
        <v>127</v>
      </c>
    </row>
    <row r="5389" spans="1:6" ht="15.5" x14ac:dyDescent="0.35">
      <c r="A5389" s="2" t="s">
        <v>26923</v>
      </c>
      <c r="B5389" s="2">
        <v>899</v>
      </c>
      <c r="C5389" s="2" t="s">
        <v>3</v>
      </c>
      <c r="D5389" s="2" t="s">
        <v>3</v>
      </c>
      <c r="E5389" s="2" t="s">
        <v>3</v>
      </c>
      <c r="F5389" s="2" t="s">
        <v>3</v>
      </c>
    </row>
    <row r="5390" spans="1:6" ht="15.5" x14ac:dyDescent="0.35">
      <c r="A5390" s="2" t="s">
        <v>26924</v>
      </c>
      <c r="B5390" s="2">
        <v>37</v>
      </c>
      <c r="C5390" s="2" t="s">
        <v>3</v>
      </c>
      <c r="D5390" s="2" t="s">
        <v>3</v>
      </c>
      <c r="E5390" s="2" t="s">
        <v>3</v>
      </c>
      <c r="F5390" s="2" t="s">
        <v>3</v>
      </c>
    </row>
    <row r="5391" spans="1:6" ht="15.5" x14ac:dyDescent="0.35">
      <c r="A5391" s="2" t="s">
        <v>26925</v>
      </c>
      <c r="B5391" s="2">
        <v>268</v>
      </c>
      <c r="C5391" s="2" t="s">
        <v>3</v>
      </c>
      <c r="D5391" s="2" t="s">
        <v>3</v>
      </c>
      <c r="E5391" s="2" t="s">
        <v>3515</v>
      </c>
      <c r="F5391" s="2" t="s">
        <v>3516</v>
      </c>
    </row>
    <row r="5392" spans="1:6" ht="15.5" x14ac:dyDescent="0.35">
      <c r="A5392" s="2" t="s">
        <v>26926</v>
      </c>
      <c r="B5392" s="2">
        <v>82</v>
      </c>
      <c r="C5392" s="2" t="s">
        <v>8</v>
      </c>
      <c r="D5392" s="2" t="s">
        <v>3</v>
      </c>
      <c r="E5392" s="2" t="s">
        <v>3</v>
      </c>
      <c r="F5392" s="2" t="s">
        <v>3</v>
      </c>
    </row>
    <row r="5393" spans="1:6" ht="15.5" x14ac:dyDescent="0.35">
      <c r="A5393" s="2" t="s">
        <v>26927</v>
      </c>
      <c r="B5393" s="2">
        <v>439</v>
      </c>
      <c r="C5393" s="2" t="s">
        <v>3</v>
      </c>
      <c r="D5393" s="2" t="s">
        <v>3</v>
      </c>
      <c r="E5393" s="2" t="s">
        <v>3</v>
      </c>
      <c r="F5393" s="2" t="s">
        <v>3</v>
      </c>
    </row>
    <row r="5394" spans="1:6" ht="15.5" x14ac:dyDescent="0.35">
      <c r="A5394" s="2" t="s">
        <v>26928</v>
      </c>
      <c r="B5394" s="2">
        <v>392</v>
      </c>
      <c r="C5394" s="2" t="s">
        <v>8</v>
      </c>
      <c r="D5394" s="2" t="s">
        <v>3</v>
      </c>
      <c r="E5394" s="2" t="s">
        <v>3</v>
      </c>
      <c r="F5394" s="2" t="s">
        <v>3</v>
      </c>
    </row>
    <row r="5395" spans="1:6" ht="15.5" x14ac:dyDescent="0.35">
      <c r="A5395" s="2" t="s">
        <v>26929</v>
      </c>
      <c r="B5395" s="2">
        <v>412</v>
      </c>
      <c r="C5395" s="2" t="s">
        <v>8</v>
      </c>
      <c r="D5395" s="2" t="s">
        <v>3</v>
      </c>
      <c r="E5395" s="2" t="s">
        <v>3517</v>
      </c>
      <c r="F5395" s="2" t="s">
        <v>3518</v>
      </c>
    </row>
    <row r="5396" spans="1:6" ht="15.5" x14ac:dyDescent="0.35">
      <c r="A5396" s="2" t="s">
        <v>26930</v>
      </c>
      <c r="B5396" s="2">
        <v>531</v>
      </c>
      <c r="C5396" s="2" t="s">
        <v>3</v>
      </c>
      <c r="D5396" s="2" t="s">
        <v>3</v>
      </c>
      <c r="E5396" s="2" t="s">
        <v>3</v>
      </c>
      <c r="F5396" s="2" t="s">
        <v>3</v>
      </c>
    </row>
    <row r="5397" spans="1:6" ht="15.5" x14ac:dyDescent="0.35">
      <c r="A5397" s="2" t="s">
        <v>26931</v>
      </c>
      <c r="B5397" s="2">
        <v>878</v>
      </c>
      <c r="C5397" s="2" t="s">
        <v>3</v>
      </c>
      <c r="D5397" s="2" t="s">
        <v>3</v>
      </c>
      <c r="E5397" s="2" t="s">
        <v>3</v>
      </c>
      <c r="F5397" s="2" t="s">
        <v>3</v>
      </c>
    </row>
    <row r="5398" spans="1:6" ht="15.5" x14ac:dyDescent="0.35">
      <c r="A5398" s="2" t="s">
        <v>26932</v>
      </c>
      <c r="B5398" s="2">
        <v>212</v>
      </c>
      <c r="C5398" s="2" t="s">
        <v>8</v>
      </c>
      <c r="D5398" s="2" t="s">
        <v>3</v>
      </c>
      <c r="E5398" s="2" t="s">
        <v>523</v>
      </c>
      <c r="F5398" s="2" t="s">
        <v>524</v>
      </c>
    </row>
    <row r="5399" spans="1:6" ht="15.5" x14ac:dyDescent="0.35">
      <c r="A5399" s="2" t="s">
        <v>26933</v>
      </c>
      <c r="B5399" s="2">
        <v>273</v>
      </c>
      <c r="C5399" s="2" t="s">
        <v>8</v>
      </c>
      <c r="D5399" s="2" t="s">
        <v>3</v>
      </c>
      <c r="E5399" s="2" t="s">
        <v>3519</v>
      </c>
      <c r="F5399" s="2" t="s">
        <v>3520</v>
      </c>
    </row>
    <row r="5400" spans="1:6" ht="15.5" x14ac:dyDescent="0.35">
      <c r="A5400" s="2" t="s">
        <v>26934</v>
      </c>
      <c r="B5400" s="2">
        <v>798</v>
      </c>
      <c r="C5400" s="2" t="s">
        <v>3</v>
      </c>
      <c r="D5400" s="2" t="s">
        <v>3</v>
      </c>
      <c r="E5400" s="2" t="s">
        <v>3521</v>
      </c>
      <c r="F5400" s="2" t="s">
        <v>3522</v>
      </c>
    </row>
    <row r="5401" spans="1:6" ht="15.5" x14ac:dyDescent="0.35">
      <c r="A5401" s="2" t="s">
        <v>26935</v>
      </c>
      <c r="B5401" s="2">
        <v>823</v>
      </c>
      <c r="C5401" s="2" t="s">
        <v>8</v>
      </c>
      <c r="D5401" s="2" t="s">
        <v>3</v>
      </c>
      <c r="E5401" s="2" t="s">
        <v>3523</v>
      </c>
      <c r="F5401" s="2" t="s">
        <v>3524</v>
      </c>
    </row>
    <row r="5402" spans="1:6" ht="15.5" x14ac:dyDescent="0.35">
      <c r="A5402" s="2" t="s">
        <v>26936</v>
      </c>
      <c r="B5402" s="2">
        <v>276</v>
      </c>
      <c r="C5402" s="2" t="s">
        <v>8</v>
      </c>
      <c r="D5402" s="2" t="s">
        <v>3</v>
      </c>
      <c r="E5402" s="2" t="s">
        <v>3</v>
      </c>
      <c r="F5402" s="2" t="s">
        <v>3</v>
      </c>
    </row>
    <row r="5403" spans="1:6" ht="15.5" x14ac:dyDescent="0.35">
      <c r="A5403" s="2" t="s">
        <v>26937</v>
      </c>
      <c r="B5403" s="2">
        <v>325</v>
      </c>
      <c r="C5403" s="2" t="s">
        <v>8</v>
      </c>
      <c r="D5403" s="2" t="s">
        <v>3</v>
      </c>
      <c r="E5403" s="2" t="s">
        <v>3</v>
      </c>
      <c r="F5403" s="2" t="s">
        <v>3</v>
      </c>
    </row>
    <row r="5404" spans="1:6" ht="15.5" x14ac:dyDescent="0.35">
      <c r="A5404" s="2" t="s">
        <v>26938</v>
      </c>
      <c r="B5404" s="2">
        <v>157</v>
      </c>
      <c r="C5404" s="2" t="s">
        <v>3</v>
      </c>
      <c r="D5404" s="2" t="s">
        <v>3</v>
      </c>
      <c r="E5404" s="2" t="s">
        <v>3</v>
      </c>
      <c r="F5404" s="2" t="s">
        <v>3</v>
      </c>
    </row>
    <row r="5405" spans="1:6" ht="15.5" x14ac:dyDescent="0.35">
      <c r="A5405" s="2" t="s">
        <v>26939</v>
      </c>
      <c r="B5405" s="2">
        <v>123</v>
      </c>
      <c r="C5405" s="2" t="s">
        <v>3</v>
      </c>
      <c r="D5405" s="2" t="s">
        <v>3</v>
      </c>
      <c r="E5405" s="2" t="s">
        <v>3</v>
      </c>
      <c r="F5405" s="2" t="s">
        <v>3</v>
      </c>
    </row>
    <row r="5406" spans="1:6" ht="15.5" x14ac:dyDescent="0.35">
      <c r="A5406" s="2" t="s">
        <v>26940</v>
      </c>
      <c r="B5406" s="2">
        <v>884</v>
      </c>
      <c r="C5406" s="2" t="s">
        <v>8</v>
      </c>
      <c r="D5406" s="2" t="s">
        <v>3</v>
      </c>
      <c r="E5406" s="2" t="s">
        <v>3525</v>
      </c>
      <c r="F5406" s="2" t="s">
        <v>3526</v>
      </c>
    </row>
    <row r="5407" spans="1:6" ht="15.5" x14ac:dyDescent="0.35">
      <c r="A5407" s="2" t="s">
        <v>26941</v>
      </c>
      <c r="B5407" s="2">
        <v>389</v>
      </c>
      <c r="C5407" s="2" t="s">
        <v>8</v>
      </c>
      <c r="D5407" s="2" t="s">
        <v>3</v>
      </c>
      <c r="E5407" s="2" t="s">
        <v>3</v>
      </c>
      <c r="F5407" s="2" t="s">
        <v>3</v>
      </c>
    </row>
    <row r="5408" spans="1:6" ht="15.5" x14ac:dyDescent="0.35">
      <c r="A5408" s="2" t="s">
        <v>26942</v>
      </c>
      <c r="B5408" s="2">
        <v>76</v>
      </c>
      <c r="C5408" s="2" t="s">
        <v>8</v>
      </c>
      <c r="D5408" s="2" t="s">
        <v>3</v>
      </c>
      <c r="E5408" s="2" t="s">
        <v>3</v>
      </c>
      <c r="F5408" s="2" t="s">
        <v>3</v>
      </c>
    </row>
    <row r="5409" spans="1:6" ht="15.5" x14ac:dyDescent="0.35">
      <c r="A5409" s="2" t="s">
        <v>26943</v>
      </c>
      <c r="B5409" s="2">
        <v>175</v>
      </c>
      <c r="C5409" s="2" t="s">
        <v>3</v>
      </c>
      <c r="D5409" s="2" t="s">
        <v>3</v>
      </c>
      <c r="E5409" s="2" t="s">
        <v>3</v>
      </c>
      <c r="F5409" s="2" t="s">
        <v>3</v>
      </c>
    </row>
    <row r="5410" spans="1:6" ht="15.5" x14ac:dyDescent="0.35">
      <c r="A5410" s="2" t="s">
        <v>26944</v>
      </c>
      <c r="B5410" s="2">
        <v>235</v>
      </c>
      <c r="C5410" s="2" t="s">
        <v>3</v>
      </c>
      <c r="D5410" s="2" t="s">
        <v>3</v>
      </c>
      <c r="E5410" s="2" t="s">
        <v>3</v>
      </c>
      <c r="F5410" s="2" t="s">
        <v>3</v>
      </c>
    </row>
    <row r="5411" spans="1:6" ht="15.5" x14ac:dyDescent="0.35">
      <c r="A5411" s="2" t="s">
        <v>26945</v>
      </c>
      <c r="B5411" s="2">
        <v>477</v>
      </c>
      <c r="C5411" s="2" t="s">
        <v>8</v>
      </c>
      <c r="D5411" s="2" t="s">
        <v>3</v>
      </c>
      <c r="E5411" s="2" t="s">
        <v>3527</v>
      </c>
      <c r="F5411" s="2" t="s">
        <v>3528</v>
      </c>
    </row>
    <row r="5412" spans="1:6" ht="15.5" x14ac:dyDescent="0.35">
      <c r="A5412" s="2" t="s">
        <v>26946</v>
      </c>
      <c r="B5412" s="2">
        <v>439</v>
      </c>
      <c r="C5412" s="2" t="s">
        <v>3</v>
      </c>
      <c r="D5412" s="2" t="s">
        <v>3</v>
      </c>
      <c r="E5412" s="2" t="s">
        <v>3</v>
      </c>
      <c r="F5412" s="2" t="s">
        <v>3</v>
      </c>
    </row>
    <row r="5413" spans="1:6" ht="15.5" x14ac:dyDescent="0.35">
      <c r="A5413" s="2" t="s">
        <v>26947</v>
      </c>
      <c r="B5413" s="2">
        <v>297</v>
      </c>
      <c r="C5413" s="2" t="s">
        <v>3</v>
      </c>
      <c r="D5413" s="2" t="s">
        <v>3</v>
      </c>
      <c r="E5413" s="2" t="s">
        <v>3</v>
      </c>
      <c r="F5413" s="2" t="s">
        <v>3</v>
      </c>
    </row>
    <row r="5414" spans="1:6" ht="15.5" x14ac:dyDescent="0.35">
      <c r="A5414" s="2" t="s">
        <v>26948</v>
      </c>
      <c r="B5414" s="2">
        <v>486</v>
      </c>
      <c r="C5414" s="2" t="s">
        <v>8</v>
      </c>
      <c r="D5414" s="2" t="s">
        <v>3</v>
      </c>
      <c r="E5414" s="2" t="s">
        <v>3</v>
      </c>
      <c r="F5414" s="2" t="s">
        <v>3</v>
      </c>
    </row>
    <row r="5415" spans="1:6" ht="15.5" x14ac:dyDescent="0.35">
      <c r="A5415" s="2" t="s">
        <v>26949</v>
      </c>
      <c r="B5415" s="2">
        <v>109</v>
      </c>
      <c r="C5415" s="2" t="s">
        <v>3</v>
      </c>
      <c r="D5415" s="2" t="s">
        <v>3</v>
      </c>
      <c r="E5415" s="2" t="s">
        <v>3</v>
      </c>
      <c r="F5415" s="2" t="s">
        <v>3</v>
      </c>
    </row>
    <row r="5416" spans="1:6" ht="15.5" x14ac:dyDescent="0.35">
      <c r="A5416" s="2" t="s">
        <v>26950</v>
      </c>
      <c r="B5416" s="2">
        <v>137</v>
      </c>
      <c r="C5416" s="2" t="s">
        <v>3</v>
      </c>
      <c r="D5416" s="2" t="s">
        <v>3</v>
      </c>
      <c r="E5416" s="2" t="s">
        <v>3529</v>
      </c>
      <c r="F5416" s="2" t="s">
        <v>3530</v>
      </c>
    </row>
    <row r="5417" spans="1:6" ht="15.5" x14ac:dyDescent="0.35">
      <c r="A5417" s="2" t="s">
        <v>26951</v>
      </c>
      <c r="B5417" s="2">
        <v>116</v>
      </c>
      <c r="C5417" s="2" t="s">
        <v>8</v>
      </c>
      <c r="D5417" s="2" t="s">
        <v>3</v>
      </c>
      <c r="E5417" s="2" t="s">
        <v>3</v>
      </c>
      <c r="F5417" s="2" t="s">
        <v>3</v>
      </c>
    </row>
    <row r="5418" spans="1:6" ht="15.5" x14ac:dyDescent="0.35">
      <c r="A5418" s="2" t="s">
        <v>26952</v>
      </c>
      <c r="B5418" s="2">
        <v>160</v>
      </c>
      <c r="C5418" s="2" t="s">
        <v>3</v>
      </c>
      <c r="D5418" s="2" t="s">
        <v>3</v>
      </c>
      <c r="E5418" s="2" t="s">
        <v>3</v>
      </c>
      <c r="F5418" s="2" t="s">
        <v>3</v>
      </c>
    </row>
    <row r="5419" spans="1:6" ht="15.5" x14ac:dyDescent="0.35">
      <c r="A5419" s="2" t="s">
        <v>26953</v>
      </c>
      <c r="B5419" s="2">
        <v>85</v>
      </c>
      <c r="C5419" s="2" t="s">
        <v>3</v>
      </c>
      <c r="D5419" s="2" t="s">
        <v>3</v>
      </c>
      <c r="E5419" s="2" t="s">
        <v>3</v>
      </c>
      <c r="F5419" s="2" t="s">
        <v>3</v>
      </c>
    </row>
    <row r="5420" spans="1:6" ht="15.5" x14ac:dyDescent="0.35">
      <c r="A5420" s="2" t="s">
        <v>26954</v>
      </c>
      <c r="B5420" s="2">
        <v>451</v>
      </c>
      <c r="C5420" s="2" t="s">
        <v>3</v>
      </c>
      <c r="D5420" s="2" t="s">
        <v>3</v>
      </c>
      <c r="E5420" s="2" t="s">
        <v>3</v>
      </c>
      <c r="F5420" s="2" t="s">
        <v>3</v>
      </c>
    </row>
    <row r="5421" spans="1:6" ht="15.5" x14ac:dyDescent="0.35">
      <c r="A5421" s="2" t="s">
        <v>26955</v>
      </c>
      <c r="B5421" s="2">
        <v>401</v>
      </c>
      <c r="C5421" s="2" t="s">
        <v>8</v>
      </c>
      <c r="D5421" s="2" t="s">
        <v>3</v>
      </c>
      <c r="E5421" s="2" t="s">
        <v>3</v>
      </c>
      <c r="F5421" s="2" t="s">
        <v>3</v>
      </c>
    </row>
    <row r="5422" spans="1:6" ht="15.5" x14ac:dyDescent="0.35">
      <c r="A5422" s="2" t="s">
        <v>26956</v>
      </c>
      <c r="B5422" s="2">
        <v>255</v>
      </c>
      <c r="C5422" s="2" t="s">
        <v>3</v>
      </c>
      <c r="D5422" s="2" t="s">
        <v>3</v>
      </c>
      <c r="E5422" s="2" t="s">
        <v>3531</v>
      </c>
      <c r="F5422" s="2" t="s">
        <v>3532</v>
      </c>
    </row>
    <row r="5423" spans="1:6" ht="15.5" x14ac:dyDescent="0.35">
      <c r="A5423" s="2" t="s">
        <v>26957</v>
      </c>
      <c r="B5423" s="2">
        <v>516</v>
      </c>
      <c r="C5423" s="2" t="s">
        <v>8</v>
      </c>
      <c r="D5423" s="2" t="s">
        <v>3</v>
      </c>
      <c r="E5423" s="2" t="s">
        <v>132</v>
      </c>
      <c r="F5423" s="2" t="s">
        <v>133</v>
      </c>
    </row>
    <row r="5424" spans="1:6" ht="15.5" x14ac:dyDescent="0.35">
      <c r="A5424" s="2" t="s">
        <v>26958</v>
      </c>
      <c r="B5424" s="2">
        <v>323</v>
      </c>
      <c r="C5424" s="2" t="s">
        <v>3</v>
      </c>
      <c r="D5424" s="2" t="s">
        <v>3</v>
      </c>
      <c r="E5424" s="2" t="s">
        <v>3080</v>
      </c>
      <c r="F5424" s="2" t="s">
        <v>3081</v>
      </c>
    </row>
    <row r="5425" spans="1:6" ht="15.5" x14ac:dyDescent="0.35">
      <c r="A5425" s="2" t="s">
        <v>26959</v>
      </c>
      <c r="B5425" s="2">
        <v>337</v>
      </c>
      <c r="C5425" s="2" t="s">
        <v>3</v>
      </c>
      <c r="D5425" s="2" t="s">
        <v>3533</v>
      </c>
      <c r="E5425" s="2" t="s">
        <v>3534</v>
      </c>
      <c r="F5425" s="2" t="s">
        <v>3535</v>
      </c>
    </row>
    <row r="5426" spans="1:6" ht="15.5" x14ac:dyDescent="0.35">
      <c r="A5426" s="2" t="s">
        <v>26960</v>
      </c>
      <c r="B5426" s="2">
        <v>177</v>
      </c>
      <c r="C5426" s="2" t="s">
        <v>8</v>
      </c>
      <c r="D5426" s="2" t="s">
        <v>3</v>
      </c>
      <c r="E5426" s="2" t="s">
        <v>3</v>
      </c>
      <c r="F5426" s="2" t="s">
        <v>3</v>
      </c>
    </row>
    <row r="5427" spans="1:6" ht="15.5" x14ac:dyDescent="0.35">
      <c r="A5427" s="2" t="s">
        <v>26961</v>
      </c>
      <c r="B5427" s="2">
        <v>364</v>
      </c>
      <c r="C5427" s="2" t="s">
        <v>3</v>
      </c>
      <c r="D5427" s="2" t="s">
        <v>3</v>
      </c>
      <c r="E5427" s="2" t="s">
        <v>3</v>
      </c>
      <c r="F5427" s="2" t="s">
        <v>3</v>
      </c>
    </row>
    <row r="5428" spans="1:6" ht="15.5" x14ac:dyDescent="0.35">
      <c r="A5428" s="2" t="s">
        <v>26962</v>
      </c>
      <c r="B5428" s="2">
        <v>130</v>
      </c>
      <c r="C5428" s="2" t="s">
        <v>3</v>
      </c>
      <c r="D5428" s="2" t="s">
        <v>3</v>
      </c>
      <c r="E5428" s="2" t="s">
        <v>3536</v>
      </c>
      <c r="F5428" s="2" t="s">
        <v>3537</v>
      </c>
    </row>
    <row r="5429" spans="1:6" ht="15.5" x14ac:dyDescent="0.35">
      <c r="A5429" s="2" t="s">
        <v>26963</v>
      </c>
      <c r="B5429" s="2">
        <v>563</v>
      </c>
      <c r="C5429" s="2" t="s">
        <v>3</v>
      </c>
      <c r="D5429" s="2" t="s">
        <v>3</v>
      </c>
      <c r="E5429" s="2" t="s">
        <v>3538</v>
      </c>
      <c r="F5429" s="2" t="s">
        <v>3539</v>
      </c>
    </row>
    <row r="5430" spans="1:6" ht="15.5" x14ac:dyDescent="0.35">
      <c r="A5430" s="2" t="s">
        <v>26964</v>
      </c>
      <c r="B5430" s="2">
        <v>215</v>
      </c>
      <c r="C5430" s="2" t="s">
        <v>3</v>
      </c>
      <c r="D5430" s="2" t="s">
        <v>3</v>
      </c>
      <c r="E5430" s="2" t="s">
        <v>3540</v>
      </c>
      <c r="F5430" s="2" t="s">
        <v>3541</v>
      </c>
    </row>
    <row r="5431" spans="1:6" ht="15.5" x14ac:dyDescent="0.35">
      <c r="A5431" s="2" t="s">
        <v>26965</v>
      </c>
      <c r="B5431" s="2">
        <v>230</v>
      </c>
      <c r="C5431" s="2" t="s">
        <v>3</v>
      </c>
      <c r="D5431" s="2" t="s">
        <v>3</v>
      </c>
      <c r="E5431" s="2" t="s">
        <v>3</v>
      </c>
      <c r="F5431" s="2" t="s">
        <v>3</v>
      </c>
    </row>
    <row r="5432" spans="1:6" ht="15.5" x14ac:dyDescent="0.35">
      <c r="A5432" s="2" t="s">
        <v>26966</v>
      </c>
      <c r="B5432" s="2">
        <v>989</v>
      </c>
      <c r="C5432" s="2" t="s">
        <v>3</v>
      </c>
      <c r="D5432" s="2" t="s">
        <v>3</v>
      </c>
      <c r="E5432" s="2" t="s">
        <v>3542</v>
      </c>
      <c r="F5432" s="2" t="s">
        <v>3543</v>
      </c>
    </row>
    <row r="5433" spans="1:6" ht="15.5" x14ac:dyDescent="0.35">
      <c r="A5433" s="2" t="s">
        <v>26967</v>
      </c>
      <c r="B5433" s="2">
        <v>164</v>
      </c>
      <c r="C5433" s="2" t="s">
        <v>8</v>
      </c>
      <c r="D5433" s="2" t="s">
        <v>3</v>
      </c>
      <c r="E5433" s="2" t="s">
        <v>984</v>
      </c>
      <c r="F5433" s="2" t="s">
        <v>985</v>
      </c>
    </row>
    <row r="5434" spans="1:6" ht="15.5" x14ac:dyDescent="0.35">
      <c r="A5434" s="2" t="s">
        <v>26968</v>
      </c>
      <c r="B5434" s="2">
        <v>586</v>
      </c>
      <c r="C5434" s="2" t="s">
        <v>3</v>
      </c>
      <c r="D5434" s="2" t="s">
        <v>3</v>
      </c>
      <c r="E5434" s="2" t="s">
        <v>3</v>
      </c>
      <c r="F5434" s="2" t="s">
        <v>3</v>
      </c>
    </row>
    <row r="5435" spans="1:6" ht="15.5" x14ac:dyDescent="0.35">
      <c r="A5435" s="2" t="s">
        <v>26969</v>
      </c>
      <c r="B5435" s="2">
        <v>324</v>
      </c>
      <c r="C5435" s="2" t="s">
        <v>3</v>
      </c>
      <c r="D5435" s="2" t="s">
        <v>3</v>
      </c>
      <c r="E5435" s="2" t="s">
        <v>3</v>
      </c>
      <c r="F5435" s="2" t="s">
        <v>3</v>
      </c>
    </row>
    <row r="5436" spans="1:6" ht="15.5" x14ac:dyDescent="0.35">
      <c r="A5436" s="2" t="s">
        <v>26970</v>
      </c>
      <c r="B5436" s="2">
        <v>501</v>
      </c>
      <c r="C5436" s="2" t="s">
        <v>8</v>
      </c>
      <c r="D5436" s="2" t="s">
        <v>3</v>
      </c>
      <c r="E5436" s="2" t="s">
        <v>48</v>
      </c>
      <c r="F5436" s="2" t="s">
        <v>49</v>
      </c>
    </row>
    <row r="5437" spans="1:6" ht="15.5" x14ac:dyDescent="0.35">
      <c r="A5437" s="2" t="s">
        <v>26971</v>
      </c>
      <c r="B5437" s="2">
        <v>467</v>
      </c>
      <c r="C5437" s="2" t="s">
        <v>3</v>
      </c>
      <c r="D5437" s="2" t="s">
        <v>3</v>
      </c>
      <c r="E5437" s="2" t="s">
        <v>286</v>
      </c>
      <c r="F5437" s="2" t="s">
        <v>287</v>
      </c>
    </row>
    <row r="5438" spans="1:6" ht="15.5" x14ac:dyDescent="0.35">
      <c r="A5438" s="2" t="s">
        <v>26972</v>
      </c>
      <c r="B5438" s="2">
        <v>910</v>
      </c>
      <c r="C5438" s="2" t="s">
        <v>8</v>
      </c>
      <c r="D5438" s="2" t="s">
        <v>3</v>
      </c>
      <c r="E5438" s="2" t="s">
        <v>3544</v>
      </c>
      <c r="F5438" s="2" t="s">
        <v>3545</v>
      </c>
    </row>
    <row r="5439" spans="1:6" ht="15.5" x14ac:dyDescent="0.35">
      <c r="A5439" s="2" t="s">
        <v>26973</v>
      </c>
      <c r="B5439" s="2">
        <v>267</v>
      </c>
      <c r="C5439" s="2" t="s">
        <v>3</v>
      </c>
      <c r="D5439" s="2" t="s">
        <v>3</v>
      </c>
      <c r="E5439" s="2" t="s">
        <v>3546</v>
      </c>
      <c r="F5439" s="2" t="s">
        <v>3547</v>
      </c>
    </row>
    <row r="5440" spans="1:6" ht="15.5" x14ac:dyDescent="0.35">
      <c r="A5440" s="2" t="s">
        <v>26974</v>
      </c>
      <c r="B5440" s="2">
        <v>152</v>
      </c>
      <c r="C5440" s="2" t="s">
        <v>8</v>
      </c>
      <c r="D5440" s="2" t="s">
        <v>3</v>
      </c>
      <c r="E5440" s="2" t="s">
        <v>3</v>
      </c>
      <c r="F5440" s="2" t="s">
        <v>3</v>
      </c>
    </row>
    <row r="5441" spans="1:6" ht="15.5" x14ac:dyDescent="0.35">
      <c r="A5441" s="2" t="s">
        <v>26975</v>
      </c>
      <c r="B5441" s="2">
        <v>336</v>
      </c>
      <c r="C5441" s="2" t="s">
        <v>3</v>
      </c>
      <c r="D5441" s="2" t="s">
        <v>3</v>
      </c>
      <c r="E5441" s="2" t="s">
        <v>3</v>
      </c>
      <c r="F5441" s="2" t="s">
        <v>3</v>
      </c>
    </row>
    <row r="5442" spans="1:6" ht="15.5" x14ac:dyDescent="0.35">
      <c r="A5442" s="2" t="s">
        <v>26976</v>
      </c>
      <c r="B5442" s="2">
        <v>205</v>
      </c>
      <c r="C5442" s="2" t="s">
        <v>8</v>
      </c>
      <c r="D5442" s="2" t="s">
        <v>3548</v>
      </c>
      <c r="E5442" s="2" t="s">
        <v>3549</v>
      </c>
      <c r="F5442" s="2" t="s">
        <v>3550</v>
      </c>
    </row>
    <row r="5443" spans="1:6" ht="15.5" x14ac:dyDescent="0.35">
      <c r="A5443" s="2" t="s">
        <v>26977</v>
      </c>
      <c r="B5443" s="2">
        <v>717</v>
      </c>
      <c r="C5443" s="2" t="s">
        <v>8</v>
      </c>
      <c r="D5443" s="2" t="s">
        <v>3</v>
      </c>
      <c r="E5443" s="2" t="s">
        <v>3551</v>
      </c>
      <c r="F5443" s="2" t="s">
        <v>3552</v>
      </c>
    </row>
    <row r="5444" spans="1:6" ht="15.5" x14ac:dyDescent="0.35">
      <c r="A5444" s="2" t="s">
        <v>26978</v>
      </c>
      <c r="B5444" s="2">
        <v>433</v>
      </c>
      <c r="C5444" s="2" t="s">
        <v>3</v>
      </c>
      <c r="D5444" s="2" t="s">
        <v>3</v>
      </c>
      <c r="E5444" s="2" t="s">
        <v>3</v>
      </c>
      <c r="F5444" s="2" t="s">
        <v>3</v>
      </c>
    </row>
    <row r="5445" spans="1:6" ht="15.5" x14ac:dyDescent="0.35">
      <c r="A5445" s="2" t="s">
        <v>26979</v>
      </c>
      <c r="B5445" s="2">
        <v>276</v>
      </c>
      <c r="C5445" s="2" t="s">
        <v>3</v>
      </c>
      <c r="D5445" s="2" t="s">
        <v>3</v>
      </c>
      <c r="E5445" s="2" t="s">
        <v>3</v>
      </c>
      <c r="F5445" s="2" t="s">
        <v>3</v>
      </c>
    </row>
    <row r="5446" spans="1:6" ht="15.5" x14ac:dyDescent="0.35">
      <c r="A5446" s="2" t="s">
        <v>26980</v>
      </c>
      <c r="B5446" s="2">
        <v>447</v>
      </c>
      <c r="C5446" s="2" t="s">
        <v>3</v>
      </c>
      <c r="D5446" s="2" t="s">
        <v>3</v>
      </c>
      <c r="E5446" s="2" t="s">
        <v>3</v>
      </c>
      <c r="F5446" s="2" t="s">
        <v>3</v>
      </c>
    </row>
    <row r="5447" spans="1:6" ht="15.5" x14ac:dyDescent="0.35">
      <c r="A5447" s="2" t="s">
        <v>26981</v>
      </c>
      <c r="B5447" s="2">
        <v>281</v>
      </c>
      <c r="C5447" s="2" t="s">
        <v>8</v>
      </c>
      <c r="D5447" s="2" t="s">
        <v>3</v>
      </c>
      <c r="E5447" s="2" t="s">
        <v>161</v>
      </c>
      <c r="F5447" s="2" t="s">
        <v>162</v>
      </c>
    </row>
    <row r="5448" spans="1:6" ht="15.5" x14ac:dyDescent="0.35">
      <c r="A5448" s="2" t="s">
        <v>26982</v>
      </c>
      <c r="B5448" s="2">
        <v>364</v>
      </c>
      <c r="C5448" s="2" t="s">
        <v>8</v>
      </c>
      <c r="D5448" s="2" t="s">
        <v>3</v>
      </c>
      <c r="E5448" s="2" t="s">
        <v>3</v>
      </c>
      <c r="F5448" s="2" t="s">
        <v>3</v>
      </c>
    </row>
    <row r="5449" spans="1:6" ht="15.5" x14ac:dyDescent="0.35">
      <c r="A5449" s="2" t="s">
        <v>26983</v>
      </c>
      <c r="B5449" s="2">
        <v>522</v>
      </c>
      <c r="C5449" s="2" t="s">
        <v>3</v>
      </c>
      <c r="D5449" s="2" t="s">
        <v>3</v>
      </c>
      <c r="E5449" s="2" t="s">
        <v>3</v>
      </c>
      <c r="F5449" s="2" t="s">
        <v>3</v>
      </c>
    </row>
    <row r="5450" spans="1:6" ht="15.5" x14ac:dyDescent="0.35">
      <c r="A5450" s="2" t="s">
        <v>26984</v>
      </c>
      <c r="B5450" s="2">
        <v>354</v>
      </c>
      <c r="C5450" s="2" t="s">
        <v>3</v>
      </c>
      <c r="D5450" s="2" t="s">
        <v>3</v>
      </c>
      <c r="E5450" s="2" t="s">
        <v>3</v>
      </c>
      <c r="F5450" s="2" t="s">
        <v>3</v>
      </c>
    </row>
    <row r="5451" spans="1:6" ht="15.5" x14ac:dyDescent="0.35">
      <c r="A5451" s="2" t="s">
        <v>26985</v>
      </c>
      <c r="B5451" s="2">
        <v>222</v>
      </c>
      <c r="C5451" s="2" t="s">
        <v>3</v>
      </c>
      <c r="D5451" s="2" t="s">
        <v>3</v>
      </c>
      <c r="E5451" s="2" t="s">
        <v>3</v>
      </c>
      <c r="F5451" s="2" t="s">
        <v>3</v>
      </c>
    </row>
    <row r="5452" spans="1:6" ht="15.5" x14ac:dyDescent="0.35">
      <c r="A5452" s="2" t="s">
        <v>26986</v>
      </c>
      <c r="B5452" s="2">
        <v>429</v>
      </c>
      <c r="C5452" s="2" t="s">
        <v>3</v>
      </c>
      <c r="D5452" s="2" t="s">
        <v>3</v>
      </c>
      <c r="E5452" s="2" t="s">
        <v>3</v>
      </c>
      <c r="F5452" s="2" t="s">
        <v>3</v>
      </c>
    </row>
    <row r="5453" spans="1:6" ht="15.5" x14ac:dyDescent="0.35">
      <c r="A5453" s="2" t="s">
        <v>26987</v>
      </c>
      <c r="B5453" s="2">
        <v>376</v>
      </c>
      <c r="C5453" s="2" t="s">
        <v>8</v>
      </c>
      <c r="D5453" s="2" t="s">
        <v>3</v>
      </c>
      <c r="E5453" s="2" t="s">
        <v>207</v>
      </c>
      <c r="F5453" s="2" t="s">
        <v>208</v>
      </c>
    </row>
    <row r="5454" spans="1:6" ht="15.5" x14ac:dyDescent="0.35">
      <c r="A5454" s="2" t="s">
        <v>26988</v>
      </c>
      <c r="B5454" s="2">
        <v>402</v>
      </c>
      <c r="C5454" s="2" t="s">
        <v>3</v>
      </c>
      <c r="D5454" s="2" t="s">
        <v>3</v>
      </c>
      <c r="E5454" s="2" t="s">
        <v>3</v>
      </c>
      <c r="F5454" s="2" t="s">
        <v>3</v>
      </c>
    </row>
    <row r="5455" spans="1:6" ht="15.5" x14ac:dyDescent="0.35">
      <c r="A5455" s="2" t="s">
        <v>26989</v>
      </c>
      <c r="B5455" s="2">
        <v>298</v>
      </c>
      <c r="C5455" s="2" t="s">
        <v>8</v>
      </c>
      <c r="D5455" s="2" t="s">
        <v>3</v>
      </c>
      <c r="E5455" s="2" t="s">
        <v>3</v>
      </c>
      <c r="F5455" s="2" t="s">
        <v>3</v>
      </c>
    </row>
    <row r="5456" spans="1:6" ht="15.5" x14ac:dyDescent="0.35">
      <c r="A5456" s="2" t="s">
        <v>26990</v>
      </c>
      <c r="B5456" s="2">
        <v>327</v>
      </c>
      <c r="C5456" s="2" t="s">
        <v>8</v>
      </c>
      <c r="D5456" s="2" t="s">
        <v>3</v>
      </c>
      <c r="E5456" s="2" t="s">
        <v>3</v>
      </c>
      <c r="F5456" s="2" t="s">
        <v>3</v>
      </c>
    </row>
    <row r="5457" spans="1:6" ht="15.5" x14ac:dyDescent="0.35">
      <c r="A5457" s="2" t="s">
        <v>26991</v>
      </c>
      <c r="B5457" s="2">
        <v>199</v>
      </c>
      <c r="C5457" s="2" t="s">
        <v>3</v>
      </c>
      <c r="D5457" s="2" t="s">
        <v>3</v>
      </c>
      <c r="E5457" s="2" t="s">
        <v>3</v>
      </c>
      <c r="F5457" s="2" t="s">
        <v>3</v>
      </c>
    </row>
    <row r="5458" spans="1:6" ht="15.5" x14ac:dyDescent="0.35">
      <c r="A5458" s="2" t="s">
        <v>26992</v>
      </c>
      <c r="B5458" s="2">
        <v>437</v>
      </c>
      <c r="C5458" s="2" t="s">
        <v>8</v>
      </c>
      <c r="D5458" s="2" t="s">
        <v>3</v>
      </c>
      <c r="E5458" s="2" t="s">
        <v>3</v>
      </c>
      <c r="F5458" s="2" t="s">
        <v>3</v>
      </c>
    </row>
    <row r="5459" spans="1:6" ht="15.5" x14ac:dyDescent="0.35">
      <c r="A5459" s="2" t="s">
        <v>26993</v>
      </c>
      <c r="B5459" s="2">
        <v>654</v>
      </c>
      <c r="C5459" s="2" t="s">
        <v>8</v>
      </c>
      <c r="D5459" s="2" t="s">
        <v>3</v>
      </c>
      <c r="E5459" s="2" t="s">
        <v>3</v>
      </c>
      <c r="F5459" s="2" t="s">
        <v>3</v>
      </c>
    </row>
    <row r="5460" spans="1:6" ht="15.5" x14ac:dyDescent="0.35">
      <c r="A5460" s="2" t="s">
        <v>26994</v>
      </c>
      <c r="B5460" s="2">
        <v>392</v>
      </c>
      <c r="C5460" s="2" t="s">
        <v>8</v>
      </c>
      <c r="D5460" s="2" t="s">
        <v>3</v>
      </c>
      <c r="E5460" s="2" t="s">
        <v>3</v>
      </c>
      <c r="F5460" s="2" t="s">
        <v>3</v>
      </c>
    </row>
    <row r="5461" spans="1:6" ht="15.5" x14ac:dyDescent="0.35">
      <c r="A5461" s="2" t="s">
        <v>26995</v>
      </c>
      <c r="B5461" s="2">
        <v>236</v>
      </c>
      <c r="C5461" s="2" t="s">
        <v>3</v>
      </c>
      <c r="D5461" s="2" t="s">
        <v>3</v>
      </c>
      <c r="E5461" s="2" t="s">
        <v>3553</v>
      </c>
      <c r="F5461" s="2" t="s">
        <v>3554</v>
      </c>
    </row>
    <row r="5462" spans="1:6" ht="15.5" x14ac:dyDescent="0.35">
      <c r="A5462" s="2" t="s">
        <v>26996</v>
      </c>
      <c r="B5462" s="2">
        <v>587</v>
      </c>
      <c r="C5462" s="2" t="s">
        <v>8</v>
      </c>
      <c r="D5462" s="2" t="s">
        <v>3</v>
      </c>
      <c r="E5462" s="2" t="s">
        <v>3</v>
      </c>
      <c r="F5462" s="2" t="s">
        <v>3</v>
      </c>
    </row>
    <row r="5463" spans="1:6" ht="15.5" x14ac:dyDescent="0.35">
      <c r="A5463" s="2" t="s">
        <v>26997</v>
      </c>
      <c r="B5463" s="2">
        <v>130</v>
      </c>
      <c r="C5463" s="2" t="s">
        <v>881</v>
      </c>
      <c r="D5463" s="2" t="s">
        <v>3</v>
      </c>
      <c r="E5463" s="2" t="s">
        <v>3555</v>
      </c>
      <c r="F5463" s="2" t="s">
        <v>3556</v>
      </c>
    </row>
    <row r="5464" spans="1:6" ht="15.5" x14ac:dyDescent="0.35">
      <c r="A5464" s="2" t="s">
        <v>26998</v>
      </c>
      <c r="B5464" s="2">
        <v>1072</v>
      </c>
      <c r="C5464" s="2" t="s">
        <v>8</v>
      </c>
      <c r="D5464" s="2" t="s">
        <v>3</v>
      </c>
      <c r="E5464" s="2" t="s">
        <v>3557</v>
      </c>
      <c r="F5464" s="2" t="s">
        <v>3558</v>
      </c>
    </row>
    <row r="5465" spans="1:6" ht="15.5" x14ac:dyDescent="0.35">
      <c r="A5465" s="2" t="s">
        <v>26999</v>
      </c>
      <c r="B5465" s="2">
        <v>291</v>
      </c>
      <c r="C5465" s="2" t="s">
        <v>8</v>
      </c>
      <c r="D5465" s="2" t="s">
        <v>3</v>
      </c>
      <c r="E5465" s="2" t="s">
        <v>3</v>
      </c>
      <c r="F5465" s="2" t="s">
        <v>3</v>
      </c>
    </row>
    <row r="5466" spans="1:6" ht="15.5" x14ac:dyDescent="0.35">
      <c r="A5466" s="2" t="s">
        <v>27000</v>
      </c>
      <c r="B5466" s="2">
        <v>1581</v>
      </c>
      <c r="C5466" s="2" t="s">
        <v>8</v>
      </c>
      <c r="D5466" s="2" t="s">
        <v>3</v>
      </c>
      <c r="E5466" s="2" t="s">
        <v>3559</v>
      </c>
      <c r="F5466" s="2" t="s">
        <v>3560</v>
      </c>
    </row>
    <row r="5467" spans="1:6" ht="15.5" x14ac:dyDescent="0.35">
      <c r="A5467" s="2" t="s">
        <v>27001</v>
      </c>
      <c r="B5467" s="2">
        <v>178</v>
      </c>
      <c r="C5467" s="2" t="s">
        <v>3</v>
      </c>
      <c r="D5467" s="2" t="s">
        <v>3</v>
      </c>
      <c r="E5467" s="2" t="s">
        <v>3</v>
      </c>
      <c r="F5467" s="2" t="s">
        <v>3</v>
      </c>
    </row>
    <row r="5468" spans="1:6" ht="15.5" x14ac:dyDescent="0.35">
      <c r="A5468" s="2" t="s">
        <v>27002</v>
      </c>
      <c r="B5468" s="2">
        <v>414</v>
      </c>
      <c r="C5468" s="2" t="s">
        <v>8</v>
      </c>
      <c r="D5468" s="2" t="s">
        <v>3</v>
      </c>
      <c r="E5468" s="2" t="s">
        <v>3561</v>
      </c>
      <c r="F5468" s="2" t="s">
        <v>3562</v>
      </c>
    </row>
    <row r="5469" spans="1:6" ht="15.5" x14ac:dyDescent="0.35">
      <c r="A5469" s="2" t="s">
        <v>27003</v>
      </c>
      <c r="B5469" s="2">
        <v>537</v>
      </c>
      <c r="C5469" s="2" t="s">
        <v>3</v>
      </c>
      <c r="D5469" s="2" t="s">
        <v>3</v>
      </c>
      <c r="E5469" s="2" t="s">
        <v>3563</v>
      </c>
      <c r="F5469" s="2" t="s">
        <v>3564</v>
      </c>
    </row>
    <row r="5470" spans="1:6" ht="15.5" x14ac:dyDescent="0.35">
      <c r="A5470" s="2" t="s">
        <v>27004</v>
      </c>
      <c r="B5470" s="2">
        <v>127</v>
      </c>
      <c r="C5470" s="2" t="s">
        <v>3</v>
      </c>
      <c r="D5470" s="2" t="s">
        <v>3</v>
      </c>
      <c r="E5470" s="2" t="s">
        <v>3</v>
      </c>
      <c r="F5470" s="2" t="s">
        <v>3</v>
      </c>
    </row>
    <row r="5471" spans="1:6" ht="15.5" x14ac:dyDescent="0.35">
      <c r="A5471" s="2" t="s">
        <v>27005</v>
      </c>
      <c r="B5471" s="2">
        <v>1460</v>
      </c>
      <c r="C5471" s="2" t="s">
        <v>8</v>
      </c>
      <c r="D5471" s="2" t="s">
        <v>3</v>
      </c>
      <c r="E5471" s="2" t="s">
        <v>3565</v>
      </c>
      <c r="F5471" s="2" t="s">
        <v>3566</v>
      </c>
    </row>
    <row r="5472" spans="1:6" ht="15.5" x14ac:dyDescent="0.35">
      <c r="A5472" s="2" t="s">
        <v>27006</v>
      </c>
      <c r="B5472" s="2">
        <v>108</v>
      </c>
      <c r="C5472" s="2" t="s">
        <v>3</v>
      </c>
      <c r="D5472" s="2" t="s">
        <v>3</v>
      </c>
      <c r="E5472" s="2" t="s">
        <v>3</v>
      </c>
      <c r="F5472" s="2" t="s">
        <v>3</v>
      </c>
    </row>
    <row r="5473" spans="1:6" ht="15.5" x14ac:dyDescent="0.35">
      <c r="A5473" s="2" t="s">
        <v>27007</v>
      </c>
      <c r="B5473" s="2">
        <v>371</v>
      </c>
      <c r="C5473" s="2" t="s">
        <v>8</v>
      </c>
      <c r="D5473" s="2" t="s">
        <v>3</v>
      </c>
      <c r="E5473" s="2" t="s">
        <v>3</v>
      </c>
      <c r="F5473" s="2" t="s">
        <v>3</v>
      </c>
    </row>
    <row r="5474" spans="1:6" ht="15.5" x14ac:dyDescent="0.35">
      <c r="A5474" s="2" t="s">
        <v>27008</v>
      </c>
      <c r="B5474" s="2">
        <v>920</v>
      </c>
      <c r="C5474" s="2" t="s">
        <v>3</v>
      </c>
      <c r="D5474" s="2" t="s">
        <v>3</v>
      </c>
      <c r="E5474" s="2" t="s">
        <v>3</v>
      </c>
      <c r="F5474" s="2" t="s">
        <v>3</v>
      </c>
    </row>
    <row r="5475" spans="1:6" ht="15.5" x14ac:dyDescent="0.35">
      <c r="A5475" s="2" t="s">
        <v>27009</v>
      </c>
      <c r="B5475" s="2">
        <v>120</v>
      </c>
      <c r="C5475" s="2" t="s">
        <v>8</v>
      </c>
      <c r="D5475" s="2" t="s">
        <v>3</v>
      </c>
      <c r="E5475" s="2" t="s">
        <v>3567</v>
      </c>
      <c r="F5475" s="2" t="s">
        <v>3568</v>
      </c>
    </row>
    <row r="5476" spans="1:6" ht="15.5" x14ac:dyDescent="0.35">
      <c r="A5476" s="2" t="s">
        <v>27010</v>
      </c>
      <c r="B5476" s="2">
        <v>542</v>
      </c>
      <c r="C5476" s="2" t="s">
        <v>8</v>
      </c>
      <c r="D5476" s="2" t="s">
        <v>3</v>
      </c>
      <c r="E5476" s="2" t="s">
        <v>3</v>
      </c>
      <c r="F5476" s="2" t="s">
        <v>3</v>
      </c>
    </row>
    <row r="5477" spans="1:6" ht="15.5" x14ac:dyDescent="0.35">
      <c r="A5477" s="2" t="s">
        <v>27011</v>
      </c>
      <c r="B5477" s="2">
        <v>237</v>
      </c>
      <c r="C5477" s="2" t="s">
        <v>3</v>
      </c>
      <c r="D5477" s="2" t="s">
        <v>3</v>
      </c>
      <c r="E5477" s="2" t="s">
        <v>3080</v>
      </c>
      <c r="F5477" s="2" t="s">
        <v>3081</v>
      </c>
    </row>
    <row r="5478" spans="1:6" ht="15.5" x14ac:dyDescent="0.35">
      <c r="A5478" s="2" t="s">
        <v>27012</v>
      </c>
      <c r="B5478" s="2">
        <v>412</v>
      </c>
      <c r="C5478" s="2" t="s">
        <v>3</v>
      </c>
      <c r="D5478" s="2" t="s">
        <v>3</v>
      </c>
      <c r="E5478" s="2" t="s">
        <v>494</v>
      </c>
      <c r="F5478" s="2" t="s">
        <v>495</v>
      </c>
    </row>
    <row r="5479" spans="1:6" ht="15.5" x14ac:dyDescent="0.35">
      <c r="A5479" s="2" t="s">
        <v>27013</v>
      </c>
      <c r="B5479" s="2">
        <v>487</v>
      </c>
      <c r="C5479" s="2" t="s">
        <v>8</v>
      </c>
      <c r="D5479" s="2" t="s">
        <v>3</v>
      </c>
      <c r="E5479" s="2" t="s">
        <v>931</v>
      </c>
      <c r="F5479" s="2" t="s">
        <v>932</v>
      </c>
    </row>
    <row r="5480" spans="1:6" ht="15.5" x14ac:dyDescent="0.35">
      <c r="A5480" s="2" t="s">
        <v>27014</v>
      </c>
      <c r="B5480" s="2">
        <v>347</v>
      </c>
      <c r="C5480" s="2" t="s">
        <v>3</v>
      </c>
      <c r="D5480" s="2" t="s">
        <v>3</v>
      </c>
      <c r="E5480" s="2" t="s">
        <v>1227</v>
      </c>
      <c r="F5480" s="2" t="s">
        <v>1228</v>
      </c>
    </row>
    <row r="5481" spans="1:6" ht="15.5" x14ac:dyDescent="0.35">
      <c r="A5481" s="2" t="s">
        <v>27015</v>
      </c>
      <c r="B5481" s="2">
        <v>391</v>
      </c>
      <c r="C5481" s="2" t="s">
        <v>3</v>
      </c>
      <c r="D5481" s="2" t="s">
        <v>3</v>
      </c>
      <c r="E5481" s="2" t="s">
        <v>1647</v>
      </c>
      <c r="F5481" s="2" t="s">
        <v>1648</v>
      </c>
    </row>
    <row r="5482" spans="1:6" ht="15.5" x14ac:dyDescent="0.35">
      <c r="A5482" s="2" t="s">
        <v>27016</v>
      </c>
      <c r="B5482" s="2">
        <v>418</v>
      </c>
      <c r="C5482" s="2" t="s">
        <v>8</v>
      </c>
      <c r="D5482" s="2" t="s">
        <v>3</v>
      </c>
      <c r="E5482" s="2" t="s">
        <v>3</v>
      </c>
      <c r="F5482" s="2" t="s">
        <v>3</v>
      </c>
    </row>
    <row r="5483" spans="1:6" ht="15.5" x14ac:dyDescent="0.35">
      <c r="A5483" s="2" t="s">
        <v>27017</v>
      </c>
      <c r="B5483" s="2">
        <v>169</v>
      </c>
      <c r="C5483" s="2" t="s">
        <v>3</v>
      </c>
      <c r="D5483" s="2" t="s">
        <v>3</v>
      </c>
      <c r="E5483" s="2" t="s">
        <v>3</v>
      </c>
      <c r="F5483" s="2" t="s">
        <v>3</v>
      </c>
    </row>
    <row r="5484" spans="1:6" ht="15.5" x14ac:dyDescent="0.35">
      <c r="A5484" s="2" t="s">
        <v>27018</v>
      </c>
      <c r="B5484" s="2">
        <v>213</v>
      </c>
      <c r="C5484" s="2" t="s">
        <v>3</v>
      </c>
      <c r="D5484" s="2" t="s">
        <v>3</v>
      </c>
      <c r="E5484" s="2" t="s">
        <v>3</v>
      </c>
      <c r="F5484" s="2" t="s">
        <v>3</v>
      </c>
    </row>
    <row r="5485" spans="1:6" ht="15.5" x14ac:dyDescent="0.35">
      <c r="A5485" s="2" t="s">
        <v>27019</v>
      </c>
      <c r="B5485" s="2">
        <v>406</v>
      </c>
      <c r="C5485" s="2" t="s">
        <v>3</v>
      </c>
      <c r="D5485" s="2" t="s">
        <v>3</v>
      </c>
      <c r="E5485" s="2" t="s">
        <v>2384</v>
      </c>
      <c r="F5485" s="2" t="s">
        <v>2385</v>
      </c>
    </row>
    <row r="5486" spans="1:6" ht="15.5" x14ac:dyDescent="0.35">
      <c r="A5486" s="2" t="s">
        <v>27020</v>
      </c>
      <c r="B5486" s="2">
        <v>411</v>
      </c>
      <c r="C5486" s="2" t="s">
        <v>3</v>
      </c>
      <c r="D5486" s="2" t="s">
        <v>3</v>
      </c>
      <c r="E5486" s="2" t="s">
        <v>3</v>
      </c>
      <c r="F5486" s="2" t="s">
        <v>3</v>
      </c>
    </row>
    <row r="5487" spans="1:6" ht="15.5" x14ac:dyDescent="0.35">
      <c r="A5487" s="2" t="s">
        <v>27021</v>
      </c>
      <c r="B5487" s="2">
        <v>483</v>
      </c>
      <c r="C5487" s="2" t="s">
        <v>3</v>
      </c>
      <c r="D5487" s="2" t="s">
        <v>3</v>
      </c>
      <c r="E5487" s="2" t="s">
        <v>3569</v>
      </c>
      <c r="F5487" s="2" t="s">
        <v>3570</v>
      </c>
    </row>
    <row r="5488" spans="1:6" ht="15.5" x14ac:dyDescent="0.35">
      <c r="A5488" s="2" t="s">
        <v>27022</v>
      </c>
      <c r="B5488" s="2">
        <v>610</v>
      </c>
      <c r="C5488" s="2" t="s">
        <v>8</v>
      </c>
      <c r="D5488" s="2" t="s">
        <v>3</v>
      </c>
      <c r="E5488" s="2" t="s">
        <v>3</v>
      </c>
      <c r="F5488" s="2" t="s">
        <v>3</v>
      </c>
    </row>
    <row r="5489" spans="1:6" ht="15.5" x14ac:dyDescent="0.35">
      <c r="A5489" s="2" t="s">
        <v>27023</v>
      </c>
      <c r="B5489" s="2">
        <v>183</v>
      </c>
      <c r="C5489" s="2" t="s">
        <v>8</v>
      </c>
      <c r="D5489" s="2" t="s">
        <v>3</v>
      </c>
      <c r="E5489" s="2" t="s">
        <v>3</v>
      </c>
      <c r="F5489" s="2" t="s">
        <v>3</v>
      </c>
    </row>
    <row r="5490" spans="1:6" ht="15.5" x14ac:dyDescent="0.35">
      <c r="A5490" s="2" t="s">
        <v>27024</v>
      </c>
      <c r="B5490" s="2">
        <v>180</v>
      </c>
      <c r="C5490" s="2" t="s">
        <v>8</v>
      </c>
      <c r="D5490" s="2" t="s">
        <v>3</v>
      </c>
      <c r="E5490" s="2" t="s">
        <v>3</v>
      </c>
      <c r="F5490" s="2" t="s">
        <v>3</v>
      </c>
    </row>
    <row r="5491" spans="1:6" ht="15.5" x14ac:dyDescent="0.35">
      <c r="A5491" s="2" t="s">
        <v>27025</v>
      </c>
      <c r="B5491" s="2">
        <v>915</v>
      </c>
      <c r="C5491" s="2" t="s">
        <v>8</v>
      </c>
      <c r="D5491" s="2" t="s">
        <v>3</v>
      </c>
      <c r="E5491" s="2" t="s">
        <v>100</v>
      </c>
      <c r="F5491" s="2" t="s">
        <v>101</v>
      </c>
    </row>
    <row r="5492" spans="1:6" ht="15.5" x14ac:dyDescent="0.35">
      <c r="A5492" s="2" t="s">
        <v>27026</v>
      </c>
      <c r="B5492" s="2">
        <v>197</v>
      </c>
      <c r="C5492" s="2" t="s">
        <v>3</v>
      </c>
      <c r="D5492" s="2" t="s">
        <v>3</v>
      </c>
      <c r="E5492" s="2" t="s">
        <v>3</v>
      </c>
      <c r="F5492" s="2" t="s">
        <v>3</v>
      </c>
    </row>
    <row r="5493" spans="1:6" ht="15.5" x14ac:dyDescent="0.35">
      <c r="A5493" s="2" t="s">
        <v>27027</v>
      </c>
      <c r="B5493" s="2">
        <v>104</v>
      </c>
      <c r="C5493" s="2" t="s">
        <v>3</v>
      </c>
      <c r="D5493" s="2" t="s">
        <v>3</v>
      </c>
      <c r="E5493" s="2" t="s">
        <v>3</v>
      </c>
      <c r="F5493" s="2" t="s">
        <v>3</v>
      </c>
    </row>
    <row r="5494" spans="1:6" ht="15.5" x14ac:dyDescent="0.35">
      <c r="A5494" s="2" t="s">
        <v>27028</v>
      </c>
      <c r="B5494" s="2">
        <v>240</v>
      </c>
      <c r="C5494" s="2" t="s">
        <v>3</v>
      </c>
      <c r="D5494" s="2" t="s">
        <v>3</v>
      </c>
      <c r="E5494" s="2" t="s">
        <v>3521</v>
      </c>
      <c r="F5494" s="2" t="s">
        <v>3522</v>
      </c>
    </row>
    <row r="5495" spans="1:6" ht="15.5" x14ac:dyDescent="0.35">
      <c r="A5495" s="2" t="s">
        <v>27029</v>
      </c>
      <c r="B5495" s="2">
        <v>1724</v>
      </c>
      <c r="C5495" s="2" t="s">
        <v>8</v>
      </c>
      <c r="D5495" s="2" t="s">
        <v>3</v>
      </c>
      <c r="E5495" s="2" t="s">
        <v>3571</v>
      </c>
      <c r="F5495" s="2" t="s">
        <v>3572</v>
      </c>
    </row>
    <row r="5496" spans="1:6" ht="15.5" x14ac:dyDescent="0.35">
      <c r="A5496" s="2" t="s">
        <v>27030</v>
      </c>
      <c r="B5496" s="2">
        <v>377</v>
      </c>
      <c r="C5496" s="2" t="s">
        <v>8</v>
      </c>
      <c r="D5496" s="2" t="s">
        <v>3</v>
      </c>
      <c r="E5496" s="2" t="s">
        <v>3573</v>
      </c>
      <c r="F5496" s="2" t="s">
        <v>3574</v>
      </c>
    </row>
    <row r="5497" spans="1:6" ht="15.5" x14ac:dyDescent="0.35">
      <c r="A5497" s="2" t="s">
        <v>27031</v>
      </c>
      <c r="B5497" s="2">
        <v>165</v>
      </c>
      <c r="C5497" s="2" t="s">
        <v>8</v>
      </c>
      <c r="D5497" s="2" t="s">
        <v>3</v>
      </c>
      <c r="E5497" s="2" t="s">
        <v>3</v>
      </c>
      <c r="F5497" s="2" t="s">
        <v>3</v>
      </c>
    </row>
    <row r="5498" spans="1:6" ht="15.5" x14ac:dyDescent="0.35">
      <c r="A5498" s="2" t="s">
        <v>27032</v>
      </c>
      <c r="B5498" s="2">
        <v>603</v>
      </c>
      <c r="C5498" s="2" t="s">
        <v>3</v>
      </c>
      <c r="D5498" s="2" t="s">
        <v>3</v>
      </c>
      <c r="E5498" s="2" t="s">
        <v>2783</v>
      </c>
      <c r="F5498" s="2" t="s">
        <v>2784</v>
      </c>
    </row>
    <row r="5499" spans="1:6" ht="15.5" x14ac:dyDescent="0.35">
      <c r="A5499" s="2" t="s">
        <v>27033</v>
      </c>
      <c r="B5499" s="2">
        <v>388</v>
      </c>
      <c r="C5499" s="2" t="s">
        <v>3</v>
      </c>
      <c r="D5499" s="2" t="s">
        <v>3</v>
      </c>
      <c r="E5499" s="2" t="s">
        <v>3</v>
      </c>
      <c r="F5499" s="2" t="s">
        <v>3</v>
      </c>
    </row>
    <row r="5500" spans="1:6" ht="15.5" x14ac:dyDescent="0.35">
      <c r="A5500" s="2" t="s">
        <v>27034</v>
      </c>
      <c r="B5500" s="2">
        <v>491</v>
      </c>
      <c r="C5500" s="2" t="s">
        <v>3</v>
      </c>
      <c r="D5500" s="2" t="s">
        <v>3</v>
      </c>
      <c r="E5500" s="2" t="s">
        <v>4</v>
      </c>
      <c r="F5500" s="2" t="s">
        <v>5</v>
      </c>
    </row>
    <row r="5501" spans="1:6" ht="15.5" x14ac:dyDescent="0.35">
      <c r="A5501" s="2" t="s">
        <v>27035</v>
      </c>
      <c r="B5501" s="2">
        <v>626</v>
      </c>
      <c r="C5501" s="2" t="s">
        <v>3</v>
      </c>
      <c r="D5501" s="2" t="s">
        <v>3</v>
      </c>
      <c r="E5501" s="2" t="s">
        <v>3</v>
      </c>
      <c r="F5501" s="2" t="s">
        <v>3</v>
      </c>
    </row>
    <row r="5502" spans="1:6" ht="15.5" x14ac:dyDescent="0.35">
      <c r="A5502" s="2" t="s">
        <v>27036</v>
      </c>
      <c r="B5502" s="2">
        <v>293</v>
      </c>
      <c r="C5502" s="2" t="s">
        <v>8</v>
      </c>
      <c r="D5502" s="2" t="s">
        <v>3</v>
      </c>
      <c r="E5502" s="2" t="s">
        <v>3575</v>
      </c>
      <c r="F5502" s="2" t="s">
        <v>3576</v>
      </c>
    </row>
    <row r="5503" spans="1:6" ht="15.5" x14ac:dyDescent="0.35">
      <c r="A5503" s="2" t="s">
        <v>27037</v>
      </c>
      <c r="B5503" s="2">
        <v>246</v>
      </c>
      <c r="C5503" s="2" t="s">
        <v>8</v>
      </c>
      <c r="D5503" s="2" t="s">
        <v>3</v>
      </c>
      <c r="E5503" s="2" t="s">
        <v>3</v>
      </c>
      <c r="F5503" s="2" t="s">
        <v>3</v>
      </c>
    </row>
    <row r="5504" spans="1:6" ht="15.5" x14ac:dyDescent="0.35">
      <c r="A5504" s="2" t="s">
        <v>27038</v>
      </c>
      <c r="B5504" s="2">
        <v>134</v>
      </c>
      <c r="C5504" s="2" t="s">
        <v>8</v>
      </c>
      <c r="D5504" s="2" t="s">
        <v>3</v>
      </c>
      <c r="E5504" s="2" t="s">
        <v>3</v>
      </c>
      <c r="F5504" s="2" t="s">
        <v>3</v>
      </c>
    </row>
    <row r="5505" spans="1:6" ht="15.5" x14ac:dyDescent="0.35">
      <c r="A5505" s="2" t="s">
        <v>27039</v>
      </c>
      <c r="B5505" s="2">
        <v>785</v>
      </c>
      <c r="C5505" s="2" t="s">
        <v>3</v>
      </c>
      <c r="D5505" s="2" t="s">
        <v>3</v>
      </c>
      <c r="E5505" s="2" t="s">
        <v>3</v>
      </c>
      <c r="F5505" s="2" t="s">
        <v>3</v>
      </c>
    </row>
    <row r="5506" spans="1:6" ht="15.5" x14ac:dyDescent="0.35">
      <c r="A5506" s="2" t="s">
        <v>27040</v>
      </c>
      <c r="B5506" s="2">
        <v>131</v>
      </c>
      <c r="C5506" s="2" t="s">
        <v>8</v>
      </c>
      <c r="D5506" s="2" t="s">
        <v>3</v>
      </c>
      <c r="E5506" s="2" t="s">
        <v>3</v>
      </c>
      <c r="F5506" s="2" t="s">
        <v>3</v>
      </c>
    </row>
    <row r="5507" spans="1:6" ht="15.5" x14ac:dyDescent="0.35">
      <c r="A5507" s="2" t="s">
        <v>27041</v>
      </c>
      <c r="B5507" s="2">
        <v>238</v>
      </c>
      <c r="C5507" s="2" t="s">
        <v>8</v>
      </c>
      <c r="D5507" s="2" t="s">
        <v>3</v>
      </c>
      <c r="E5507" s="2" t="s">
        <v>3577</v>
      </c>
      <c r="F5507" s="2" t="s">
        <v>3578</v>
      </c>
    </row>
    <row r="5508" spans="1:6" ht="15.5" x14ac:dyDescent="0.35">
      <c r="A5508" s="2" t="s">
        <v>27042</v>
      </c>
      <c r="B5508" s="2">
        <v>403</v>
      </c>
      <c r="C5508" s="2" t="s">
        <v>3</v>
      </c>
      <c r="D5508" s="2" t="s">
        <v>3</v>
      </c>
      <c r="E5508" s="2" t="s">
        <v>1346</v>
      </c>
      <c r="F5508" s="2" t="s">
        <v>1347</v>
      </c>
    </row>
    <row r="5509" spans="1:6" ht="15.5" x14ac:dyDescent="0.35">
      <c r="A5509" s="2" t="s">
        <v>27043</v>
      </c>
      <c r="B5509" s="2">
        <v>1824</v>
      </c>
      <c r="C5509" s="2" t="s">
        <v>8</v>
      </c>
      <c r="D5509" s="2" t="s">
        <v>3</v>
      </c>
      <c r="E5509" s="2" t="s">
        <v>3579</v>
      </c>
      <c r="F5509" s="2" t="s">
        <v>3580</v>
      </c>
    </row>
    <row r="5510" spans="1:6" ht="15.5" x14ac:dyDescent="0.35">
      <c r="A5510" s="2" t="s">
        <v>27044</v>
      </c>
      <c r="B5510" s="2">
        <v>586</v>
      </c>
      <c r="C5510" s="2" t="s">
        <v>8</v>
      </c>
      <c r="D5510" s="2" t="s">
        <v>3</v>
      </c>
      <c r="E5510" s="2" t="s">
        <v>3</v>
      </c>
      <c r="F5510" s="2" t="s">
        <v>3</v>
      </c>
    </row>
    <row r="5511" spans="1:6" ht="15.5" x14ac:dyDescent="0.35">
      <c r="A5511" s="2" t="s">
        <v>27045</v>
      </c>
      <c r="B5511" s="2">
        <v>306</v>
      </c>
      <c r="C5511" s="2" t="s">
        <v>3</v>
      </c>
      <c r="D5511" s="2" t="s">
        <v>3</v>
      </c>
      <c r="E5511" s="2" t="s">
        <v>13</v>
      </c>
      <c r="F5511" s="2" t="s">
        <v>14</v>
      </c>
    </row>
    <row r="5512" spans="1:6" ht="15.5" x14ac:dyDescent="0.35">
      <c r="A5512" s="2" t="s">
        <v>27046</v>
      </c>
      <c r="B5512" s="2">
        <v>420</v>
      </c>
      <c r="C5512" s="2" t="s">
        <v>8</v>
      </c>
      <c r="D5512" s="2" t="s">
        <v>3</v>
      </c>
      <c r="E5512" s="2" t="s">
        <v>3</v>
      </c>
      <c r="F5512" s="2" t="s">
        <v>3</v>
      </c>
    </row>
    <row r="5513" spans="1:6" ht="15.5" x14ac:dyDescent="0.35">
      <c r="A5513" s="2" t="s">
        <v>27047</v>
      </c>
      <c r="B5513" s="2">
        <v>443</v>
      </c>
      <c r="C5513" s="2" t="s">
        <v>8</v>
      </c>
      <c r="D5513" s="2" t="s">
        <v>3</v>
      </c>
      <c r="E5513" s="2" t="s">
        <v>3</v>
      </c>
      <c r="F5513" s="2" t="s">
        <v>3</v>
      </c>
    </row>
    <row r="5514" spans="1:6" ht="15.5" x14ac:dyDescent="0.35">
      <c r="A5514" s="2" t="s">
        <v>27048</v>
      </c>
      <c r="B5514" s="2">
        <v>715</v>
      </c>
      <c r="C5514" s="2" t="s">
        <v>8</v>
      </c>
      <c r="D5514" s="2" t="s">
        <v>3</v>
      </c>
      <c r="E5514" s="2" t="s">
        <v>1354</v>
      </c>
      <c r="F5514" s="2" t="s">
        <v>1355</v>
      </c>
    </row>
    <row r="5515" spans="1:6" ht="15.5" x14ac:dyDescent="0.35">
      <c r="A5515" s="2" t="s">
        <v>27049</v>
      </c>
      <c r="B5515" s="2">
        <v>954</v>
      </c>
      <c r="C5515" s="2" t="s">
        <v>8</v>
      </c>
      <c r="D5515" s="2" t="s">
        <v>3</v>
      </c>
      <c r="E5515" s="2" t="s">
        <v>3</v>
      </c>
      <c r="F5515" s="2" t="s">
        <v>3</v>
      </c>
    </row>
    <row r="5516" spans="1:6" ht="15.5" x14ac:dyDescent="0.35">
      <c r="A5516" s="2" t="s">
        <v>27050</v>
      </c>
      <c r="B5516" s="2">
        <v>211</v>
      </c>
      <c r="C5516" s="2" t="s">
        <v>8</v>
      </c>
      <c r="D5516" s="2" t="s">
        <v>3</v>
      </c>
      <c r="E5516" s="2" t="s">
        <v>3</v>
      </c>
      <c r="F5516" s="2" t="s">
        <v>3</v>
      </c>
    </row>
    <row r="5517" spans="1:6" ht="15.5" x14ac:dyDescent="0.35">
      <c r="A5517" s="2" t="s">
        <v>27051</v>
      </c>
      <c r="B5517" s="2">
        <v>407</v>
      </c>
      <c r="C5517" s="2" t="s">
        <v>8</v>
      </c>
      <c r="D5517" s="2" t="s">
        <v>3</v>
      </c>
      <c r="E5517" s="2" t="s">
        <v>3</v>
      </c>
      <c r="F5517" s="2" t="s">
        <v>3</v>
      </c>
    </row>
    <row r="5518" spans="1:6" ht="15.5" x14ac:dyDescent="0.35">
      <c r="A5518" s="2" t="s">
        <v>27052</v>
      </c>
      <c r="B5518" s="2">
        <v>1496</v>
      </c>
      <c r="C5518" s="2" t="s">
        <v>3</v>
      </c>
      <c r="D5518" s="2" t="s">
        <v>3</v>
      </c>
      <c r="E5518" s="2" t="s">
        <v>104</v>
      </c>
      <c r="F5518" s="2" t="s">
        <v>105</v>
      </c>
    </row>
    <row r="5519" spans="1:6" ht="15.5" x14ac:dyDescent="0.35">
      <c r="A5519" s="2" t="s">
        <v>27053</v>
      </c>
      <c r="B5519" s="2">
        <v>1082</v>
      </c>
      <c r="C5519" s="2" t="s">
        <v>3</v>
      </c>
      <c r="D5519" s="2" t="s">
        <v>3</v>
      </c>
      <c r="E5519" s="2" t="s">
        <v>104</v>
      </c>
      <c r="F5519" s="2" t="s">
        <v>105</v>
      </c>
    </row>
    <row r="5520" spans="1:6" ht="15.5" x14ac:dyDescent="0.35">
      <c r="A5520" s="2" t="s">
        <v>27054</v>
      </c>
      <c r="B5520" s="2">
        <v>150</v>
      </c>
      <c r="C5520" s="2" t="s">
        <v>3</v>
      </c>
      <c r="D5520" s="2" t="s">
        <v>3</v>
      </c>
      <c r="E5520" s="2" t="s">
        <v>3</v>
      </c>
      <c r="F5520" s="2" t="s">
        <v>3</v>
      </c>
    </row>
    <row r="5521" spans="1:6" ht="15.5" x14ac:dyDescent="0.35">
      <c r="A5521" s="2" t="s">
        <v>27055</v>
      </c>
      <c r="B5521" s="2">
        <v>69</v>
      </c>
      <c r="C5521" s="2" t="s">
        <v>3</v>
      </c>
      <c r="D5521" s="2" t="s">
        <v>3</v>
      </c>
      <c r="E5521" s="2" t="s">
        <v>3</v>
      </c>
      <c r="F5521" s="2" t="s">
        <v>3</v>
      </c>
    </row>
    <row r="5522" spans="1:6" ht="15.5" x14ac:dyDescent="0.35">
      <c r="A5522" s="2" t="s">
        <v>27056</v>
      </c>
      <c r="B5522" s="2">
        <v>186</v>
      </c>
      <c r="C5522" s="2" t="s">
        <v>3</v>
      </c>
      <c r="D5522" s="2" t="s">
        <v>3</v>
      </c>
      <c r="E5522" s="2" t="s">
        <v>3</v>
      </c>
      <c r="F5522" s="2" t="s">
        <v>3</v>
      </c>
    </row>
    <row r="5523" spans="1:6" ht="15.5" x14ac:dyDescent="0.35">
      <c r="A5523" s="2" t="s">
        <v>27057</v>
      </c>
      <c r="B5523" s="2">
        <v>221</v>
      </c>
      <c r="C5523" s="2" t="s">
        <v>3</v>
      </c>
      <c r="D5523" s="2" t="s">
        <v>3</v>
      </c>
      <c r="E5523" s="2" t="s">
        <v>3</v>
      </c>
      <c r="F5523" s="2" t="s">
        <v>3</v>
      </c>
    </row>
    <row r="5524" spans="1:6" ht="15.5" x14ac:dyDescent="0.35">
      <c r="A5524" s="2" t="s">
        <v>27058</v>
      </c>
      <c r="B5524" s="2">
        <v>210</v>
      </c>
      <c r="C5524" s="2" t="s">
        <v>3</v>
      </c>
      <c r="D5524" s="2" t="s">
        <v>3</v>
      </c>
      <c r="E5524" s="2" t="s">
        <v>3</v>
      </c>
      <c r="F5524" s="2" t="s">
        <v>3</v>
      </c>
    </row>
    <row r="5525" spans="1:6" ht="15.5" x14ac:dyDescent="0.35">
      <c r="A5525" s="2" t="s">
        <v>27059</v>
      </c>
      <c r="B5525" s="2">
        <v>226</v>
      </c>
      <c r="C5525" s="2" t="s">
        <v>3</v>
      </c>
      <c r="D5525" s="2" t="s">
        <v>3</v>
      </c>
      <c r="E5525" s="2" t="s">
        <v>3581</v>
      </c>
      <c r="F5525" s="2" t="s">
        <v>3582</v>
      </c>
    </row>
    <row r="5526" spans="1:6" ht="15.5" x14ac:dyDescent="0.35">
      <c r="A5526" s="2" t="s">
        <v>27060</v>
      </c>
      <c r="B5526" s="2">
        <v>50</v>
      </c>
      <c r="C5526" s="2" t="s">
        <v>3</v>
      </c>
      <c r="D5526" s="2" t="s">
        <v>3</v>
      </c>
      <c r="E5526" s="2" t="s">
        <v>3</v>
      </c>
      <c r="F5526" s="2" t="s">
        <v>3</v>
      </c>
    </row>
    <row r="5527" spans="1:6" ht="15.5" x14ac:dyDescent="0.35">
      <c r="A5527" s="2" t="s">
        <v>27061</v>
      </c>
      <c r="B5527" s="2">
        <v>562</v>
      </c>
      <c r="C5527" s="2" t="s">
        <v>3</v>
      </c>
      <c r="D5527" s="2" t="s">
        <v>3</v>
      </c>
      <c r="E5527" s="2" t="s">
        <v>104</v>
      </c>
      <c r="F5527" s="2" t="s">
        <v>105</v>
      </c>
    </row>
    <row r="5528" spans="1:6" ht="15.5" x14ac:dyDescent="0.35">
      <c r="A5528" s="2" t="s">
        <v>27062</v>
      </c>
      <c r="B5528" s="2">
        <v>440</v>
      </c>
      <c r="C5528" s="2" t="s">
        <v>3</v>
      </c>
      <c r="D5528" s="2" t="s">
        <v>3</v>
      </c>
      <c r="E5528" s="2" t="s">
        <v>3</v>
      </c>
      <c r="F5528" s="2" t="s">
        <v>3</v>
      </c>
    </row>
    <row r="5529" spans="1:6" ht="15.5" x14ac:dyDescent="0.35">
      <c r="A5529" s="2" t="s">
        <v>27063</v>
      </c>
      <c r="B5529" s="2">
        <v>275</v>
      </c>
      <c r="C5529" s="2" t="s">
        <v>3</v>
      </c>
      <c r="D5529" s="2" t="s">
        <v>3</v>
      </c>
      <c r="E5529" s="2" t="s">
        <v>233</v>
      </c>
      <c r="F5529" s="2" t="s">
        <v>234</v>
      </c>
    </row>
    <row r="5530" spans="1:6" ht="15.5" x14ac:dyDescent="0.35">
      <c r="A5530" s="2" t="s">
        <v>27064</v>
      </c>
      <c r="B5530" s="2">
        <v>228</v>
      </c>
      <c r="C5530" s="2" t="s">
        <v>3</v>
      </c>
      <c r="D5530" s="2" t="s">
        <v>3</v>
      </c>
      <c r="E5530" s="2" t="s">
        <v>3</v>
      </c>
      <c r="F5530" s="2" t="s">
        <v>3</v>
      </c>
    </row>
    <row r="5531" spans="1:6" ht="15.5" x14ac:dyDescent="0.35">
      <c r="A5531" s="2" t="s">
        <v>27065</v>
      </c>
      <c r="B5531" s="2">
        <v>365</v>
      </c>
      <c r="C5531" s="2" t="s">
        <v>8</v>
      </c>
      <c r="D5531" s="2" t="s">
        <v>3</v>
      </c>
      <c r="E5531" s="2" t="s">
        <v>2530</v>
      </c>
      <c r="F5531" s="2" t="s">
        <v>2531</v>
      </c>
    </row>
    <row r="5532" spans="1:6" ht="15.5" x14ac:dyDescent="0.35">
      <c r="A5532" s="2" t="s">
        <v>27066</v>
      </c>
      <c r="B5532" s="2">
        <v>714</v>
      </c>
      <c r="C5532" s="2" t="s">
        <v>8</v>
      </c>
      <c r="D5532" s="2" t="s">
        <v>3</v>
      </c>
      <c r="E5532" s="2" t="s">
        <v>2055</v>
      </c>
      <c r="F5532" s="2" t="s">
        <v>2056</v>
      </c>
    </row>
    <row r="5533" spans="1:6" ht="15.5" x14ac:dyDescent="0.35">
      <c r="A5533" s="2" t="s">
        <v>27067</v>
      </c>
      <c r="B5533" s="2">
        <v>352</v>
      </c>
      <c r="C5533" s="2" t="s">
        <v>3</v>
      </c>
      <c r="D5533" s="2" t="s">
        <v>3</v>
      </c>
      <c r="E5533" s="2" t="s">
        <v>3583</v>
      </c>
      <c r="F5533" s="2" t="s">
        <v>3584</v>
      </c>
    </row>
    <row r="5534" spans="1:6" ht="15.5" x14ac:dyDescent="0.35">
      <c r="A5534" s="2" t="s">
        <v>27068</v>
      </c>
      <c r="B5534" s="2">
        <v>337</v>
      </c>
      <c r="C5534" s="2" t="s">
        <v>8</v>
      </c>
      <c r="D5534" s="2" t="s">
        <v>3</v>
      </c>
      <c r="E5534" s="2" t="s">
        <v>3</v>
      </c>
      <c r="F5534" s="2" t="s">
        <v>3</v>
      </c>
    </row>
    <row r="5535" spans="1:6" ht="15.5" x14ac:dyDescent="0.35">
      <c r="A5535" s="2" t="s">
        <v>27069</v>
      </c>
      <c r="B5535" s="2">
        <v>663</v>
      </c>
      <c r="C5535" s="2" t="s">
        <v>3</v>
      </c>
      <c r="D5535" s="2" t="s">
        <v>3</v>
      </c>
      <c r="E5535" s="2" t="s">
        <v>3585</v>
      </c>
      <c r="F5535" s="2" t="s">
        <v>3586</v>
      </c>
    </row>
    <row r="5536" spans="1:6" ht="15.5" x14ac:dyDescent="0.35">
      <c r="A5536" s="2" t="s">
        <v>27070</v>
      </c>
      <c r="B5536" s="2">
        <v>389</v>
      </c>
      <c r="C5536" s="2" t="s">
        <v>8</v>
      </c>
      <c r="D5536" s="2" t="s">
        <v>3</v>
      </c>
      <c r="E5536" s="2" t="s">
        <v>3</v>
      </c>
      <c r="F5536" s="2" t="s">
        <v>3</v>
      </c>
    </row>
    <row r="5537" spans="1:6" ht="15.5" x14ac:dyDescent="0.35">
      <c r="A5537" s="2" t="s">
        <v>27071</v>
      </c>
      <c r="B5537" s="2">
        <v>195</v>
      </c>
      <c r="C5537" s="2" t="s">
        <v>8</v>
      </c>
      <c r="D5537" s="2" t="s">
        <v>3</v>
      </c>
      <c r="E5537" s="2" t="s">
        <v>3</v>
      </c>
      <c r="F5537" s="2" t="s">
        <v>3</v>
      </c>
    </row>
    <row r="5538" spans="1:6" ht="15.5" x14ac:dyDescent="0.35">
      <c r="A5538" s="2" t="s">
        <v>27072</v>
      </c>
      <c r="B5538" s="2">
        <v>295</v>
      </c>
      <c r="C5538" s="2" t="s">
        <v>8</v>
      </c>
      <c r="D5538" s="2" t="s">
        <v>3</v>
      </c>
      <c r="E5538" s="2" t="s">
        <v>3</v>
      </c>
      <c r="F5538" s="2" t="s">
        <v>3</v>
      </c>
    </row>
    <row r="5539" spans="1:6" ht="15.5" x14ac:dyDescent="0.35">
      <c r="A5539" s="2" t="s">
        <v>27073</v>
      </c>
      <c r="B5539" s="2">
        <v>61</v>
      </c>
      <c r="C5539" s="2" t="s">
        <v>3</v>
      </c>
      <c r="D5539" s="2" t="s">
        <v>3</v>
      </c>
      <c r="E5539" s="2" t="s">
        <v>3</v>
      </c>
      <c r="F5539" s="2" t="s">
        <v>3</v>
      </c>
    </row>
    <row r="5540" spans="1:6" ht="15.5" x14ac:dyDescent="0.35">
      <c r="A5540" s="2" t="s">
        <v>27074</v>
      </c>
      <c r="B5540" s="2">
        <v>94</v>
      </c>
      <c r="C5540" s="2" t="s">
        <v>3</v>
      </c>
      <c r="D5540" s="2" t="s">
        <v>3</v>
      </c>
      <c r="E5540" s="2" t="s">
        <v>3587</v>
      </c>
      <c r="F5540" s="2" t="s">
        <v>3588</v>
      </c>
    </row>
    <row r="5541" spans="1:6" ht="15.5" x14ac:dyDescent="0.35">
      <c r="A5541" s="2" t="s">
        <v>27075</v>
      </c>
      <c r="B5541" s="2">
        <v>192</v>
      </c>
      <c r="C5541" s="2" t="s">
        <v>3</v>
      </c>
      <c r="D5541" s="2" t="s">
        <v>3</v>
      </c>
      <c r="E5541" s="2" t="s">
        <v>207</v>
      </c>
      <c r="F5541" s="2" t="s">
        <v>208</v>
      </c>
    </row>
    <row r="5542" spans="1:6" ht="15.5" x14ac:dyDescent="0.35">
      <c r="A5542" s="2" t="s">
        <v>27076</v>
      </c>
      <c r="B5542" s="2">
        <v>142</v>
      </c>
      <c r="C5542" s="2" t="s">
        <v>3</v>
      </c>
      <c r="D5542" s="2" t="s">
        <v>3</v>
      </c>
      <c r="E5542" s="2" t="s">
        <v>3</v>
      </c>
      <c r="F5542" s="2" t="s">
        <v>3</v>
      </c>
    </row>
    <row r="5543" spans="1:6" ht="15.5" x14ac:dyDescent="0.35">
      <c r="A5543" s="2" t="s">
        <v>27077</v>
      </c>
      <c r="B5543" s="2">
        <v>769</v>
      </c>
      <c r="C5543" s="2" t="s">
        <v>8</v>
      </c>
      <c r="D5543" s="2" t="s">
        <v>3</v>
      </c>
      <c r="E5543" s="2" t="s">
        <v>3</v>
      </c>
      <c r="F5543" s="2" t="s">
        <v>3</v>
      </c>
    </row>
    <row r="5544" spans="1:6" ht="15.5" x14ac:dyDescent="0.35">
      <c r="A5544" s="2" t="s">
        <v>27078</v>
      </c>
      <c r="B5544" s="2">
        <v>102</v>
      </c>
      <c r="C5544" s="2" t="s">
        <v>8</v>
      </c>
      <c r="D5544" s="2" t="s">
        <v>3</v>
      </c>
      <c r="E5544" s="2" t="s">
        <v>3</v>
      </c>
      <c r="F5544" s="2" t="s">
        <v>3</v>
      </c>
    </row>
    <row r="5545" spans="1:6" ht="15.5" x14ac:dyDescent="0.35">
      <c r="A5545" s="2" t="s">
        <v>27079</v>
      </c>
      <c r="B5545" s="2">
        <v>414</v>
      </c>
      <c r="C5545" s="2" t="s">
        <v>8</v>
      </c>
      <c r="D5545" s="2" t="s">
        <v>3</v>
      </c>
      <c r="E5545" s="2" t="s">
        <v>3</v>
      </c>
      <c r="F5545" s="2" t="s">
        <v>3</v>
      </c>
    </row>
    <row r="5546" spans="1:6" ht="15.5" x14ac:dyDescent="0.35">
      <c r="A5546" s="2" t="s">
        <v>27080</v>
      </c>
      <c r="B5546" s="2">
        <v>660</v>
      </c>
      <c r="C5546" s="2" t="s">
        <v>881</v>
      </c>
      <c r="D5546" s="2" t="s">
        <v>3</v>
      </c>
      <c r="E5546" s="2" t="s">
        <v>48</v>
      </c>
      <c r="F5546" s="2" t="s">
        <v>49</v>
      </c>
    </row>
    <row r="5547" spans="1:6" ht="15.5" x14ac:dyDescent="0.35">
      <c r="A5547" s="2" t="s">
        <v>27081</v>
      </c>
      <c r="B5547" s="2">
        <v>116</v>
      </c>
      <c r="C5547" s="2" t="s">
        <v>8</v>
      </c>
      <c r="D5547" s="2" t="s">
        <v>3</v>
      </c>
      <c r="E5547" s="2" t="s">
        <v>3</v>
      </c>
      <c r="F5547" s="2" t="s">
        <v>3</v>
      </c>
    </row>
    <row r="5548" spans="1:6" ht="15.5" x14ac:dyDescent="0.35">
      <c r="A5548" s="2" t="s">
        <v>27082</v>
      </c>
      <c r="B5548" s="2">
        <v>155</v>
      </c>
      <c r="C5548" s="2" t="s">
        <v>3</v>
      </c>
      <c r="D5548" s="2" t="s">
        <v>3</v>
      </c>
      <c r="E5548" s="2" t="s">
        <v>3589</v>
      </c>
      <c r="F5548" s="2" t="s">
        <v>3590</v>
      </c>
    </row>
    <row r="5549" spans="1:6" ht="15.5" x14ac:dyDescent="0.35">
      <c r="A5549" s="2" t="s">
        <v>27083</v>
      </c>
      <c r="B5549" s="2">
        <v>118</v>
      </c>
      <c r="C5549" s="2" t="s">
        <v>3</v>
      </c>
      <c r="D5549" s="2" t="s">
        <v>3</v>
      </c>
      <c r="E5549" s="2" t="s">
        <v>3</v>
      </c>
      <c r="F5549" s="2" t="s">
        <v>3</v>
      </c>
    </row>
    <row r="5550" spans="1:6" ht="15.5" x14ac:dyDescent="0.35">
      <c r="A5550" s="2" t="s">
        <v>27084</v>
      </c>
      <c r="B5550" s="2">
        <v>379</v>
      </c>
      <c r="C5550" s="2" t="s">
        <v>3</v>
      </c>
      <c r="D5550" s="2" t="s">
        <v>3</v>
      </c>
      <c r="E5550" s="2" t="s">
        <v>3</v>
      </c>
      <c r="F5550" s="2" t="s">
        <v>3</v>
      </c>
    </row>
    <row r="5551" spans="1:6" ht="15.5" x14ac:dyDescent="0.35">
      <c r="A5551" s="2" t="s">
        <v>27085</v>
      </c>
      <c r="B5551" s="2">
        <v>537</v>
      </c>
      <c r="C5551" s="2" t="s">
        <v>3</v>
      </c>
      <c r="D5551" s="2" t="s">
        <v>3</v>
      </c>
      <c r="E5551" s="2" t="s">
        <v>3</v>
      </c>
      <c r="F5551" s="2" t="s">
        <v>3</v>
      </c>
    </row>
    <row r="5552" spans="1:6" ht="15.5" x14ac:dyDescent="0.35">
      <c r="A5552" s="2" t="s">
        <v>27086</v>
      </c>
      <c r="B5552" s="2">
        <v>461</v>
      </c>
      <c r="C5552" s="2" t="s">
        <v>3</v>
      </c>
      <c r="D5552" s="2" t="s">
        <v>3</v>
      </c>
      <c r="E5552" s="2" t="s">
        <v>3</v>
      </c>
      <c r="F5552" s="2" t="s">
        <v>3</v>
      </c>
    </row>
    <row r="5553" spans="1:6" ht="15.5" x14ac:dyDescent="0.35">
      <c r="A5553" s="2" t="s">
        <v>27087</v>
      </c>
      <c r="B5553" s="2">
        <v>546</v>
      </c>
      <c r="C5553" s="2" t="s">
        <v>8</v>
      </c>
      <c r="D5553" s="2" t="s">
        <v>3</v>
      </c>
      <c r="E5553" s="2" t="s">
        <v>205</v>
      </c>
      <c r="F5553" s="2" t="s">
        <v>206</v>
      </c>
    </row>
    <row r="5554" spans="1:6" ht="15.5" x14ac:dyDescent="0.35">
      <c r="A5554" s="2" t="s">
        <v>27088</v>
      </c>
      <c r="B5554" s="2">
        <v>944</v>
      </c>
      <c r="C5554" s="2" t="s">
        <v>8</v>
      </c>
      <c r="D5554" s="2" t="s">
        <v>3</v>
      </c>
      <c r="E5554" s="2" t="s">
        <v>3</v>
      </c>
      <c r="F5554" s="2" t="s">
        <v>3</v>
      </c>
    </row>
    <row r="5555" spans="1:6" ht="15.5" x14ac:dyDescent="0.35">
      <c r="A5555" s="2" t="s">
        <v>27089</v>
      </c>
      <c r="B5555" s="2">
        <v>663</v>
      </c>
      <c r="C5555" s="2" t="s">
        <v>3</v>
      </c>
      <c r="D5555" s="2" t="s">
        <v>3</v>
      </c>
      <c r="E5555" s="2" t="s">
        <v>3</v>
      </c>
      <c r="F5555" s="2" t="s">
        <v>3</v>
      </c>
    </row>
    <row r="5556" spans="1:6" ht="15.5" x14ac:dyDescent="0.35">
      <c r="A5556" s="2" t="s">
        <v>27090</v>
      </c>
      <c r="B5556" s="2">
        <v>443</v>
      </c>
      <c r="C5556" s="2" t="s">
        <v>8</v>
      </c>
      <c r="D5556" s="2" t="s">
        <v>3</v>
      </c>
      <c r="E5556" s="2" t="s">
        <v>78</v>
      </c>
      <c r="F5556" s="2" t="s">
        <v>79</v>
      </c>
    </row>
    <row r="5557" spans="1:6" ht="15.5" x14ac:dyDescent="0.35">
      <c r="A5557" s="2" t="s">
        <v>27091</v>
      </c>
      <c r="B5557" s="2">
        <v>101</v>
      </c>
      <c r="C5557" s="2" t="s">
        <v>3</v>
      </c>
      <c r="D5557" s="2" t="s">
        <v>3</v>
      </c>
      <c r="E5557" s="2" t="s">
        <v>3</v>
      </c>
      <c r="F5557" s="2" t="s">
        <v>3</v>
      </c>
    </row>
    <row r="5558" spans="1:6" ht="15.5" x14ac:dyDescent="0.35">
      <c r="A5558" s="2" t="s">
        <v>27092</v>
      </c>
      <c r="B5558" s="2">
        <v>363</v>
      </c>
      <c r="C5558" s="2" t="s">
        <v>8</v>
      </c>
      <c r="D5558" s="2" t="s">
        <v>3</v>
      </c>
      <c r="E5558" s="2" t="s">
        <v>3591</v>
      </c>
      <c r="F5558" s="2" t="s">
        <v>3592</v>
      </c>
    </row>
    <row r="5559" spans="1:6" ht="15.5" x14ac:dyDescent="0.35">
      <c r="A5559" s="2" t="s">
        <v>27093</v>
      </c>
      <c r="B5559" s="2">
        <v>604</v>
      </c>
      <c r="C5559" s="2" t="s">
        <v>8</v>
      </c>
      <c r="D5559" s="2" t="s">
        <v>3</v>
      </c>
      <c r="E5559" s="2" t="s">
        <v>3</v>
      </c>
      <c r="F5559" s="2" t="s">
        <v>3</v>
      </c>
    </row>
    <row r="5560" spans="1:6" ht="15.5" x14ac:dyDescent="0.35">
      <c r="A5560" s="2" t="s">
        <v>27094</v>
      </c>
      <c r="B5560" s="2">
        <v>1130</v>
      </c>
      <c r="C5560" s="2" t="s">
        <v>8</v>
      </c>
      <c r="D5560" s="2" t="s">
        <v>3</v>
      </c>
      <c r="E5560" s="2" t="s">
        <v>3</v>
      </c>
      <c r="F5560" s="2" t="s">
        <v>3</v>
      </c>
    </row>
    <row r="5561" spans="1:6" ht="15.5" x14ac:dyDescent="0.35">
      <c r="A5561" s="2" t="s">
        <v>27095</v>
      </c>
      <c r="B5561" s="2">
        <v>330</v>
      </c>
      <c r="C5561" s="2" t="s">
        <v>8</v>
      </c>
      <c r="D5561" s="2" t="s">
        <v>3</v>
      </c>
      <c r="E5561" s="2" t="s">
        <v>3</v>
      </c>
      <c r="F5561" s="2" t="s">
        <v>3</v>
      </c>
    </row>
    <row r="5562" spans="1:6" ht="15.5" x14ac:dyDescent="0.35">
      <c r="A5562" s="2" t="s">
        <v>27096</v>
      </c>
      <c r="B5562" s="2">
        <v>509</v>
      </c>
      <c r="C5562" s="2" t="s">
        <v>3</v>
      </c>
      <c r="D5562" s="2" t="s">
        <v>3</v>
      </c>
      <c r="E5562" s="2" t="s">
        <v>3</v>
      </c>
      <c r="F5562" s="2" t="s">
        <v>3</v>
      </c>
    </row>
    <row r="5563" spans="1:6" ht="15.5" x14ac:dyDescent="0.35">
      <c r="A5563" s="2" t="s">
        <v>27097</v>
      </c>
      <c r="B5563" s="2">
        <v>292</v>
      </c>
      <c r="C5563" s="2" t="s">
        <v>8</v>
      </c>
      <c r="D5563" s="2" t="s">
        <v>3</v>
      </c>
      <c r="E5563" s="2" t="s">
        <v>927</v>
      </c>
      <c r="F5563" s="2" t="s">
        <v>928</v>
      </c>
    </row>
    <row r="5564" spans="1:6" ht="15.5" x14ac:dyDescent="0.35">
      <c r="A5564" s="2" t="s">
        <v>27098</v>
      </c>
      <c r="B5564" s="2">
        <v>1393</v>
      </c>
      <c r="C5564" s="2" t="s">
        <v>8</v>
      </c>
      <c r="D5564" s="2" t="s">
        <v>3</v>
      </c>
      <c r="E5564" s="2" t="s">
        <v>3</v>
      </c>
      <c r="F5564" s="2" t="s">
        <v>3</v>
      </c>
    </row>
    <row r="5565" spans="1:6" ht="15.5" x14ac:dyDescent="0.35">
      <c r="A5565" s="2" t="s">
        <v>27099</v>
      </c>
      <c r="B5565" s="2">
        <v>241</v>
      </c>
      <c r="C5565" s="2" t="s">
        <v>3</v>
      </c>
      <c r="D5565" s="2" t="s">
        <v>3</v>
      </c>
      <c r="E5565" s="2" t="s">
        <v>3</v>
      </c>
      <c r="F5565" s="2" t="s">
        <v>3</v>
      </c>
    </row>
    <row r="5566" spans="1:6" ht="15.5" x14ac:dyDescent="0.35">
      <c r="A5566" s="2" t="s">
        <v>27100</v>
      </c>
      <c r="B5566" s="2">
        <v>521</v>
      </c>
      <c r="C5566" s="2" t="s">
        <v>8</v>
      </c>
      <c r="D5566" s="2" t="s">
        <v>3</v>
      </c>
      <c r="E5566" s="2" t="s">
        <v>3</v>
      </c>
      <c r="F5566" s="2" t="s">
        <v>3</v>
      </c>
    </row>
    <row r="5567" spans="1:6" ht="15.5" x14ac:dyDescent="0.35">
      <c r="A5567" s="2" t="s">
        <v>27101</v>
      </c>
      <c r="B5567" s="2">
        <v>286</v>
      </c>
      <c r="C5567" s="2" t="s">
        <v>8</v>
      </c>
      <c r="D5567" s="2" t="s">
        <v>3</v>
      </c>
      <c r="E5567" s="2" t="s">
        <v>3</v>
      </c>
      <c r="F5567" s="2" t="s">
        <v>3</v>
      </c>
    </row>
    <row r="5568" spans="1:6" ht="15.5" x14ac:dyDescent="0.35">
      <c r="A5568" s="2" t="s">
        <v>27102</v>
      </c>
      <c r="B5568" s="2">
        <v>483</v>
      </c>
      <c r="C5568" s="2" t="s">
        <v>8</v>
      </c>
      <c r="D5568" s="2" t="s">
        <v>3</v>
      </c>
      <c r="E5568" s="2" t="s">
        <v>155</v>
      </c>
      <c r="F5568" s="2" t="s">
        <v>156</v>
      </c>
    </row>
    <row r="5569" spans="1:6" ht="15.5" x14ac:dyDescent="0.35">
      <c r="A5569" s="2" t="s">
        <v>27103</v>
      </c>
      <c r="B5569" s="2">
        <v>179</v>
      </c>
      <c r="C5569" s="2" t="s">
        <v>8</v>
      </c>
      <c r="D5569" s="2" t="s">
        <v>3</v>
      </c>
      <c r="E5569" s="2" t="s">
        <v>3593</v>
      </c>
      <c r="F5569" s="2" t="s">
        <v>3594</v>
      </c>
    </row>
    <row r="5570" spans="1:6" ht="15.5" x14ac:dyDescent="0.35">
      <c r="A5570" s="2" t="s">
        <v>27104</v>
      </c>
      <c r="B5570" s="2">
        <v>171</v>
      </c>
      <c r="C5570" s="2" t="s">
        <v>3</v>
      </c>
      <c r="D5570" s="2" t="s">
        <v>3</v>
      </c>
      <c r="E5570" s="2" t="s">
        <v>3</v>
      </c>
      <c r="F5570" s="2" t="s">
        <v>3</v>
      </c>
    </row>
    <row r="5571" spans="1:6" ht="15.5" x14ac:dyDescent="0.35">
      <c r="A5571" s="2" t="s">
        <v>27105</v>
      </c>
      <c r="B5571" s="2">
        <v>294</v>
      </c>
      <c r="C5571" s="2" t="s">
        <v>3</v>
      </c>
      <c r="D5571" s="2" t="s">
        <v>3</v>
      </c>
      <c r="E5571" s="2" t="s">
        <v>1201</v>
      </c>
      <c r="F5571" s="2" t="s">
        <v>1202</v>
      </c>
    </row>
    <row r="5572" spans="1:6" ht="15.5" x14ac:dyDescent="0.35">
      <c r="A5572" s="2" t="s">
        <v>27106</v>
      </c>
      <c r="B5572" s="2">
        <v>395</v>
      </c>
      <c r="C5572" s="2" t="s">
        <v>3</v>
      </c>
      <c r="D5572" s="2" t="s">
        <v>3</v>
      </c>
      <c r="E5572" s="2" t="s">
        <v>3595</v>
      </c>
      <c r="F5572" s="2" t="s">
        <v>3596</v>
      </c>
    </row>
    <row r="5573" spans="1:6" ht="15.5" x14ac:dyDescent="0.35">
      <c r="A5573" s="2" t="s">
        <v>27107</v>
      </c>
      <c r="B5573" s="2">
        <v>189</v>
      </c>
      <c r="C5573" s="2" t="s">
        <v>3</v>
      </c>
      <c r="D5573" s="2" t="s">
        <v>3</v>
      </c>
      <c r="E5573" s="2" t="s">
        <v>3</v>
      </c>
      <c r="F5573" s="2" t="s">
        <v>3</v>
      </c>
    </row>
    <row r="5574" spans="1:6" ht="15.5" x14ac:dyDescent="0.35">
      <c r="A5574" s="2" t="s">
        <v>27108</v>
      </c>
      <c r="B5574" s="2">
        <v>182</v>
      </c>
      <c r="C5574" s="2" t="s">
        <v>3</v>
      </c>
      <c r="D5574" s="2" t="s">
        <v>3</v>
      </c>
      <c r="E5574" s="2" t="s">
        <v>3</v>
      </c>
      <c r="F5574" s="2" t="s">
        <v>3</v>
      </c>
    </row>
    <row r="5575" spans="1:6" ht="15.5" x14ac:dyDescent="0.35">
      <c r="A5575" s="2" t="s">
        <v>27109</v>
      </c>
      <c r="B5575" s="2">
        <v>580</v>
      </c>
      <c r="C5575" s="2" t="s">
        <v>3</v>
      </c>
      <c r="D5575" s="2" t="s">
        <v>3</v>
      </c>
      <c r="E5575" s="2" t="s">
        <v>3595</v>
      </c>
      <c r="F5575" s="2" t="s">
        <v>3596</v>
      </c>
    </row>
    <row r="5576" spans="1:6" ht="15.5" x14ac:dyDescent="0.35">
      <c r="A5576" s="2" t="s">
        <v>27110</v>
      </c>
      <c r="B5576" s="2">
        <v>1335</v>
      </c>
      <c r="C5576" s="2" t="s">
        <v>3</v>
      </c>
      <c r="D5576" s="2" t="s">
        <v>3</v>
      </c>
      <c r="E5576" s="2" t="s">
        <v>3</v>
      </c>
      <c r="F5576" s="2" t="s">
        <v>3</v>
      </c>
    </row>
    <row r="5577" spans="1:6" ht="15.5" x14ac:dyDescent="0.35">
      <c r="A5577" s="2" t="s">
        <v>27111</v>
      </c>
      <c r="B5577" s="2">
        <v>451</v>
      </c>
      <c r="C5577" s="2" t="s">
        <v>3</v>
      </c>
      <c r="D5577" s="2" t="s">
        <v>3</v>
      </c>
      <c r="E5577" s="2" t="s">
        <v>3</v>
      </c>
      <c r="F5577" s="2" t="s">
        <v>3</v>
      </c>
    </row>
    <row r="5578" spans="1:6" ht="15.5" x14ac:dyDescent="0.35">
      <c r="A5578" s="2" t="s">
        <v>27112</v>
      </c>
      <c r="B5578" s="2">
        <v>521</v>
      </c>
      <c r="C5578" s="2" t="s">
        <v>3</v>
      </c>
      <c r="D5578" s="2" t="s">
        <v>3</v>
      </c>
      <c r="E5578" s="2" t="s">
        <v>3</v>
      </c>
      <c r="F5578" s="2" t="s">
        <v>3</v>
      </c>
    </row>
    <row r="5579" spans="1:6" ht="15.5" x14ac:dyDescent="0.35">
      <c r="A5579" s="2" t="s">
        <v>27113</v>
      </c>
      <c r="B5579" s="2">
        <v>767</v>
      </c>
      <c r="C5579" s="2" t="s">
        <v>8</v>
      </c>
      <c r="D5579" s="2" t="s">
        <v>3</v>
      </c>
      <c r="E5579" s="2" t="s">
        <v>3597</v>
      </c>
      <c r="F5579" s="2" t="s">
        <v>3598</v>
      </c>
    </row>
    <row r="5580" spans="1:6" ht="15.5" x14ac:dyDescent="0.35">
      <c r="A5580" s="2" t="s">
        <v>27114</v>
      </c>
      <c r="B5580" s="2">
        <v>272</v>
      </c>
      <c r="C5580" s="2" t="s">
        <v>3</v>
      </c>
      <c r="D5580" s="2" t="s">
        <v>3</v>
      </c>
      <c r="E5580" s="2" t="s">
        <v>2885</v>
      </c>
      <c r="F5580" s="2" t="s">
        <v>2886</v>
      </c>
    </row>
    <row r="5581" spans="1:6" ht="15.5" x14ac:dyDescent="0.35">
      <c r="A5581" s="2" t="s">
        <v>27115</v>
      </c>
      <c r="B5581" s="2">
        <v>153</v>
      </c>
      <c r="C5581" s="2" t="s">
        <v>3</v>
      </c>
      <c r="D5581" s="2" t="s">
        <v>3</v>
      </c>
      <c r="E5581" s="2" t="s">
        <v>3</v>
      </c>
      <c r="F5581" s="2" t="s">
        <v>3</v>
      </c>
    </row>
    <row r="5582" spans="1:6" ht="15.5" x14ac:dyDescent="0.35">
      <c r="A5582" s="2" t="s">
        <v>27116</v>
      </c>
      <c r="B5582" s="2">
        <v>560</v>
      </c>
      <c r="C5582" s="2" t="s">
        <v>3</v>
      </c>
      <c r="D5582" s="2" t="s">
        <v>3</v>
      </c>
      <c r="E5582" s="2" t="s">
        <v>3</v>
      </c>
      <c r="F5582" s="2" t="s">
        <v>3</v>
      </c>
    </row>
    <row r="5583" spans="1:6" ht="15.5" x14ac:dyDescent="0.35">
      <c r="A5583" s="2" t="s">
        <v>27117</v>
      </c>
      <c r="B5583" s="2">
        <v>464</v>
      </c>
      <c r="C5583" s="2" t="s">
        <v>8</v>
      </c>
      <c r="D5583" s="2" t="s">
        <v>3</v>
      </c>
      <c r="E5583" s="2" t="s">
        <v>3</v>
      </c>
      <c r="F5583" s="2" t="s">
        <v>3</v>
      </c>
    </row>
    <row r="5584" spans="1:6" ht="15.5" x14ac:dyDescent="0.35">
      <c r="A5584" s="2" t="s">
        <v>27118</v>
      </c>
      <c r="B5584" s="2">
        <v>237</v>
      </c>
      <c r="C5584" s="2" t="s">
        <v>3</v>
      </c>
      <c r="D5584" s="2" t="s">
        <v>3</v>
      </c>
      <c r="E5584" s="2" t="s">
        <v>3</v>
      </c>
      <c r="F5584" s="2" t="s">
        <v>3</v>
      </c>
    </row>
    <row r="5585" spans="1:6" ht="15.5" x14ac:dyDescent="0.35">
      <c r="A5585" s="2" t="s">
        <v>27119</v>
      </c>
      <c r="B5585" s="2">
        <v>456</v>
      </c>
      <c r="C5585" s="2" t="s">
        <v>3</v>
      </c>
      <c r="D5585" s="2" t="s">
        <v>3</v>
      </c>
      <c r="E5585" s="2" t="s">
        <v>3</v>
      </c>
      <c r="F5585" s="2" t="s">
        <v>3</v>
      </c>
    </row>
    <row r="5586" spans="1:6" ht="15.5" x14ac:dyDescent="0.35">
      <c r="A5586" s="2" t="s">
        <v>27120</v>
      </c>
      <c r="B5586" s="2">
        <v>134</v>
      </c>
      <c r="C5586" s="2" t="s">
        <v>3</v>
      </c>
      <c r="D5586" s="2" t="s">
        <v>3</v>
      </c>
      <c r="E5586" s="2" t="s">
        <v>3</v>
      </c>
      <c r="F5586" s="2" t="s">
        <v>3</v>
      </c>
    </row>
    <row r="5587" spans="1:6" ht="15.5" x14ac:dyDescent="0.35">
      <c r="A5587" s="2" t="s">
        <v>27121</v>
      </c>
      <c r="B5587" s="2">
        <v>540</v>
      </c>
      <c r="C5587" s="2" t="s">
        <v>3</v>
      </c>
      <c r="D5587" s="2" t="s">
        <v>3</v>
      </c>
      <c r="E5587" s="2" t="s">
        <v>319</v>
      </c>
      <c r="F5587" s="2" t="s">
        <v>320</v>
      </c>
    </row>
    <row r="5588" spans="1:6" ht="15.5" x14ac:dyDescent="0.35">
      <c r="A5588" s="2" t="s">
        <v>27122</v>
      </c>
      <c r="B5588" s="2">
        <v>268</v>
      </c>
      <c r="C5588" s="2" t="s">
        <v>3</v>
      </c>
      <c r="D5588" s="2" t="s">
        <v>3</v>
      </c>
      <c r="E5588" s="2" t="s">
        <v>3</v>
      </c>
      <c r="F5588" s="2" t="s">
        <v>3</v>
      </c>
    </row>
    <row r="5589" spans="1:6" ht="15.5" x14ac:dyDescent="0.35">
      <c r="A5589" s="2" t="s">
        <v>27123</v>
      </c>
      <c r="B5589" s="2">
        <v>428</v>
      </c>
      <c r="C5589" s="2" t="s">
        <v>3</v>
      </c>
      <c r="D5589" s="2" t="s">
        <v>3</v>
      </c>
      <c r="E5589" s="2" t="s">
        <v>3</v>
      </c>
      <c r="F5589" s="2" t="s">
        <v>3</v>
      </c>
    </row>
    <row r="5590" spans="1:6" ht="15.5" x14ac:dyDescent="0.35">
      <c r="A5590" s="2" t="s">
        <v>27124</v>
      </c>
      <c r="B5590" s="2">
        <v>119</v>
      </c>
      <c r="C5590" s="2" t="s">
        <v>3</v>
      </c>
      <c r="D5590" s="2" t="s">
        <v>3</v>
      </c>
      <c r="E5590" s="2" t="s">
        <v>3</v>
      </c>
      <c r="F5590" s="2" t="s">
        <v>3</v>
      </c>
    </row>
    <row r="5591" spans="1:6" ht="15.5" x14ac:dyDescent="0.35">
      <c r="A5591" s="2" t="s">
        <v>27125</v>
      </c>
      <c r="B5591" s="2">
        <v>426</v>
      </c>
      <c r="C5591" s="2" t="s">
        <v>3</v>
      </c>
      <c r="D5591" s="2" t="s">
        <v>3</v>
      </c>
      <c r="E5591" s="2" t="s">
        <v>3</v>
      </c>
      <c r="F5591" s="2" t="s">
        <v>3</v>
      </c>
    </row>
    <row r="5592" spans="1:6" ht="15.5" x14ac:dyDescent="0.35">
      <c r="A5592" s="2" t="s">
        <v>27126</v>
      </c>
      <c r="B5592" s="2">
        <v>540</v>
      </c>
      <c r="C5592" s="2" t="s">
        <v>3</v>
      </c>
      <c r="D5592" s="2" t="s">
        <v>3</v>
      </c>
      <c r="E5592" s="2" t="s">
        <v>3</v>
      </c>
      <c r="F5592" s="2" t="s">
        <v>3</v>
      </c>
    </row>
    <row r="5593" spans="1:6" ht="15.5" x14ac:dyDescent="0.35">
      <c r="A5593" s="2" t="s">
        <v>27127</v>
      </c>
      <c r="B5593" s="2">
        <v>92</v>
      </c>
      <c r="C5593" s="2" t="s">
        <v>3</v>
      </c>
      <c r="D5593" s="2" t="s">
        <v>3</v>
      </c>
      <c r="E5593" s="2" t="s">
        <v>3</v>
      </c>
      <c r="F5593" s="2" t="s">
        <v>3</v>
      </c>
    </row>
    <row r="5594" spans="1:6" ht="15.5" x14ac:dyDescent="0.35">
      <c r="A5594" s="2" t="s">
        <v>27128</v>
      </c>
      <c r="B5594" s="2">
        <v>503</v>
      </c>
      <c r="C5594" s="2" t="s">
        <v>3</v>
      </c>
      <c r="D5594" s="2" t="s">
        <v>3</v>
      </c>
      <c r="E5594" s="2" t="s">
        <v>3</v>
      </c>
      <c r="F5594" s="2" t="s">
        <v>3</v>
      </c>
    </row>
    <row r="5595" spans="1:6" ht="15.5" x14ac:dyDescent="0.35">
      <c r="A5595" s="2" t="s">
        <v>27129</v>
      </c>
      <c r="B5595" s="2">
        <v>275</v>
      </c>
      <c r="C5595" s="2" t="s">
        <v>3</v>
      </c>
      <c r="D5595" s="2" t="s">
        <v>3</v>
      </c>
      <c r="E5595" s="2" t="s">
        <v>3</v>
      </c>
      <c r="F5595" s="2" t="s">
        <v>3</v>
      </c>
    </row>
    <row r="5596" spans="1:6" ht="15.5" x14ac:dyDescent="0.35">
      <c r="A5596" s="2" t="s">
        <v>27130</v>
      </c>
      <c r="B5596" s="2">
        <v>209</v>
      </c>
      <c r="C5596" s="2" t="s">
        <v>3</v>
      </c>
      <c r="D5596" s="2" t="s">
        <v>3</v>
      </c>
      <c r="E5596" s="2" t="s">
        <v>3</v>
      </c>
      <c r="F5596" s="2" t="s">
        <v>3</v>
      </c>
    </row>
    <row r="5597" spans="1:6" ht="15.5" x14ac:dyDescent="0.35">
      <c r="A5597" s="2" t="s">
        <v>27131</v>
      </c>
      <c r="B5597" s="2">
        <v>458</v>
      </c>
      <c r="C5597" s="2" t="s">
        <v>3</v>
      </c>
      <c r="D5597" s="2" t="s">
        <v>3</v>
      </c>
      <c r="E5597" s="2" t="s">
        <v>3</v>
      </c>
      <c r="F5597" s="2" t="s">
        <v>3</v>
      </c>
    </row>
    <row r="5598" spans="1:6" ht="15.5" x14ac:dyDescent="0.35">
      <c r="A5598" s="2" t="s">
        <v>27132</v>
      </c>
      <c r="B5598" s="2">
        <v>182</v>
      </c>
      <c r="C5598" s="2" t="s">
        <v>3</v>
      </c>
      <c r="D5598" s="2" t="s">
        <v>3</v>
      </c>
      <c r="E5598" s="2" t="s">
        <v>3</v>
      </c>
      <c r="F5598" s="2" t="s">
        <v>3</v>
      </c>
    </row>
    <row r="5599" spans="1:6" ht="15.5" x14ac:dyDescent="0.35">
      <c r="A5599" s="2" t="s">
        <v>27133</v>
      </c>
      <c r="B5599" s="2">
        <v>394</v>
      </c>
      <c r="C5599" s="2" t="s">
        <v>8</v>
      </c>
      <c r="D5599" s="2" t="s">
        <v>3</v>
      </c>
      <c r="E5599" s="2" t="s">
        <v>3</v>
      </c>
      <c r="F5599" s="2" t="s">
        <v>3</v>
      </c>
    </row>
    <row r="5600" spans="1:6" ht="15.5" x14ac:dyDescent="0.35">
      <c r="A5600" s="2" t="s">
        <v>27134</v>
      </c>
      <c r="B5600" s="2">
        <v>369</v>
      </c>
      <c r="C5600" s="2" t="s">
        <v>3</v>
      </c>
      <c r="D5600" s="2" t="s">
        <v>3</v>
      </c>
      <c r="E5600" s="2" t="s">
        <v>1551</v>
      </c>
      <c r="F5600" s="2" t="s">
        <v>1552</v>
      </c>
    </row>
    <row r="5601" spans="1:6" ht="15.5" x14ac:dyDescent="0.35">
      <c r="A5601" s="2" t="s">
        <v>27135</v>
      </c>
      <c r="B5601" s="2">
        <v>268</v>
      </c>
      <c r="C5601" s="2" t="s">
        <v>3</v>
      </c>
      <c r="D5601" s="2" t="s">
        <v>3</v>
      </c>
      <c r="E5601" s="2" t="s">
        <v>1209</v>
      </c>
      <c r="F5601" s="2" t="s">
        <v>1210</v>
      </c>
    </row>
    <row r="5602" spans="1:6" ht="15.5" x14ac:dyDescent="0.35">
      <c r="A5602" s="2" t="s">
        <v>27136</v>
      </c>
      <c r="B5602" s="2">
        <v>331</v>
      </c>
      <c r="C5602" s="2" t="s">
        <v>3</v>
      </c>
      <c r="D5602" s="2" t="s">
        <v>3</v>
      </c>
      <c r="E5602" s="2" t="s">
        <v>3</v>
      </c>
      <c r="F5602" s="2" t="s">
        <v>3</v>
      </c>
    </row>
    <row r="5603" spans="1:6" ht="15.5" x14ac:dyDescent="0.35">
      <c r="A5603" s="2" t="s">
        <v>27137</v>
      </c>
      <c r="B5603" s="2">
        <v>377</v>
      </c>
      <c r="C5603" s="2" t="s">
        <v>8</v>
      </c>
      <c r="D5603" s="2" t="s">
        <v>3</v>
      </c>
      <c r="E5603" s="2" t="s">
        <v>3599</v>
      </c>
      <c r="F5603" s="2" t="s">
        <v>3600</v>
      </c>
    </row>
    <row r="5604" spans="1:6" ht="15.5" x14ac:dyDescent="0.35">
      <c r="A5604" s="2" t="s">
        <v>27138</v>
      </c>
      <c r="B5604" s="2">
        <v>245</v>
      </c>
      <c r="C5604" s="2" t="s">
        <v>3</v>
      </c>
      <c r="D5604" s="2" t="s">
        <v>3</v>
      </c>
      <c r="E5604" s="2" t="s">
        <v>3</v>
      </c>
      <c r="F5604" s="2" t="s">
        <v>3</v>
      </c>
    </row>
    <row r="5605" spans="1:6" ht="15.5" x14ac:dyDescent="0.35">
      <c r="A5605" s="2" t="s">
        <v>27139</v>
      </c>
      <c r="B5605" s="2">
        <v>208</v>
      </c>
      <c r="C5605" s="2" t="s">
        <v>3</v>
      </c>
      <c r="D5605" s="2" t="s">
        <v>3</v>
      </c>
      <c r="E5605" s="2" t="s">
        <v>3601</v>
      </c>
      <c r="F5605" s="2" t="s">
        <v>3602</v>
      </c>
    </row>
    <row r="5606" spans="1:6" ht="15.5" x14ac:dyDescent="0.35">
      <c r="A5606" s="2" t="s">
        <v>27140</v>
      </c>
      <c r="B5606" s="2">
        <v>113</v>
      </c>
      <c r="C5606" s="2" t="s">
        <v>8</v>
      </c>
      <c r="D5606" s="2" t="s">
        <v>3603</v>
      </c>
      <c r="E5606" s="2" t="s">
        <v>3604</v>
      </c>
      <c r="F5606" s="2" t="s">
        <v>3605</v>
      </c>
    </row>
    <row r="5607" spans="1:6" ht="15.5" x14ac:dyDescent="0.35">
      <c r="A5607" s="2" t="s">
        <v>27141</v>
      </c>
      <c r="B5607" s="2">
        <v>539</v>
      </c>
      <c r="C5607" s="2" t="s">
        <v>3</v>
      </c>
      <c r="D5607" s="2" t="s">
        <v>3</v>
      </c>
      <c r="E5607" s="2" t="s">
        <v>3</v>
      </c>
      <c r="F5607" s="2" t="s">
        <v>3</v>
      </c>
    </row>
    <row r="5608" spans="1:6" ht="15.5" x14ac:dyDescent="0.35">
      <c r="A5608" s="2" t="s">
        <v>27142</v>
      </c>
      <c r="B5608" s="2">
        <v>326</v>
      </c>
      <c r="C5608" s="2" t="s">
        <v>3</v>
      </c>
      <c r="D5608" s="2" t="s">
        <v>3</v>
      </c>
      <c r="E5608" s="2" t="s">
        <v>155</v>
      </c>
      <c r="F5608" s="2" t="s">
        <v>156</v>
      </c>
    </row>
    <row r="5609" spans="1:6" ht="15.5" x14ac:dyDescent="0.35">
      <c r="A5609" s="2" t="s">
        <v>27143</v>
      </c>
      <c r="B5609" s="2">
        <v>238</v>
      </c>
      <c r="C5609" s="2" t="s">
        <v>8</v>
      </c>
      <c r="D5609" s="2" t="s">
        <v>3</v>
      </c>
      <c r="E5609" s="2" t="s">
        <v>3</v>
      </c>
      <c r="F5609" s="2" t="s">
        <v>3</v>
      </c>
    </row>
    <row r="5610" spans="1:6" ht="15.5" x14ac:dyDescent="0.35">
      <c r="A5610" s="2" t="s">
        <v>27144</v>
      </c>
      <c r="B5610" s="2">
        <v>292</v>
      </c>
      <c r="C5610" s="2" t="s">
        <v>3</v>
      </c>
      <c r="D5610" s="2" t="s">
        <v>3</v>
      </c>
      <c r="E5610" s="2" t="s">
        <v>3601</v>
      </c>
      <c r="F5610" s="2" t="s">
        <v>3602</v>
      </c>
    </row>
    <row r="5611" spans="1:6" ht="15.5" x14ac:dyDescent="0.35">
      <c r="A5611" s="2" t="s">
        <v>27145</v>
      </c>
      <c r="B5611" s="2">
        <v>519</v>
      </c>
      <c r="C5611" s="2" t="s">
        <v>8</v>
      </c>
      <c r="D5611" s="2" t="s">
        <v>3</v>
      </c>
      <c r="E5611" s="2" t="s">
        <v>3606</v>
      </c>
      <c r="F5611" s="2" t="s">
        <v>3607</v>
      </c>
    </row>
    <row r="5612" spans="1:6" ht="15.5" x14ac:dyDescent="0.35">
      <c r="A5612" s="2" t="s">
        <v>27146</v>
      </c>
      <c r="B5612" s="2">
        <v>388</v>
      </c>
      <c r="C5612" s="2" t="s">
        <v>8</v>
      </c>
      <c r="D5612" s="2" t="s">
        <v>3</v>
      </c>
      <c r="E5612" s="2" t="s">
        <v>3</v>
      </c>
      <c r="F5612" s="2" t="s">
        <v>3</v>
      </c>
    </row>
    <row r="5613" spans="1:6" ht="15.5" x14ac:dyDescent="0.35">
      <c r="A5613" s="2" t="s">
        <v>27147</v>
      </c>
      <c r="B5613" s="2">
        <v>537</v>
      </c>
      <c r="C5613" s="2" t="s">
        <v>3</v>
      </c>
      <c r="D5613" s="2" t="s">
        <v>3</v>
      </c>
      <c r="E5613" s="2" t="s">
        <v>1362</v>
      </c>
      <c r="F5613" s="2" t="s">
        <v>1363</v>
      </c>
    </row>
    <row r="5614" spans="1:6" ht="15.5" x14ac:dyDescent="0.35">
      <c r="A5614" s="2" t="s">
        <v>27148</v>
      </c>
      <c r="B5614" s="2">
        <v>348</v>
      </c>
      <c r="C5614" s="2" t="s">
        <v>8</v>
      </c>
      <c r="D5614" s="2" t="s">
        <v>3</v>
      </c>
      <c r="E5614" s="2" t="s">
        <v>1655</v>
      </c>
      <c r="F5614" s="2" t="s">
        <v>1656</v>
      </c>
    </row>
    <row r="5615" spans="1:6" ht="15.5" x14ac:dyDescent="0.35">
      <c r="A5615" s="2" t="s">
        <v>27149</v>
      </c>
      <c r="B5615" s="2">
        <v>435</v>
      </c>
      <c r="C5615" s="2" t="s">
        <v>3</v>
      </c>
      <c r="D5615" s="2" t="s">
        <v>3</v>
      </c>
      <c r="E5615" s="2" t="s">
        <v>3</v>
      </c>
      <c r="F5615" s="2" t="s">
        <v>3</v>
      </c>
    </row>
    <row r="5616" spans="1:6" ht="15.5" x14ac:dyDescent="0.35">
      <c r="A5616" s="2" t="s">
        <v>27150</v>
      </c>
      <c r="B5616" s="2">
        <v>250</v>
      </c>
      <c r="C5616" s="2" t="s">
        <v>3</v>
      </c>
      <c r="D5616" s="2" t="s">
        <v>3</v>
      </c>
      <c r="E5616" s="2" t="s">
        <v>3</v>
      </c>
      <c r="F5616" s="2" t="s">
        <v>3</v>
      </c>
    </row>
    <row r="5617" spans="1:6" ht="15.5" x14ac:dyDescent="0.35">
      <c r="A5617" s="2" t="s">
        <v>27151</v>
      </c>
      <c r="B5617" s="2">
        <v>256</v>
      </c>
      <c r="C5617" s="2" t="s">
        <v>3</v>
      </c>
      <c r="D5617" s="2" t="s">
        <v>3</v>
      </c>
      <c r="E5617" s="2" t="s">
        <v>3</v>
      </c>
      <c r="F5617" s="2" t="s">
        <v>3</v>
      </c>
    </row>
    <row r="5618" spans="1:6" ht="15.5" x14ac:dyDescent="0.35">
      <c r="A5618" s="2" t="s">
        <v>27152</v>
      </c>
      <c r="B5618" s="2">
        <v>345</v>
      </c>
      <c r="C5618" s="2" t="s">
        <v>3</v>
      </c>
      <c r="D5618" s="2" t="s">
        <v>3</v>
      </c>
      <c r="E5618" s="2" t="s">
        <v>990</v>
      </c>
      <c r="F5618" s="2" t="s">
        <v>991</v>
      </c>
    </row>
    <row r="5619" spans="1:6" ht="15.5" x14ac:dyDescent="0.35">
      <c r="A5619" s="2" t="s">
        <v>27153</v>
      </c>
      <c r="B5619" s="2">
        <v>322</v>
      </c>
      <c r="C5619" s="2" t="s">
        <v>3</v>
      </c>
      <c r="D5619" s="2" t="s">
        <v>3</v>
      </c>
      <c r="E5619" s="2" t="s">
        <v>2460</v>
      </c>
      <c r="F5619" s="2" t="s">
        <v>2461</v>
      </c>
    </row>
    <row r="5620" spans="1:6" ht="15.5" x14ac:dyDescent="0.35">
      <c r="A5620" s="2" t="s">
        <v>27154</v>
      </c>
      <c r="B5620" s="2">
        <v>234</v>
      </c>
      <c r="C5620" s="2" t="s">
        <v>3</v>
      </c>
      <c r="D5620" s="2" t="s">
        <v>3</v>
      </c>
      <c r="E5620" s="2" t="s">
        <v>3</v>
      </c>
      <c r="F5620" s="2" t="s">
        <v>3</v>
      </c>
    </row>
    <row r="5621" spans="1:6" ht="15.5" x14ac:dyDescent="0.35">
      <c r="A5621" s="2" t="s">
        <v>27155</v>
      </c>
      <c r="B5621" s="2">
        <v>218</v>
      </c>
      <c r="C5621" s="2" t="s">
        <v>3</v>
      </c>
      <c r="D5621" s="2" t="s">
        <v>3</v>
      </c>
      <c r="E5621" s="2" t="s">
        <v>3</v>
      </c>
      <c r="F5621" s="2" t="s">
        <v>3</v>
      </c>
    </row>
    <row r="5622" spans="1:6" ht="15.5" x14ac:dyDescent="0.35">
      <c r="A5622" s="2" t="s">
        <v>27156</v>
      </c>
      <c r="B5622" s="2">
        <v>524</v>
      </c>
      <c r="C5622" s="2" t="s">
        <v>3</v>
      </c>
      <c r="D5622" s="2" t="s">
        <v>3</v>
      </c>
      <c r="E5622" s="2" t="s">
        <v>3</v>
      </c>
      <c r="F5622" s="2" t="s">
        <v>3</v>
      </c>
    </row>
    <row r="5623" spans="1:6" ht="15.5" x14ac:dyDescent="0.35">
      <c r="A5623" s="2" t="s">
        <v>27157</v>
      </c>
      <c r="B5623" s="2">
        <v>252</v>
      </c>
      <c r="C5623" s="2" t="s">
        <v>3</v>
      </c>
      <c r="D5623" s="2" t="s">
        <v>3</v>
      </c>
      <c r="E5623" s="2" t="s">
        <v>3</v>
      </c>
      <c r="F5623" s="2" t="s">
        <v>3</v>
      </c>
    </row>
    <row r="5624" spans="1:6" ht="15.5" x14ac:dyDescent="0.35">
      <c r="A5624" s="2" t="s">
        <v>27158</v>
      </c>
      <c r="B5624" s="2">
        <v>399</v>
      </c>
      <c r="C5624" s="2" t="s">
        <v>8</v>
      </c>
      <c r="D5624" s="2" t="s">
        <v>3</v>
      </c>
      <c r="E5624" s="2" t="s">
        <v>3</v>
      </c>
      <c r="F5624" s="2" t="s">
        <v>3</v>
      </c>
    </row>
    <row r="5625" spans="1:6" ht="15.5" x14ac:dyDescent="0.35">
      <c r="A5625" s="2" t="s">
        <v>27159</v>
      </c>
      <c r="B5625" s="2">
        <v>734</v>
      </c>
      <c r="C5625" s="2" t="s">
        <v>3</v>
      </c>
      <c r="D5625" s="2" t="s">
        <v>3</v>
      </c>
      <c r="E5625" s="2" t="s">
        <v>3608</v>
      </c>
      <c r="F5625" s="2" t="s">
        <v>3609</v>
      </c>
    </row>
    <row r="5626" spans="1:6" ht="15.5" x14ac:dyDescent="0.35">
      <c r="A5626" s="2" t="s">
        <v>27160</v>
      </c>
      <c r="B5626" s="2">
        <v>291</v>
      </c>
      <c r="C5626" s="2" t="s">
        <v>3</v>
      </c>
      <c r="D5626" s="2" t="s">
        <v>3</v>
      </c>
      <c r="E5626" s="2" t="s">
        <v>3</v>
      </c>
      <c r="F5626" s="2" t="s">
        <v>3</v>
      </c>
    </row>
    <row r="5627" spans="1:6" ht="15.5" x14ac:dyDescent="0.35">
      <c r="A5627" s="2" t="s">
        <v>27161</v>
      </c>
      <c r="B5627" s="2">
        <v>297</v>
      </c>
      <c r="C5627" s="2" t="s">
        <v>8</v>
      </c>
      <c r="D5627" s="2" t="s">
        <v>3</v>
      </c>
      <c r="E5627" s="2" t="s">
        <v>82</v>
      </c>
      <c r="F5627" s="2" t="s">
        <v>83</v>
      </c>
    </row>
    <row r="5628" spans="1:6" ht="15.5" x14ac:dyDescent="0.35">
      <c r="A5628" s="2" t="s">
        <v>27162</v>
      </c>
      <c r="B5628" s="2">
        <v>332</v>
      </c>
      <c r="C5628" s="2" t="s">
        <v>8</v>
      </c>
      <c r="D5628" s="2" t="s">
        <v>3</v>
      </c>
      <c r="E5628" s="2" t="s">
        <v>3</v>
      </c>
      <c r="F5628" s="2" t="s">
        <v>3</v>
      </c>
    </row>
    <row r="5629" spans="1:6" ht="15.5" x14ac:dyDescent="0.35">
      <c r="A5629" s="2" t="s">
        <v>27163</v>
      </c>
      <c r="B5629" s="2">
        <v>393</v>
      </c>
      <c r="C5629" s="2" t="s">
        <v>3</v>
      </c>
      <c r="D5629" s="2" t="s">
        <v>3</v>
      </c>
      <c r="E5629" s="2" t="s">
        <v>1749</v>
      </c>
      <c r="F5629" s="2" t="s">
        <v>1750</v>
      </c>
    </row>
    <row r="5630" spans="1:6" ht="15.5" x14ac:dyDescent="0.35">
      <c r="A5630" s="2" t="s">
        <v>27164</v>
      </c>
      <c r="B5630" s="2">
        <v>705</v>
      </c>
      <c r="C5630" s="2" t="s">
        <v>8</v>
      </c>
      <c r="D5630" s="2" t="s">
        <v>3</v>
      </c>
      <c r="E5630" s="2" t="s">
        <v>346</v>
      </c>
      <c r="F5630" s="2" t="s">
        <v>347</v>
      </c>
    </row>
    <row r="5631" spans="1:6" ht="15.5" x14ac:dyDescent="0.35">
      <c r="A5631" s="2" t="s">
        <v>27165</v>
      </c>
      <c r="B5631" s="2">
        <v>1489</v>
      </c>
      <c r="C5631" s="2" t="s">
        <v>3</v>
      </c>
      <c r="D5631" s="2" t="s">
        <v>3</v>
      </c>
      <c r="E5631" s="2" t="s">
        <v>3610</v>
      </c>
      <c r="F5631" s="2" t="s">
        <v>3611</v>
      </c>
    </row>
    <row r="5632" spans="1:6" ht="15.5" x14ac:dyDescent="0.35">
      <c r="A5632" s="2" t="s">
        <v>27166</v>
      </c>
      <c r="B5632" s="2">
        <v>326</v>
      </c>
      <c r="C5632" s="2" t="s">
        <v>8</v>
      </c>
      <c r="D5632" s="2" t="s">
        <v>3</v>
      </c>
      <c r="E5632" s="2" t="s">
        <v>3</v>
      </c>
      <c r="F5632" s="2" t="s">
        <v>3</v>
      </c>
    </row>
    <row r="5633" spans="1:6" ht="15.5" x14ac:dyDescent="0.35">
      <c r="A5633" s="2" t="s">
        <v>27167</v>
      </c>
      <c r="B5633" s="2">
        <v>712</v>
      </c>
      <c r="C5633" s="2" t="s">
        <v>8</v>
      </c>
      <c r="D5633" s="2" t="s">
        <v>3</v>
      </c>
      <c r="E5633" s="2" t="s">
        <v>136</v>
      </c>
      <c r="F5633" s="2" t="s">
        <v>137</v>
      </c>
    </row>
    <row r="5634" spans="1:6" ht="15.5" x14ac:dyDescent="0.35">
      <c r="A5634" s="2" t="s">
        <v>27168</v>
      </c>
      <c r="B5634" s="2">
        <v>697</v>
      </c>
      <c r="C5634" s="2" t="s">
        <v>8</v>
      </c>
      <c r="D5634" s="2" t="s">
        <v>3</v>
      </c>
      <c r="E5634" s="2" t="s">
        <v>3</v>
      </c>
      <c r="F5634" s="2" t="s">
        <v>3</v>
      </c>
    </row>
    <row r="5635" spans="1:6" ht="15.5" x14ac:dyDescent="0.35">
      <c r="A5635" s="2" t="s">
        <v>27169</v>
      </c>
      <c r="B5635" s="2">
        <v>237</v>
      </c>
      <c r="C5635" s="2" t="s">
        <v>8</v>
      </c>
      <c r="D5635" s="2" t="s">
        <v>3</v>
      </c>
      <c r="E5635" s="2" t="s">
        <v>3</v>
      </c>
      <c r="F5635" s="2" t="s">
        <v>3</v>
      </c>
    </row>
    <row r="5636" spans="1:6" ht="15.5" x14ac:dyDescent="0.35">
      <c r="A5636" s="2" t="s">
        <v>27170</v>
      </c>
      <c r="B5636" s="2">
        <v>143</v>
      </c>
      <c r="C5636" s="2" t="s">
        <v>3</v>
      </c>
      <c r="D5636" s="2" t="s">
        <v>3</v>
      </c>
      <c r="E5636" s="2" t="s">
        <v>3</v>
      </c>
      <c r="F5636" s="2" t="s">
        <v>3</v>
      </c>
    </row>
    <row r="5637" spans="1:6" ht="15.5" x14ac:dyDescent="0.35">
      <c r="A5637" s="2" t="s">
        <v>27171</v>
      </c>
      <c r="B5637" s="2">
        <v>531</v>
      </c>
      <c r="C5637" s="2" t="s">
        <v>3</v>
      </c>
      <c r="D5637" s="2" t="s">
        <v>3</v>
      </c>
      <c r="E5637" s="2" t="s">
        <v>3</v>
      </c>
      <c r="F5637" s="2" t="s">
        <v>3</v>
      </c>
    </row>
    <row r="5638" spans="1:6" ht="15.5" x14ac:dyDescent="0.35">
      <c r="A5638" s="2" t="s">
        <v>27172</v>
      </c>
      <c r="B5638" s="2">
        <v>548</v>
      </c>
      <c r="C5638" s="2" t="s">
        <v>3</v>
      </c>
      <c r="D5638" s="2" t="s">
        <v>3</v>
      </c>
      <c r="E5638" s="2" t="s">
        <v>3</v>
      </c>
      <c r="F5638" s="2" t="s">
        <v>3</v>
      </c>
    </row>
    <row r="5639" spans="1:6" ht="15.5" x14ac:dyDescent="0.35">
      <c r="A5639" s="2" t="s">
        <v>27173</v>
      </c>
      <c r="B5639" s="2">
        <v>121</v>
      </c>
      <c r="C5639" s="2" t="s">
        <v>3</v>
      </c>
      <c r="D5639" s="2" t="s">
        <v>3</v>
      </c>
      <c r="E5639" s="2" t="s">
        <v>3</v>
      </c>
      <c r="F5639" s="2" t="s">
        <v>3</v>
      </c>
    </row>
    <row r="5640" spans="1:6" ht="15.5" x14ac:dyDescent="0.35">
      <c r="A5640" s="2" t="s">
        <v>27174</v>
      </c>
      <c r="B5640" s="2">
        <v>369</v>
      </c>
      <c r="C5640" s="2" t="s">
        <v>3</v>
      </c>
      <c r="D5640" s="2" t="s">
        <v>3</v>
      </c>
      <c r="E5640" s="2" t="s">
        <v>3</v>
      </c>
      <c r="F5640" s="2" t="s">
        <v>3</v>
      </c>
    </row>
    <row r="5641" spans="1:6" ht="15.5" x14ac:dyDescent="0.35">
      <c r="A5641" s="2" t="s">
        <v>27175</v>
      </c>
      <c r="B5641" s="2">
        <v>487</v>
      </c>
      <c r="C5641" s="2" t="s">
        <v>3</v>
      </c>
      <c r="D5641" s="2" t="s">
        <v>3</v>
      </c>
      <c r="E5641" s="2" t="s">
        <v>3</v>
      </c>
      <c r="F5641" s="2" t="s">
        <v>3</v>
      </c>
    </row>
    <row r="5642" spans="1:6" ht="15.5" x14ac:dyDescent="0.35">
      <c r="A5642" s="2" t="s">
        <v>27176</v>
      </c>
      <c r="B5642" s="2">
        <v>326</v>
      </c>
      <c r="C5642" s="2" t="s">
        <v>3</v>
      </c>
      <c r="D5642" s="2" t="s">
        <v>3</v>
      </c>
      <c r="E5642" s="2" t="s">
        <v>3</v>
      </c>
      <c r="F5642" s="2" t="s">
        <v>3</v>
      </c>
    </row>
    <row r="5643" spans="1:6" ht="15.5" x14ac:dyDescent="0.35">
      <c r="A5643" s="2" t="s">
        <v>27177</v>
      </c>
      <c r="B5643" s="2">
        <v>573</v>
      </c>
      <c r="C5643" s="2" t="s">
        <v>3</v>
      </c>
      <c r="D5643" s="2" t="s">
        <v>3</v>
      </c>
      <c r="E5643" s="2" t="s">
        <v>3</v>
      </c>
      <c r="F5643" s="2" t="s">
        <v>3</v>
      </c>
    </row>
    <row r="5644" spans="1:6" ht="15.5" x14ac:dyDescent="0.35">
      <c r="A5644" s="2" t="s">
        <v>27178</v>
      </c>
      <c r="B5644" s="2">
        <v>112</v>
      </c>
      <c r="C5644" s="2" t="s">
        <v>3</v>
      </c>
      <c r="D5644" s="2" t="s">
        <v>3</v>
      </c>
      <c r="E5644" s="2" t="s">
        <v>3</v>
      </c>
      <c r="F5644" s="2" t="s">
        <v>3</v>
      </c>
    </row>
    <row r="5645" spans="1:6" ht="15.5" x14ac:dyDescent="0.35">
      <c r="A5645" s="2" t="s">
        <v>27179</v>
      </c>
      <c r="B5645" s="2">
        <v>357</v>
      </c>
      <c r="C5645" s="2" t="s">
        <v>8</v>
      </c>
      <c r="D5645" s="2" t="s">
        <v>3</v>
      </c>
      <c r="E5645" s="2" t="s">
        <v>3612</v>
      </c>
      <c r="F5645" s="2" t="s">
        <v>3613</v>
      </c>
    </row>
    <row r="5646" spans="1:6" ht="15.5" x14ac:dyDescent="0.35">
      <c r="A5646" s="2" t="s">
        <v>27180</v>
      </c>
      <c r="B5646" s="2">
        <v>256</v>
      </c>
      <c r="C5646" s="2" t="s">
        <v>8</v>
      </c>
      <c r="D5646" s="2" t="s">
        <v>3</v>
      </c>
      <c r="E5646" s="2" t="s">
        <v>600</v>
      </c>
      <c r="F5646" s="2" t="s">
        <v>601</v>
      </c>
    </row>
    <row r="5647" spans="1:6" ht="15.5" x14ac:dyDescent="0.35">
      <c r="A5647" s="2" t="s">
        <v>27181</v>
      </c>
      <c r="B5647" s="2">
        <v>530</v>
      </c>
      <c r="C5647" s="2" t="s">
        <v>8</v>
      </c>
      <c r="D5647" s="2" t="s">
        <v>3</v>
      </c>
      <c r="E5647" s="2" t="s">
        <v>46</v>
      </c>
      <c r="F5647" s="2" t="s">
        <v>47</v>
      </c>
    </row>
    <row r="5648" spans="1:6" ht="15.5" x14ac:dyDescent="0.35">
      <c r="A5648" s="2" t="s">
        <v>27182</v>
      </c>
      <c r="B5648" s="2">
        <v>467</v>
      </c>
      <c r="C5648" s="2" t="s">
        <v>8</v>
      </c>
      <c r="D5648" s="2" t="s">
        <v>3</v>
      </c>
      <c r="E5648" s="2" t="s">
        <v>3614</v>
      </c>
      <c r="F5648" s="2" t="s">
        <v>3615</v>
      </c>
    </row>
    <row r="5649" spans="1:6" ht="15.5" x14ac:dyDescent="0.35">
      <c r="A5649" s="2" t="s">
        <v>27183</v>
      </c>
      <c r="B5649" s="2">
        <v>464</v>
      </c>
      <c r="C5649" s="2" t="s">
        <v>8</v>
      </c>
      <c r="D5649" s="2" t="s">
        <v>3</v>
      </c>
      <c r="E5649" s="2" t="s">
        <v>3</v>
      </c>
      <c r="F5649" s="2" t="s">
        <v>3</v>
      </c>
    </row>
    <row r="5650" spans="1:6" ht="15.5" x14ac:dyDescent="0.35">
      <c r="A5650" s="2" t="s">
        <v>27184</v>
      </c>
      <c r="B5650" s="2">
        <v>1524</v>
      </c>
      <c r="C5650" s="2" t="s">
        <v>3</v>
      </c>
      <c r="D5650" s="2" t="s">
        <v>3</v>
      </c>
      <c r="E5650" s="2" t="s">
        <v>3</v>
      </c>
      <c r="F5650" s="2" t="s">
        <v>3</v>
      </c>
    </row>
    <row r="5651" spans="1:6" ht="15.5" x14ac:dyDescent="0.35">
      <c r="A5651" s="2" t="s">
        <v>27185</v>
      </c>
      <c r="B5651" s="2">
        <v>689</v>
      </c>
      <c r="C5651" s="2" t="s">
        <v>3</v>
      </c>
      <c r="D5651" s="2" t="s">
        <v>3</v>
      </c>
      <c r="E5651" s="2" t="s">
        <v>3</v>
      </c>
      <c r="F5651" s="2" t="s">
        <v>3</v>
      </c>
    </row>
    <row r="5652" spans="1:6" ht="15.5" x14ac:dyDescent="0.35">
      <c r="A5652" s="2" t="s">
        <v>27186</v>
      </c>
      <c r="B5652" s="2">
        <v>418</v>
      </c>
      <c r="C5652" s="2" t="s">
        <v>3</v>
      </c>
      <c r="D5652" s="2" t="s">
        <v>3</v>
      </c>
      <c r="E5652" s="2" t="s">
        <v>1449</v>
      </c>
      <c r="F5652" s="2" t="s">
        <v>1450</v>
      </c>
    </row>
    <row r="5653" spans="1:6" ht="15.5" x14ac:dyDescent="0.35">
      <c r="A5653" s="2" t="s">
        <v>27187</v>
      </c>
      <c r="B5653" s="2">
        <v>308</v>
      </c>
      <c r="C5653" s="2" t="s">
        <v>3</v>
      </c>
      <c r="D5653" s="2" t="s">
        <v>3</v>
      </c>
      <c r="E5653" s="2" t="s">
        <v>3</v>
      </c>
      <c r="F5653" s="2" t="s">
        <v>3</v>
      </c>
    </row>
    <row r="5654" spans="1:6" ht="15.5" x14ac:dyDescent="0.35">
      <c r="A5654" s="2" t="s">
        <v>27188</v>
      </c>
      <c r="B5654" s="2">
        <v>967</v>
      </c>
      <c r="C5654" s="2" t="s">
        <v>8</v>
      </c>
      <c r="D5654" s="2" t="s">
        <v>3</v>
      </c>
      <c r="E5654" s="2" t="s">
        <v>136</v>
      </c>
      <c r="F5654" s="2" t="s">
        <v>137</v>
      </c>
    </row>
    <row r="5655" spans="1:6" ht="15.5" x14ac:dyDescent="0.35">
      <c r="A5655" s="2" t="s">
        <v>27189</v>
      </c>
      <c r="B5655" s="2">
        <v>327</v>
      </c>
      <c r="C5655" s="2" t="s">
        <v>3</v>
      </c>
      <c r="D5655" s="2" t="s">
        <v>3</v>
      </c>
      <c r="E5655" s="2" t="s">
        <v>3616</v>
      </c>
      <c r="F5655" s="2" t="s">
        <v>3617</v>
      </c>
    </row>
    <row r="5656" spans="1:6" ht="15.5" x14ac:dyDescent="0.35">
      <c r="A5656" s="2" t="s">
        <v>27190</v>
      </c>
      <c r="B5656" s="2">
        <v>518</v>
      </c>
      <c r="C5656" s="2" t="s">
        <v>3</v>
      </c>
      <c r="D5656" s="2" t="s">
        <v>3</v>
      </c>
      <c r="E5656" s="2" t="s">
        <v>3</v>
      </c>
      <c r="F5656" s="2" t="s">
        <v>3</v>
      </c>
    </row>
    <row r="5657" spans="1:6" ht="15.5" x14ac:dyDescent="0.35">
      <c r="A5657" s="2" t="s">
        <v>27191</v>
      </c>
      <c r="B5657" s="2">
        <v>1229</v>
      </c>
      <c r="C5657" s="2" t="s">
        <v>8</v>
      </c>
      <c r="D5657" s="2" t="s">
        <v>3</v>
      </c>
      <c r="E5657" s="2" t="s">
        <v>3618</v>
      </c>
      <c r="F5657" s="2" t="s">
        <v>3619</v>
      </c>
    </row>
    <row r="5658" spans="1:6" ht="15.5" x14ac:dyDescent="0.35">
      <c r="A5658" s="2" t="s">
        <v>27192</v>
      </c>
      <c r="B5658" s="2">
        <v>595</v>
      </c>
      <c r="C5658" s="2" t="s">
        <v>8</v>
      </c>
      <c r="D5658" s="2" t="s">
        <v>3</v>
      </c>
      <c r="E5658" s="2" t="s">
        <v>1142</v>
      </c>
      <c r="F5658" s="2" t="s">
        <v>1143</v>
      </c>
    </row>
    <row r="5659" spans="1:6" ht="15.5" x14ac:dyDescent="0.35">
      <c r="A5659" s="2" t="s">
        <v>27193</v>
      </c>
      <c r="B5659" s="2">
        <v>531</v>
      </c>
      <c r="C5659" s="2" t="s">
        <v>3</v>
      </c>
      <c r="D5659" s="2" t="s">
        <v>3</v>
      </c>
      <c r="E5659" s="2" t="s">
        <v>3</v>
      </c>
      <c r="F5659" s="2" t="s">
        <v>3</v>
      </c>
    </row>
    <row r="5660" spans="1:6" ht="15.5" x14ac:dyDescent="0.35">
      <c r="A5660" s="2" t="s">
        <v>27194</v>
      </c>
      <c r="B5660" s="2">
        <v>194</v>
      </c>
      <c r="C5660" s="2" t="s">
        <v>8</v>
      </c>
      <c r="D5660" s="2" t="s">
        <v>3620</v>
      </c>
      <c r="E5660" s="2" t="s">
        <v>374</v>
      </c>
      <c r="F5660" s="2" t="s">
        <v>375</v>
      </c>
    </row>
    <row r="5661" spans="1:6" ht="15.5" x14ac:dyDescent="0.35">
      <c r="A5661" s="2" t="s">
        <v>27195</v>
      </c>
      <c r="B5661" s="2">
        <v>96</v>
      </c>
      <c r="C5661" s="2" t="s">
        <v>3</v>
      </c>
      <c r="D5661" s="2" t="s">
        <v>3</v>
      </c>
      <c r="E5661" s="2" t="s">
        <v>3</v>
      </c>
      <c r="F5661" s="2" t="s">
        <v>3</v>
      </c>
    </row>
    <row r="5662" spans="1:6" ht="15.5" x14ac:dyDescent="0.35">
      <c r="A5662" s="2" t="s">
        <v>27196</v>
      </c>
      <c r="B5662" s="2">
        <v>757</v>
      </c>
      <c r="C5662" s="2" t="s">
        <v>8</v>
      </c>
      <c r="D5662" s="2" t="s">
        <v>3</v>
      </c>
      <c r="E5662" s="2" t="s">
        <v>115</v>
      </c>
      <c r="F5662" s="2" t="s">
        <v>116</v>
      </c>
    </row>
    <row r="5663" spans="1:6" ht="15.5" x14ac:dyDescent="0.35">
      <c r="A5663" s="2" t="s">
        <v>27197</v>
      </c>
      <c r="B5663" s="2">
        <v>234</v>
      </c>
      <c r="C5663" s="2" t="s">
        <v>8</v>
      </c>
      <c r="D5663" s="2" t="s">
        <v>3</v>
      </c>
      <c r="E5663" s="2" t="s">
        <v>3</v>
      </c>
      <c r="F5663" s="2" t="s">
        <v>3</v>
      </c>
    </row>
    <row r="5664" spans="1:6" ht="15.5" x14ac:dyDescent="0.35">
      <c r="A5664" s="2" t="s">
        <v>27198</v>
      </c>
      <c r="B5664" s="2">
        <v>633</v>
      </c>
      <c r="C5664" s="2" t="s">
        <v>8</v>
      </c>
      <c r="D5664" s="2" t="s">
        <v>3621</v>
      </c>
      <c r="E5664" s="2" t="s">
        <v>3622</v>
      </c>
      <c r="F5664" s="2" t="s">
        <v>3623</v>
      </c>
    </row>
    <row r="5665" spans="1:6" ht="15.5" x14ac:dyDescent="0.35">
      <c r="A5665" s="2" t="s">
        <v>27199</v>
      </c>
      <c r="B5665" s="2">
        <v>1149</v>
      </c>
      <c r="C5665" s="2" t="s">
        <v>8</v>
      </c>
      <c r="D5665" s="2" t="s">
        <v>3</v>
      </c>
      <c r="E5665" s="2" t="s">
        <v>3</v>
      </c>
      <c r="F5665" s="2" t="s">
        <v>3</v>
      </c>
    </row>
    <row r="5666" spans="1:6" ht="15.5" x14ac:dyDescent="0.35">
      <c r="A5666" s="2" t="s">
        <v>27200</v>
      </c>
      <c r="B5666" s="2">
        <v>345</v>
      </c>
      <c r="C5666" s="2" t="s">
        <v>3</v>
      </c>
      <c r="D5666" s="2" t="s">
        <v>3</v>
      </c>
      <c r="E5666" s="2" t="s">
        <v>3</v>
      </c>
      <c r="F5666" s="2" t="s">
        <v>3</v>
      </c>
    </row>
    <row r="5667" spans="1:6" ht="15.5" x14ac:dyDescent="0.35">
      <c r="A5667" s="2" t="s">
        <v>27201</v>
      </c>
      <c r="B5667" s="2">
        <v>330</v>
      </c>
      <c r="C5667" s="2" t="s">
        <v>3</v>
      </c>
      <c r="D5667" s="2" t="s">
        <v>3</v>
      </c>
      <c r="E5667" s="2" t="s">
        <v>3</v>
      </c>
      <c r="F5667" s="2" t="s">
        <v>3</v>
      </c>
    </row>
    <row r="5668" spans="1:6" ht="15.5" x14ac:dyDescent="0.35">
      <c r="A5668" s="2" t="s">
        <v>27202</v>
      </c>
      <c r="B5668" s="2">
        <v>348</v>
      </c>
      <c r="C5668" s="2" t="s">
        <v>3</v>
      </c>
      <c r="D5668" s="2" t="s">
        <v>3</v>
      </c>
      <c r="E5668" s="2" t="s">
        <v>197</v>
      </c>
      <c r="F5668" s="2" t="s">
        <v>198</v>
      </c>
    </row>
    <row r="5669" spans="1:6" ht="15.5" x14ac:dyDescent="0.35">
      <c r="A5669" s="2" t="s">
        <v>27203</v>
      </c>
      <c r="B5669" s="2">
        <v>207</v>
      </c>
      <c r="C5669" s="2" t="s">
        <v>3</v>
      </c>
      <c r="D5669" s="2" t="s">
        <v>3</v>
      </c>
      <c r="E5669" s="2" t="s">
        <v>3</v>
      </c>
      <c r="F5669" s="2" t="s">
        <v>3</v>
      </c>
    </row>
    <row r="5670" spans="1:6" ht="15.5" x14ac:dyDescent="0.35">
      <c r="A5670" s="2" t="s">
        <v>27204</v>
      </c>
      <c r="B5670" s="2">
        <v>696</v>
      </c>
      <c r="C5670" s="2" t="s">
        <v>3</v>
      </c>
      <c r="D5670" s="2" t="s">
        <v>3</v>
      </c>
      <c r="E5670" s="2" t="s">
        <v>3</v>
      </c>
      <c r="F5670" s="2" t="s">
        <v>3</v>
      </c>
    </row>
    <row r="5671" spans="1:6" ht="15.5" x14ac:dyDescent="0.35">
      <c r="A5671" s="2" t="s">
        <v>27205</v>
      </c>
      <c r="B5671" s="2">
        <v>299</v>
      </c>
      <c r="C5671" s="2" t="s">
        <v>8</v>
      </c>
      <c r="D5671" s="2" t="s">
        <v>3</v>
      </c>
      <c r="E5671" s="2" t="s">
        <v>3</v>
      </c>
      <c r="F5671" s="2" t="s">
        <v>3</v>
      </c>
    </row>
    <row r="5672" spans="1:6" ht="15.5" x14ac:dyDescent="0.35">
      <c r="A5672" s="2" t="s">
        <v>27206</v>
      </c>
      <c r="B5672" s="2">
        <v>281</v>
      </c>
      <c r="C5672" s="2" t="s">
        <v>8</v>
      </c>
      <c r="D5672" s="2" t="s">
        <v>3</v>
      </c>
      <c r="E5672" s="2" t="s">
        <v>3</v>
      </c>
      <c r="F5672" s="2" t="s">
        <v>3</v>
      </c>
    </row>
    <row r="5673" spans="1:6" ht="15.5" x14ac:dyDescent="0.35">
      <c r="A5673" s="2" t="s">
        <v>27207</v>
      </c>
      <c r="B5673" s="2">
        <v>142</v>
      </c>
      <c r="C5673" s="2" t="s">
        <v>8</v>
      </c>
      <c r="D5673" s="2" t="s">
        <v>3</v>
      </c>
      <c r="E5673" s="2" t="s">
        <v>3</v>
      </c>
      <c r="F5673" s="2" t="s">
        <v>3</v>
      </c>
    </row>
    <row r="5674" spans="1:6" ht="15.5" x14ac:dyDescent="0.35">
      <c r="A5674" s="2" t="s">
        <v>27208</v>
      </c>
      <c r="B5674" s="2">
        <v>171</v>
      </c>
      <c r="C5674" s="2" t="s">
        <v>8</v>
      </c>
      <c r="D5674" s="2" t="s">
        <v>3</v>
      </c>
      <c r="E5674" s="2" t="s">
        <v>3</v>
      </c>
      <c r="F5674" s="2" t="s">
        <v>3</v>
      </c>
    </row>
    <row r="5675" spans="1:6" ht="15.5" x14ac:dyDescent="0.35">
      <c r="A5675" s="2" t="s">
        <v>27209</v>
      </c>
      <c r="B5675" s="2">
        <v>286</v>
      </c>
      <c r="C5675" s="2" t="s">
        <v>8</v>
      </c>
      <c r="D5675" s="2" t="s">
        <v>3</v>
      </c>
      <c r="E5675" s="2" t="s">
        <v>3</v>
      </c>
      <c r="F5675" s="2" t="s">
        <v>3</v>
      </c>
    </row>
    <row r="5676" spans="1:6" ht="15.5" x14ac:dyDescent="0.35">
      <c r="A5676" s="2" t="s">
        <v>27210</v>
      </c>
      <c r="B5676" s="2">
        <v>493</v>
      </c>
      <c r="C5676" s="2" t="s">
        <v>3</v>
      </c>
      <c r="D5676" s="2" t="s">
        <v>3</v>
      </c>
      <c r="E5676" s="2" t="s">
        <v>2099</v>
      </c>
      <c r="F5676" s="2" t="s">
        <v>2100</v>
      </c>
    </row>
    <row r="5677" spans="1:6" ht="15.5" x14ac:dyDescent="0.35">
      <c r="A5677" s="2" t="s">
        <v>27211</v>
      </c>
      <c r="B5677" s="2">
        <v>69</v>
      </c>
      <c r="C5677" s="2" t="s">
        <v>3</v>
      </c>
      <c r="D5677" s="2" t="s">
        <v>3</v>
      </c>
      <c r="E5677" s="2" t="s">
        <v>3</v>
      </c>
      <c r="F5677" s="2" t="s">
        <v>3</v>
      </c>
    </row>
    <row r="5678" spans="1:6" ht="15.5" x14ac:dyDescent="0.35">
      <c r="A5678" s="2" t="s">
        <v>27212</v>
      </c>
      <c r="B5678" s="2">
        <v>585</v>
      </c>
      <c r="C5678" s="2" t="s">
        <v>3</v>
      </c>
      <c r="D5678" s="2" t="s">
        <v>3</v>
      </c>
      <c r="E5678" s="2" t="s">
        <v>3624</v>
      </c>
      <c r="F5678" s="2" t="s">
        <v>3625</v>
      </c>
    </row>
    <row r="5679" spans="1:6" ht="15.5" x14ac:dyDescent="0.35">
      <c r="A5679" s="2" t="s">
        <v>27213</v>
      </c>
      <c r="B5679" s="2">
        <v>703</v>
      </c>
      <c r="C5679" s="2" t="s">
        <v>8</v>
      </c>
      <c r="D5679" s="2" t="s">
        <v>3</v>
      </c>
      <c r="E5679" s="2" t="s">
        <v>3</v>
      </c>
      <c r="F5679" s="2" t="s">
        <v>3</v>
      </c>
    </row>
    <row r="5680" spans="1:6" ht="15.5" x14ac:dyDescent="0.35">
      <c r="A5680" s="2" t="s">
        <v>27214</v>
      </c>
      <c r="B5680" s="2">
        <v>834</v>
      </c>
      <c r="C5680" s="2" t="s">
        <v>3</v>
      </c>
      <c r="D5680" s="2" t="s">
        <v>3</v>
      </c>
      <c r="E5680" s="2" t="s">
        <v>3626</v>
      </c>
      <c r="F5680" s="2" t="s">
        <v>3627</v>
      </c>
    </row>
    <row r="5681" spans="1:6" ht="15.5" x14ac:dyDescent="0.35">
      <c r="A5681" s="2" t="s">
        <v>27215</v>
      </c>
      <c r="B5681" s="2">
        <v>1485</v>
      </c>
      <c r="C5681" s="2" t="s">
        <v>3</v>
      </c>
      <c r="D5681" s="2" t="s">
        <v>3</v>
      </c>
      <c r="E5681" s="2" t="s">
        <v>3</v>
      </c>
      <c r="F5681" s="2" t="s">
        <v>3</v>
      </c>
    </row>
    <row r="5682" spans="1:6" ht="15.5" x14ac:dyDescent="0.35">
      <c r="A5682" s="2" t="s">
        <v>27216</v>
      </c>
      <c r="B5682" s="2">
        <v>642</v>
      </c>
      <c r="C5682" s="2" t="s">
        <v>8</v>
      </c>
      <c r="D5682" s="2" t="s">
        <v>3</v>
      </c>
      <c r="E5682" s="2" t="s">
        <v>3</v>
      </c>
      <c r="F5682" s="2" t="s">
        <v>3</v>
      </c>
    </row>
    <row r="5683" spans="1:6" ht="15.5" x14ac:dyDescent="0.35">
      <c r="A5683" s="2" t="s">
        <v>27217</v>
      </c>
      <c r="B5683" s="2">
        <v>120</v>
      </c>
      <c r="C5683" s="2" t="s">
        <v>3</v>
      </c>
      <c r="D5683" s="2" t="s">
        <v>3</v>
      </c>
      <c r="E5683" s="2" t="s">
        <v>3</v>
      </c>
      <c r="F5683" s="2" t="s">
        <v>3</v>
      </c>
    </row>
    <row r="5684" spans="1:6" ht="15.5" x14ac:dyDescent="0.35">
      <c r="A5684" s="2" t="s">
        <v>27218</v>
      </c>
      <c r="B5684" s="2">
        <v>164</v>
      </c>
      <c r="C5684" s="2" t="s">
        <v>3</v>
      </c>
      <c r="D5684" s="2" t="s">
        <v>3</v>
      </c>
      <c r="E5684" s="2" t="s">
        <v>3</v>
      </c>
      <c r="F5684" s="2" t="s">
        <v>3</v>
      </c>
    </row>
    <row r="5685" spans="1:6" ht="15.5" x14ac:dyDescent="0.35">
      <c r="A5685" s="2" t="s">
        <v>27219</v>
      </c>
      <c r="B5685" s="2">
        <v>135</v>
      </c>
      <c r="C5685" s="2" t="s">
        <v>3</v>
      </c>
      <c r="D5685" s="2" t="s">
        <v>3</v>
      </c>
      <c r="E5685" s="2" t="s">
        <v>3</v>
      </c>
      <c r="F5685" s="2" t="s">
        <v>3</v>
      </c>
    </row>
    <row r="5686" spans="1:6" ht="15.5" x14ac:dyDescent="0.35">
      <c r="A5686" s="2" t="s">
        <v>27220</v>
      </c>
      <c r="B5686" s="2">
        <v>371</v>
      </c>
      <c r="C5686" s="2" t="s">
        <v>3</v>
      </c>
      <c r="D5686" s="2" t="s">
        <v>3</v>
      </c>
      <c r="E5686" s="2" t="s">
        <v>2759</v>
      </c>
      <c r="F5686" s="2" t="s">
        <v>2760</v>
      </c>
    </row>
    <row r="5687" spans="1:6" ht="15.5" x14ac:dyDescent="0.35">
      <c r="A5687" s="2" t="s">
        <v>27221</v>
      </c>
      <c r="B5687" s="2">
        <v>245</v>
      </c>
      <c r="C5687" s="2" t="s">
        <v>3</v>
      </c>
      <c r="D5687" s="2" t="s">
        <v>3</v>
      </c>
      <c r="E5687" s="2" t="s">
        <v>1062</v>
      </c>
      <c r="F5687" s="2" t="s">
        <v>1063</v>
      </c>
    </row>
    <row r="5688" spans="1:6" ht="15.5" x14ac:dyDescent="0.35">
      <c r="A5688" s="2" t="s">
        <v>27222</v>
      </c>
      <c r="B5688" s="2">
        <v>167</v>
      </c>
      <c r="C5688" s="2" t="s">
        <v>3</v>
      </c>
      <c r="D5688" s="2" t="s">
        <v>3</v>
      </c>
      <c r="E5688" s="2" t="s">
        <v>3</v>
      </c>
      <c r="F5688" s="2" t="s">
        <v>3</v>
      </c>
    </row>
    <row r="5689" spans="1:6" ht="15.5" x14ac:dyDescent="0.35">
      <c r="A5689" s="2" t="s">
        <v>27223</v>
      </c>
      <c r="B5689" s="2">
        <v>171</v>
      </c>
      <c r="C5689" s="2" t="s">
        <v>3</v>
      </c>
      <c r="D5689" s="2" t="s">
        <v>3</v>
      </c>
      <c r="E5689" s="2" t="s">
        <v>3</v>
      </c>
      <c r="F5689" s="2" t="s">
        <v>3</v>
      </c>
    </row>
    <row r="5690" spans="1:6" ht="15.5" x14ac:dyDescent="0.35">
      <c r="A5690" s="2" t="s">
        <v>27224</v>
      </c>
      <c r="B5690" s="2">
        <v>69</v>
      </c>
      <c r="C5690" s="2" t="s">
        <v>3</v>
      </c>
      <c r="D5690" s="2" t="s">
        <v>3</v>
      </c>
      <c r="E5690" s="2" t="s">
        <v>3</v>
      </c>
      <c r="F5690" s="2" t="s">
        <v>3</v>
      </c>
    </row>
    <row r="5691" spans="1:6" ht="15.5" x14ac:dyDescent="0.35">
      <c r="A5691" s="2" t="s">
        <v>27225</v>
      </c>
      <c r="B5691" s="2">
        <v>647</v>
      </c>
      <c r="C5691" s="2" t="s">
        <v>8</v>
      </c>
      <c r="D5691" s="2" t="s">
        <v>3</v>
      </c>
      <c r="E5691" s="2" t="s">
        <v>3628</v>
      </c>
      <c r="F5691" s="2" t="s">
        <v>3629</v>
      </c>
    </row>
    <row r="5692" spans="1:6" ht="15.5" x14ac:dyDescent="0.35">
      <c r="A5692" s="2" t="s">
        <v>27226</v>
      </c>
      <c r="B5692" s="2">
        <v>479</v>
      </c>
      <c r="C5692" s="2" t="s">
        <v>3</v>
      </c>
      <c r="D5692" s="2" t="s">
        <v>3</v>
      </c>
      <c r="E5692" s="2" t="s">
        <v>3345</v>
      </c>
      <c r="F5692" s="2" t="s">
        <v>3346</v>
      </c>
    </row>
    <row r="5693" spans="1:6" ht="15.5" x14ac:dyDescent="0.35">
      <c r="A5693" s="2" t="s">
        <v>27227</v>
      </c>
      <c r="B5693" s="2">
        <v>841</v>
      </c>
      <c r="C5693" s="2" t="s">
        <v>3</v>
      </c>
      <c r="D5693" s="2" t="s">
        <v>3</v>
      </c>
      <c r="E5693" s="2" t="s">
        <v>3630</v>
      </c>
      <c r="F5693" s="2" t="s">
        <v>3631</v>
      </c>
    </row>
    <row r="5694" spans="1:6" ht="15.5" x14ac:dyDescent="0.35">
      <c r="A5694" s="2" t="s">
        <v>27228</v>
      </c>
      <c r="B5694" s="2">
        <v>430</v>
      </c>
      <c r="C5694" s="2" t="s">
        <v>3</v>
      </c>
      <c r="D5694" s="2" t="s">
        <v>3</v>
      </c>
      <c r="E5694" s="2" t="s">
        <v>3</v>
      </c>
      <c r="F5694" s="2" t="s">
        <v>3</v>
      </c>
    </row>
    <row r="5695" spans="1:6" ht="15.5" x14ac:dyDescent="0.35">
      <c r="A5695" s="2" t="s">
        <v>27229</v>
      </c>
      <c r="B5695" s="2">
        <v>420</v>
      </c>
      <c r="C5695" s="2" t="s">
        <v>3</v>
      </c>
      <c r="D5695" s="2" t="s">
        <v>3</v>
      </c>
      <c r="E5695" s="2" t="s">
        <v>3632</v>
      </c>
      <c r="F5695" s="2" t="s">
        <v>3633</v>
      </c>
    </row>
    <row r="5696" spans="1:6" ht="15.5" x14ac:dyDescent="0.35">
      <c r="A5696" s="2" t="s">
        <v>27230</v>
      </c>
      <c r="B5696" s="2">
        <v>384</v>
      </c>
      <c r="C5696" s="2" t="s">
        <v>8</v>
      </c>
      <c r="D5696" s="2" t="s">
        <v>3</v>
      </c>
      <c r="E5696" s="2" t="s">
        <v>3573</v>
      </c>
      <c r="F5696" s="2" t="s">
        <v>3574</v>
      </c>
    </row>
    <row r="5697" spans="1:6" ht="15.5" x14ac:dyDescent="0.35">
      <c r="A5697" s="2" t="s">
        <v>27231</v>
      </c>
      <c r="B5697" s="2">
        <v>168</v>
      </c>
      <c r="C5697" s="2" t="s">
        <v>8</v>
      </c>
      <c r="D5697" s="2" t="s">
        <v>3</v>
      </c>
      <c r="E5697" s="2" t="s">
        <v>749</v>
      </c>
      <c r="F5697" s="2" t="s">
        <v>750</v>
      </c>
    </row>
    <row r="5698" spans="1:6" ht="15.5" x14ac:dyDescent="0.35">
      <c r="A5698" s="2" t="s">
        <v>27232</v>
      </c>
      <c r="B5698" s="2">
        <v>540</v>
      </c>
      <c r="C5698" s="2" t="s">
        <v>3</v>
      </c>
      <c r="D5698" s="2" t="s">
        <v>3</v>
      </c>
      <c r="E5698" s="2" t="s">
        <v>46</v>
      </c>
      <c r="F5698" s="2" t="s">
        <v>47</v>
      </c>
    </row>
    <row r="5699" spans="1:6" ht="15.5" x14ac:dyDescent="0.35">
      <c r="A5699" s="2" t="s">
        <v>27233</v>
      </c>
      <c r="B5699" s="2">
        <v>457</v>
      </c>
      <c r="C5699" s="2" t="s">
        <v>3</v>
      </c>
      <c r="D5699" s="2" t="s">
        <v>3</v>
      </c>
      <c r="E5699" s="2" t="s">
        <v>1154</v>
      </c>
      <c r="F5699" s="2" t="s">
        <v>1155</v>
      </c>
    </row>
    <row r="5700" spans="1:6" ht="15.5" x14ac:dyDescent="0.35">
      <c r="A5700" s="2" t="s">
        <v>27234</v>
      </c>
      <c r="B5700" s="2">
        <v>247</v>
      </c>
      <c r="C5700" s="2" t="s">
        <v>8</v>
      </c>
      <c r="D5700" s="2" t="s">
        <v>3</v>
      </c>
      <c r="E5700" s="2" t="s">
        <v>3</v>
      </c>
      <c r="F5700" s="2" t="s">
        <v>3</v>
      </c>
    </row>
    <row r="5701" spans="1:6" ht="15.5" x14ac:dyDescent="0.35">
      <c r="A5701" s="2" t="s">
        <v>27235</v>
      </c>
      <c r="B5701" s="2">
        <v>218</v>
      </c>
      <c r="C5701" s="2" t="s">
        <v>3</v>
      </c>
      <c r="D5701" s="2" t="s">
        <v>3</v>
      </c>
      <c r="E5701" s="2" t="s">
        <v>3</v>
      </c>
      <c r="F5701" s="2" t="s">
        <v>3</v>
      </c>
    </row>
    <row r="5702" spans="1:6" ht="15.5" x14ac:dyDescent="0.35">
      <c r="A5702" s="2" t="s">
        <v>27236</v>
      </c>
      <c r="B5702" s="2">
        <v>277</v>
      </c>
      <c r="C5702" s="2" t="s">
        <v>3</v>
      </c>
      <c r="D5702" s="2" t="s">
        <v>3</v>
      </c>
      <c r="E5702" s="2" t="s">
        <v>3</v>
      </c>
      <c r="F5702" s="2" t="s">
        <v>3</v>
      </c>
    </row>
    <row r="5703" spans="1:6" ht="15.5" x14ac:dyDescent="0.35">
      <c r="A5703" s="2" t="s">
        <v>27237</v>
      </c>
      <c r="B5703" s="2">
        <v>109</v>
      </c>
      <c r="C5703" s="2" t="s">
        <v>3</v>
      </c>
      <c r="D5703" s="2" t="s">
        <v>3</v>
      </c>
      <c r="E5703" s="2" t="s">
        <v>3</v>
      </c>
      <c r="F5703" s="2" t="s">
        <v>3</v>
      </c>
    </row>
    <row r="5704" spans="1:6" ht="15.5" x14ac:dyDescent="0.35">
      <c r="A5704" s="2" t="s">
        <v>27238</v>
      </c>
      <c r="B5704" s="2">
        <v>171</v>
      </c>
      <c r="C5704" s="2" t="s">
        <v>3</v>
      </c>
      <c r="D5704" s="2" t="s">
        <v>3</v>
      </c>
      <c r="E5704" s="2" t="s">
        <v>3</v>
      </c>
      <c r="F5704" s="2" t="s">
        <v>3</v>
      </c>
    </row>
    <row r="5705" spans="1:6" ht="15.5" x14ac:dyDescent="0.35">
      <c r="A5705" s="2" t="s">
        <v>27239</v>
      </c>
      <c r="B5705" s="2">
        <v>34</v>
      </c>
      <c r="C5705" s="2" t="s">
        <v>3</v>
      </c>
      <c r="D5705" s="2" t="s">
        <v>3</v>
      </c>
      <c r="E5705" s="2" t="s">
        <v>78</v>
      </c>
      <c r="F5705" s="2" t="s">
        <v>79</v>
      </c>
    </row>
    <row r="5706" spans="1:6" ht="15.5" x14ac:dyDescent="0.35">
      <c r="A5706" s="2" t="s">
        <v>27240</v>
      </c>
      <c r="B5706" s="2">
        <v>81</v>
      </c>
      <c r="C5706" s="2" t="s">
        <v>3</v>
      </c>
      <c r="D5706" s="2" t="s">
        <v>3</v>
      </c>
      <c r="E5706" s="2" t="s">
        <v>3634</v>
      </c>
      <c r="F5706" s="2" t="s">
        <v>3635</v>
      </c>
    </row>
    <row r="5707" spans="1:6" ht="15.5" x14ac:dyDescent="0.35">
      <c r="A5707" s="2" t="s">
        <v>27241</v>
      </c>
      <c r="B5707" s="2">
        <v>352</v>
      </c>
      <c r="C5707" s="2" t="s">
        <v>8</v>
      </c>
      <c r="D5707" s="2" t="s">
        <v>3</v>
      </c>
      <c r="E5707" s="2" t="s">
        <v>3636</v>
      </c>
      <c r="F5707" s="2" t="s">
        <v>3637</v>
      </c>
    </row>
    <row r="5708" spans="1:6" ht="15.5" x14ac:dyDescent="0.35">
      <c r="A5708" s="2" t="s">
        <v>27242</v>
      </c>
      <c r="B5708" s="2">
        <v>1597</v>
      </c>
      <c r="C5708" s="2" t="s">
        <v>3</v>
      </c>
      <c r="D5708" s="2" t="s">
        <v>3</v>
      </c>
      <c r="E5708" s="2" t="s">
        <v>3</v>
      </c>
      <c r="F5708" s="2" t="s">
        <v>3</v>
      </c>
    </row>
    <row r="5709" spans="1:6" ht="15.5" x14ac:dyDescent="0.35">
      <c r="A5709" s="2" t="s">
        <v>27243</v>
      </c>
      <c r="B5709" s="2">
        <v>352</v>
      </c>
      <c r="C5709" s="2" t="s">
        <v>3</v>
      </c>
      <c r="D5709" s="2" t="s">
        <v>3</v>
      </c>
      <c r="E5709" s="2" t="s">
        <v>3638</v>
      </c>
      <c r="F5709" s="2" t="s">
        <v>3639</v>
      </c>
    </row>
    <row r="5710" spans="1:6" ht="15.5" x14ac:dyDescent="0.35">
      <c r="A5710" s="2" t="s">
        <v>27244</v>
      </c>
      <c r="B5710" s="2">
        <v>573</v>
      </c>
      <c r="C5710" s="2" t="s">
        <v>3</v>
      </c>
      <c r="D5710" s="2" t="s">
        <v>3</v>
      </c>
      <c r="E5710" s="2" t="s">
        <v>3</v>
      </c>
      <c r="F5710" s="2" t="s">
        <v>3</v>
      </c>
    </row>
    <row r="5711" spans="1:6" ht="15.5" x14ac:dyDescent="0.35">
      <c r="A5711" s="2" t="s">
        <v>27245</v>
      </c>
      <c r="B5711" s="2">
        <v>666</v>
      </c>
      <c r="C5711" s="2" t="s">
        <v>3</v>
      </c>
      <c r="D5711" s="2" t="s">
        <v>3</v>
      </c>
      <c r="E5711" s="2" t="s">
        <v>3</v>
      </c>
      <c r="F5711" s="2" t="s">
        <v>3</v>
      </c>
    </row>
    <row r="5712" spans="1:6" ht="15.5" x14ac:dyDescent="0.35">
      <c r="A5712" s="2" t="s">
        <v>27246</v>
      </c>
      <c r="B5712" s="2">
        <v>332</v>
      </c>
      <c r="C5712" s="2" t="s">
        <v>8</v>
      </c>
      <c r="D5712" s="2" t="s">
        <v>3</v>
      </c>
      <c r="E5712" s="2" t="s">
        <v>3</v>
      </c>
      <c r="F5712" s="2" t="s">
        <v>3</v>
      </c>
    </row>
    <row r="5713" spans="1:6" ht="15.5" x14ac:dyDescent="0.35">
      <c r="A5713" s="2" t="s">
        <v>27247</v>
      </c>
      <c r="B5713" s="2">
        <v>723</v>
      </c>
      <c r="C5713" s="2" t="s">
        <v>8</v>
      </c>
      <c r="D5713" s="2" t="s">
        <v>3</v>
      </c>
      <c r="E5713" s="2" t="s">
        <v>3640</v>
      </c>
      <c r="F5713" s="2" t="s">
        <v>3641</v>
      </c>
    </row>
    <row r="5714" spans="1:6" ht="15.5" x14ac:dyDescent="0.35">
      <c r="A5714" s="2" t="s">
        <v>27248</v>
      </c>
      <c r="B5714" s="2">
        <v>115</v>
      </c>
      <c r="C5714" s="2" t="s">
        <v>3</v>
      </c>
      <c r="D5714" s="2" t="s">
        <v>3</v>
      </c>
      <c r="E5714" s="2" t="s">
        <v>3</v>
      </c>
      <c r="F5714" s="2" t="s">
        <v>3</v>
      </c>
    </row>
    <row r="5715" spans="1:6" ht="15.5" x14ac:dyDescent="0.35">
      <c r="A5715" s="2" t="s">
        <v>27249</v>
      </c>
      <c r="B5715" s="2">
        <v>559</v>
      </c>
      <c r="C5715" s="2" t="s">
        <v>3</v>
      </c>
      <c r="D5715" s="2" t="s">
        <v>3</v>
      </c>
      <c r="E5715" s="2" t="s">
        <v>3</v>
      </c>
      <c r="F5715" s="2" t="s">
        <v>3</v>
      </c>
    </row>
    <row r="5716" spans="1:6" ht="15.5" x14ac:dyDescent="0.35">
      <c r="A5716" s="2" t="s">
        <v>27250</v>
      </c>
      <c r="B5716" s="2">
        <v>588</v>
      </c>
      <c r="C5716" s="2" t="s">
        <v>3</v>
      </c>
      <c r="D5716" s="2" t="s">
        <v>3</v>
      </c>
      <c r="E5716" s="2" t="s">
        <v>3</v>
      </c>
      <c r="F5716" s="2" t="s">
        <v>3</v>
      </c>
    </row>
    <row r="5717" spans="1:6" ht="15.5" x14ac:dyDescent="0.35">
      <c r="A5717" s="2" t="s">
        <v>27251</v>
      </c>
      <c r="B5717" s="2">
        <v>88</v>
      </c>
      <c r="C5717" s="2" t="s">
        <v>3</v>
      </c>
      <c r="D5717" s="2" t="s">
        <v>3</v>
      </c>
      <c r="E5717" s="2" t="s">
        <v>1551</v>
      </c>
      <c r="F5717" s="2" t="s">
        <v>1552</v>
      </c>
    </row>
    <row r="5718" spans="1:6" ht="15.5" x14ac:dyDescent="0.35">
      <c r="A5718" s="2" t="s">
        <v>27252</v>
      </c>
      <c r="B5718" s="2">
        <v>295</v>
      </c>
      <c r="C5718" s="2" t="s">
        <v>3</v>
      </c>
      <c r="D5718" s="2" t="s">
        <v>3</v>
      </c>
      <c r="E5718" s="2" t="s">
        <v>2631</v>
      </c>
      <c r="F5718" s="2" t="s">
        <v>2632</v>
      </c>
    </row>
    <row r="5719" spans="1:6" ht="15.5" x14ac:dyDescent="0.35">
      <c r="A5719" s="2" t="s">
        <v>27253</v>
      </c>
      <c r="B5719" s="2">
        <v>237</v>
      </c>
      <c r="C5719" s="2" t="s">
        <v>3</v>
      </c>
      <c r="D5719" s="2" t="s">
        <v>3</v>
      </c>
      <c r="E5719" s="2" t="s">
        <v>3</v>
      </c>
      <c r="F5719" s="2" t="s">
        <v>3</v>
      </c>
    </row>
    <row r="5720" spans="1:6" ht="15.5" x14ac:dyDescent="0.35">
      <c r="A5720" s="2" t="s">
        <v>27254</v>
      </c>
      <c r="B5720" s="2">
        <v>154</v>
      </c>
      <c r="C5720" s="2" t="s">
        <v>3</v>
      </c>
      <c r="D5720" s="2" t="s">
        <v>3</v>
      </c>
      <c r="E5720" s="2" t="s">
        <v>3642</v>
      </c>
      <c r="F5720" s="2" t="s">
        <v>3643</v>
      </c>
    </row>
    <row r="5721" spans="1:6" ht="15.5" x14ac:dyDescent="0.35">
      <c r="A5721" s="2" t="s">
        <v>27255</v>
      </c>
      <c r="B5721" s="2">
        <v>1391</v>
      </c>
      <c r="C5721" s="2" t="s">
        <v>8</v>
      </c>
      <c r="D5721" s="2" t="s">
        <v>3</v>
      </c>
      <c r="E5721" s="2" t="s">
        <v>3644</v>
      </c>
      <c r="F5721" s="2" t="s">
        <v>3645</v>
      </c>
    </row>
    <row r="5722" spans="1:6" ht="15.5" x14ac:dyDescent="0.35">
      <c r="A5722" s="2" t="s">
        <v>27256</v>
      </c>
      <c r="B5722" s="2">
        <v>144</v>
      </c>
      <c r="C5722" s="2" t="s">
        <v>3</v>
      </c>
      <c r="D5722" s="2" t="s">
        <v>3</v>
      </c>
      <c r="E5722" s="2" t="s">
        <v>3</v>
      </c>
      <c r="F5722" s="2" t="s">
        <v>3</v>
      </c>
    </row>
    <row r="5723" spans="1:6" ht="15.5" x14ac:dyDescent="0.35">
      <c r="A5723" s="2" t="s">
        <v>27257</v>
      </c>
      <c r="B5723" s="2">
        <v>192</v>
      </c>
      <c r="C5723" s="2" t="s">
        <v>3</v>
      </c>
      <c r="D5723" s="2" t="s">
        <v>3</v>
      </c>
      <c r="E5723" s="2" t="s">
        <v>3</v>
      </c>
      <c r="F5723" s="2" t="s">
        <v>3</v>
      </c>
    </row>
    <row r="5724" spans="1:6" ht="15.5" x14ac:dyDescent="0.35">
      <c r="A5724" s="2" t="s">
        <v>27258</v>
      </c>
      <c r="B5724" s="2">
        <v>79</v>
      </c>
      <c r="C5724" s="2" t="s">
        <v>3</v>
      </c>
      <c r="D5724" s="2" t="s">
        <v>3</v>
      </c>
      <c r="E5724" s="2" t="s">
        <v>3</v>
      </c>
      <c r="F5724" s="2" t="s">
        <v>3</v>
      </c>
    </row>
    <row r="5725" spans="1:6" ht="15.5" x14ac:dyDescent="0.35">
      <c r="A5725" s="2" t="s">
        <v>27259</v>
      </c>
      <c r="B5725" s="2">
        <v>289</v>
      </c>
      <c r="C5725" s="2" t="s">
        <v>8</v>
      </c>
      <c r="D5725" s="2" t="s">
        <v>3</v>
      </c>
      <c r="E5725" s="2" t="s">
        <v>3</v>
      </c>
      <c r="F5725" s="2" t="s">
        <v>3</v>
      </c>
    </row>
    <row r="5726" spans="1:6" ht="15.5" x14ac:dyDescent="0.35">
      <c r="A5726" s="2" t="s">
        <v>27260</v>
      </c>
      <c r="B5726" s="2">
        <v>518</v>
      </c>
      <c r="C5726" s="2" t="s">
        <v>8</v>
      </c>
      <c r="D5726" s="2" t="s">
        <v>3</v>
      </c>
      <c r="E5726" s="2" t="s">
        <v>115</v>
      </c>
      <c r="F5726" s="2" t="s">
        <v>116</v>
      </c>
    </row>
    <row r="5727" spans="1:6" ht="15.5" x14ac:dyDescent="0.35">
      <c r="A5727" s="2" t="s">
        <v>27261</v>
      </c>
      <c r="B5727" s="2">
        <v>593</v>
      </c>
      <c r="C5727" s="2" t="s">
        <v>3</v>
      </c>
      <c r="D5727" s="2" t="s">
        <v>3</v>
      </c>
      <c r="E5727" s="2" t="s">
        <v>3</v>
      </c>
      <c r="F5727" s="2" t="s">
        <v>3</v>
      </c>
    </row>
    <row r="5728" spans="1:6" ht="15.5" x14ac:dyDescent="0.35">
      <c r="A5728" s="2" t="s">
        <v>27262</v>
      </c>
      <c r="B5728" s="2">
        <v>180</v>
      </c>
      <c r="C5728" s="2" t="s">
        <v>3</v>
      </c>
      <c r="D5728" s="2" t="s">
        <v>3</v>
      </c>
      <c r="E5728" s="2" t="s">
        <v>1362</v>
      </c>
      <c r="F5728" s="2" t="s">
        <v>1363</v>
      </c>
    </row>
    <row r="5729" spans="1:6" ht="15.5" x14ac:dyDescent="0.35">
      <c r="A5729" s="2" t="s">
        <v>27263</v>
      </c>
      <c r="B5729" s="2">
        <v>834</v>
      </c>
      <c r="C5729" s="2" t="s">
        <v>8</v>
      </c>
      <c r="D5729" s="2" t="s">
        <v>3</v>
      </c>
      <c r="E5729" s="2" t="s">
        <v>301</v>
      </c>
      <c r="F5729" s="2" t="s">
        <v>302</v>
      </c>
    </row>
    <row r="5730" spans="1:6" ht="15.5" x14ac:dyDescent="0.35">
      <c r="A5730" s="2" t="s">
        <v>27264</v>
      </c>
      <c r="B5730" s="2">
        <v>137</v>
      </c>
      <c r="C5730" s="2" t="s">
        <v>3</v>
      </c>
      <c r="D5730" s="2" t="s">
        <v>3</v>
      </c>
      <c r="E5730" s="2" t="s">
        <v>3</v>
      </c>
      <c r="F5730" s="2" t="s">
        <v>3</v>
      </c>
    </row>
    <row r="5731" spans="1:6" ht="15.5" x14ac:dyDescent="0.35">
      <c r="A5731" s="2" t="s">
        <v>27265</v>
      </c>
      <c r="B5731" s="2">
        <v>313</v>
      </c>
      <c r="C5731" s="2" t="s">
        <v>3</v>
      </c>
      <c r="D5731" s="2" t="s">
        <v>3</v>
      </c>
      <c r="E5731" s="2" t="s">
        <v>33</v>
      </c>
      <c r="F5731" s="2" t="s">
        <v>34</v>
      </c>
    </row>
    <row r="5732" spans="1:6" ht="15.5" x14ac:dyDescent="0.35">
      <c r="A5732" s="2" t="s">
        <v>27266</v>
      </c>
      <c r="B5732" s="2">
        <v>1243</v>
      </c>
      <c r="C5732" s="2" t="s">
        <v>3</v>
      </c>
      <c r="D5732" s="2" t="s">
        <v>3</v>
      </c>
      <c r="E5732" s="2" t="s">
        <v>1643</v>
      </c>
      <c r="F5732" s="2" t="s">
        <v>1644</v>
      </c>
    </row>
    <row r="5733" spans="1:6" ht="15.5" x14ac:dyDescent="0.35">
      <c r="A5733" s="2" t="s">
        <v>27267</v>
      </c>
      <c r="B5733" s="2">
        <v>197</v>
      </c>
      <c r="C5733" s="2" t="s">
        <v>3</v>
      </c>
      <c r="D5733" s="2" t="s">
        <v>3</v>
      </c>
      <c r="E5733" s="2" t="s">
        <v>3</v>
      </c>
      <c r="F5733" s="2" t="s">
        <v>3</v>
      </c>
    </row>
    <row r="5734" spans="1:6" ht="15.5" x14ac:dyDescent="0.35">
      <c r="A5734" s="2" t="s">
        <v>27268</v>
      </c>
      <c r="B5734" s="2">
        <v>218</v>
      </c>
      <c r="C5734" s="2" t="s">
        <v>8</v>
      </c>
      <c r="D5734" s="2" t="s">
        <v>3</v>
      </c>
      <c r="E5734" s="2" t="s">
        <v>3</v>
      </c>
      <c r="F5734" s="2" t="s">
        <v>3</v>
      </c>
    </row>
    <row r="5735" spans="1:6" ht="15.5" x14ac:dyDescent="0.35">
      <c r="A5735" s="2" t="s">
        <v>27269</v>
      </c>
      <c r="B5735" s="2">
        <v>692</v>
      </c>
      <c r="C5735" s="2" t="s">
        <v>8</v>
      </c>
      <c r="D5735" s="2" t="s">
        <v>3</v>
      </c>
      <c r="E5735" s="2" t="s">
        <v>1312</v>
      </c>
      <c r="F5735" s="2" t="s">
        <v>1313</v>
      </c>
    </row>
    <row r="5736" spans="1:6" ht="15.5" x14ac:dyDescent="0.35">
      <c r="A5736" s="2" t="s">
        <v>27270</v>
      </c>
      <c r="B5736" s="2">
        <v>166</v>
      </c>
      <c r="C5736" s="2" t="s">
        <v>3</v>
      </c>
      <c r="D5736" s="2" t="s">
        <v>3</v>
      </c>
      <c r="E5736" s="2" t="s">
        <v>13</v>
      </c>
      <c r="F5736" s="2" t="s">
        <v>14</v>
      </c>
    </row>
    <row r="5737" spans="1:6" ht="15.5" x14ac:dyDescent="0.35">
      <c r="A5737" s="2" t="s">
        <v>27271</v>
      </c>
      <c r="B5737" s="2">
        <v>228</v>
      </c>
      <c r="C5737" s="2" t="s">
        <v>8</v>
      </c>
      <c r="D5737" s="2" t="s">
        <v>3</v>
      </c>
      <c r="E5737" s="2" t="s">
        <v>3</v>
      </c>
      <c r="F5737" s="2" t="s">
        <v>3</v>
      </c>
    </row>
    <row r="5738" spans="1:6" ht="15.5" x14ac:dyDescent="0.35">
      <c r="A5738" s="2" t="s">
        <v>27272</v>
      </c>
      <c r="B5738" s="2">
        <v>176</v>
      </c>
      <c r="C5738" s="2" t="s">
        <v>3</v>
      </c>
      <c r="D5738" s="2" t="s">
        <v>3</v>
      </c>
      <c r="E5738" s="2" t="s">
        <v>3</v>
      </c>
      <c r="F5738" s="2" t="s">
        <v>3</v>
      </c>
    </row>
    <row r="5739" spans="1:6" ht="15.5" x14ac:dyDescent="0.35">
      <c r="A5739" s="2" t="s">
        <v>27273</v>
      </c>
      <c r="B5739" s="2">
        <v>839</v>
      </c>
      <c r="C5739" s="2" t="s">
        <v>8</v>
      </c>
      <c r="D5739" s="2" t="s">
        <v>3</v>
      </c>
      <c r="E5739" s="2" t="s">
        <v>3646</v>
      </c>
      <c r="F5739" s="2" t="s">
        <v>3647</v>
      </c>
    </row>
    <row r="5740" spans="1:6" ht="15.5" x14ac:dyDescent="0.35">
      <c r="A5740" s="2" t="s">
        <v>27274</v>
      </c>
      <c r="B5740" s="2">
        <v>1207</v>
      </c>
      <c r="C5740" s="2" t="s">
        <v>8</v>
      </c>
      <c r="D5740" s="2" t="s">
        <v>3</v>
      </c>
      <c r="E5740" s="2" t="s">
        <v>3648</v>
      </c>
      <c r="F5740" s="2" t="s">
        <v>3649</v>
      </c>
    </row>
    <row r="5741" spans="1:6" ht="15.5" x14ac:dyDescent="0.35">
      <c r="A5741" s="2" t="s">
        <v>27275</v>
      </c>
      <c r="B5741" s="2">
        <v>389</v>
      </c>
      <c r="C5741" s="2" t="s">
        <v>8</v>
      </c>
      <c r="D5741" s="2" t="s">
        <v>3</v>
      </c>
      <c r="E5741" s="2" t="s">
        <v>3</v>
      </c>
      <c r="F5741" s="2" t="s">
        <v>3</v>
      </c>
    </row>
    <row r="5742" spans="1:6" ht="15.5" x14ac:dyDescent="0.35">
      <c r="A5742" s="2" t="s">
        <v>27276</v>
      </c>
      <c r="B5742" s="2">
        <v>534</v>
      </c>
      <c r="C5742" s="2" t="s">
        <v>3</v>
      </c>
      <c r="D5742" s="2" t="s">
        <v>3</v>
      </c>
      <c r="E5742" s="2" t="s">
        <v>968</v>
      </c>
      <c r="F5742" s="2" t="s">
        <v>969</v>
      </c>
    </row>
    <row r="5743" spans="1:6" ht="15.5" x14ac:dyDescent="0.35">
      <c r="A5743" s="2" t="s">
        <v>27277</v>
      </c>
      <c r="B5743" s="2">
        <v>424</v>
      </c>
      <c r="C5743" s="2" t="s">
        <v>3</v>
      </c>
      <c r="D5743" s="2" t="s">
        <v>3</v>
      </c>
      <c r="E5743" s="2" t="s">
        <v>3</v>
      </c>
      <c r="F5743" s="2" t="s">
        <v>3</v>
      </c>
    </row>
    <row r="5744" spans="1:6" ht="15.5" x14ac:dyDescent="0.35">
      <c r="A5744" s="2" t="s">
        <v>27278</v>
      </c>
      <c r="B5744" s="2">
        <v>280</v>
      </c>
      <c r="C5744" s="2" t="s">
        <v>3</v>
      </c>
      <c r="D5744" s="2" t="s">
        <v>3</v>
      </c>
      <c r="E5744" s="2" t="s">
        <v>3650</v>
      </c>
      <c r="F5744" s="2" t="s">
        <v>3651</v>
      </c>
    </row>
    <row r="5745" spans="1:6" ht="15.5" x14ac:dyDescent="0.35">
      <c r="A5745" s="2" t="s">
        <v>27279</v>
      </c>
      <c r="B5745" s="2">
        <v>141</v>
      </c>
      <c r="C5745" s="2" t="s">
        <v>3</v>
      </c>
      <c r="D5745" s="2" t="s">
        <v>3</v>
      </c>
      <c r="E5745" s="2" t="s">
        <v>3</v>
      </c>
      <c r="F5745" s="2" t="s">
        <v>3</v>
      </c>
    </row>
    <row r="5746" spans="1:6" ht="15.5" x14ac:dyDescent="0.35">
      <c r="A5746" s="2" t="s">
        <v>27280</v>
      </c>
      <c r="B5746" s="2">
        <v>342</v>
      </c>
      <c r="C5746" s="2" t="s">
        <v>8</v>
      </c>
      <c r="D5746" s="2" t="s">
        <v>3</v>
      </c>
      <c r="E5746" s="2" t="s">
        <v>3</v>
      </c>
      <c r="F5746" s="2" t="s">
        <v>3</v>
      </c>
    </row>
    <row r="5747" spans="1:6" ht="15.5" x14ac:dyDescent="0.35">
      <c r="A5747" s="2" t="s">
        <v>27281</v>
      </c>
      <c r="B5747" s="2">
        <v>499</v>
      </c>
      <c r="C5747" s="2" t="s">
        <v>3</v>
      </c>
      <c r="D5747" s="2" t="s">
        <v>3</v>
      </c>
      <c r="E5747" s="2" t="s">
        <v>48</v>
      </c>
      <c r="F5747" s="2" t="s">
        <v>49</v>
      </c>
    </row>
    <row r="5748" spans="1:6" ht="15.5" x14ac:dyDescent="0.35">
      <c r="A5748" s="2" t="s">
        <v>27282</v>
      </c>
      <c r="B5748" s="2">
        <v>212</v>
      </c>
      <c r="C5748" s="2" t="s">
        <v>3</v>
      </c>
      <c r="D5748" s="2" t="s">
        <v>3</v>
      </c>
      <c r="E5748" s="2" t="s">
        <v>3</v>
      </c>
      <c r="F5748" s="2" t="s">
        <v>3</v>
      </c>
    </row>
    <row r="5749" spans="1:6" ht="15.5" x14ac:dyDescent="0.35">
      <c r="A5749" s="2" t="s">
        <v>27283</v>
      </c>
      <c r="B5749" s="2">
        <v>309</v>
      </c>
      <c r="C5749" s="2" t="s">
        <v>3</v>
      </c>
      <c r="D5749" s="2" t="s">
        <v>3</v>
      </c>
      <c r="E5749" s="2" t="s">
        <v>3</v>
      </c>
      <c r="F5749" s="2" t="s">
        <v>3</v>
      </c>
    </row>
    <row r="5750" spans="1:6" ht="15.5" x14ac:dyDescent="0.35">
      <c r="A5750" s="2" t="s">
        <v>27284</v>
      </c>
      <c r="B5750" s="2">
        <v>455</v>
      </c>
      <c r="C5750" s="2" t="s">
        <v>8</v>
      </c>
      <c r="D5750" s="2" t="s">
        <v>3</v>
      </c>
      <c r="E5750" s="2" t="s">
        <v>3652</v>
      </c>
      <c r="F5750" s="2" t="s">
        <v>3653</v>
      </c>
    </row>
    <row r="5751" spans="1:6" ht="15.5" x14ac:dyDescent="0.35">
      <c r="A5751" s="2" t="s">
        <v>27285</v>
      </c>
      <c r="B5751" s="2">
        <v>489</v>
      </c>
      <c r="C5751" s="2" t="s">
        <v>8</v>
      </c>
      <c r="D5751" s="2" t="s">
        <v>3</v>
      </c>
      <c r="E5751" s="2" t="s">
        <v>3</v>
      </c>
      <c r="F5751" s="2" t="s">
        <v>3</v>
      </c>
    </row>
    <row r="5752" spans="1:6" ht="15.5" x14ac:dyDescent="0.35">
      <c r="A5752" s="2" t="s">
        <v>27286</v>
      </c>
      <c r="B5752" s="2">
        <v>243</v>
      </c>
      <c r="C5752" s="2" t="s">
        <v>3</v>
      </c>
      <c r="D5752" s="2" t="s">
        <v>3</v>
      </c>
      <c r="E5752" s="2" t="s">
        <v>3</v>
      </c>
      <c r="F5752" s="2" t="s">
        <v>3</v>
      </c>
    </row>
    <row r="5753" spans="1:6" ht="15.5" x14ac:dyDescent="0.35">
      <c r="A5753" s="2" t="s">
        <v>27287</v>
      </c>
      <c r="B5753" s="2">
        <v>287</v>
      </c>
      <c r="C5753" s="2" t="s">
        <v>3</v>
      </c>
      <c r="D5753" s="2" t="s">
        <v>3</v>
      </c>
      <c r="E5753" s="2" t="s">
        <v>3</v>
      </c>
      <c r="F5753" s="2" t="s">
        <v>3</v>
      </c>
    </row>
    <row r="5754" spans="1:6" ht="15.5" x14ac:dyDescent="0.35">
      <c r="A5754" s="2" t="s">
        <v>27288</v>
      </c>
      <c r="B5754" s="2">
        <v>566</v>
      </c>
      <c r="C5754" s="2" t="s">
        <v>3</v>
      </c>
      <c r="D5754" s="2" t="s">
        <v>3</v>
      </c>
      <c r="E5754" s="2" t="s">
        <v>3</v>
      </c>
      <c r="F5754" s="2" t="s">
        <v>3</v>
      </c>
    </row>
    <row r="5755" spans="1:6" ht="15.5" x14ac:dyDescent="0.35">
      <c r="A5755" s="2" t="s">
        <v>27289</v>
      </c>
      <c r="B5755" s="2">
        <v>653</v>
      </c>
      <c r="C5755" s="2" t="s">
        <v>3</v>
      </c>
      <c r="D5755" s="2" t="s">
        <v>3</v>
      </c>
      <c r="E5755" s="2" t="s">
        <v>3654</v>
      </c>
      <c r="F5755" s="2" t="s">
        <v>3655</v>
      </c>
    </row>
    <row r="5756" spans="1:6" ht="15.5" x14ac:dyDescent="0.35">
      <c r="A5756" s="2" t="s">
        <v>27290</v>
      </c>
      <c r="B5756" s="2">
        <v>122</v>
      </c>
      <c r="C5756" s="2" t="s">
        <v>8</v>
      </c>
      <c r="D5756" s="2" t="s">
        <v>2027</v>
      </c>
      <c r="E5756" s="2" t="s">
        <v>3656</v>
      </c>
      <c r="F5756" s="2" t="s">
        <v>3657</v>
      </c>
    </row>
    <row r="5757" spans="1:6" ht="15.5" x14ac:dyDescent="0.35">
      <c r="A5757" s="2" t="s">
        <v>27291</v>
      </c>
      <c r="B5757" s="2">
        <v>509</v>
      </c>
      <c r="C5757" s="2" t="s">
        <v>8</v>
      </c>
      <c r="D5757" s="2" t="s">
        <v>3</v>
      </c>
      <c r="E5757" s="2" t="s">
        <v>3658</v>
      </c>
      <c r="F5757" s="2" t="s">
        <v>3659</v>
      </c>
    </row>
    <row r="5758" spans="1:6" ht="15.5" x14ac:dyDescent="0.35">
      <c r="A5758" s="2" t="s">
        <v>27292</v>
      </c>
      <c r="B5758" s="2">
        <v>289</v>
      </c>
      <c r="C5758" s="2" t="s">
        <v>8</v>
      </c>
      <c r="D5758" s="2" t="s">
        <v>3</v>
      </c>
      <c r="E5758" s="2" t="s">
        <v>3660</v>
      </c>
      <c r="F5758" s="2" t="s">
        <v>3661</v>
      </c>
    </row>
    <row r="5759" spans="1:6" ht="15.5" x14ac:dyDescent="0.35">
      <c r="A5759" s="2" t="s">
        <v>27293</v>
      </c>
      <c r="B5759" s="2">
        <v>83</v>
      </c>
      <c r="C5759" s="2" t="s">
        <v>8</v>
      </c>
      <c r="D5759" s="2" t="s">
        <v>3</v>
      </c>
      <c r="E5759" s="2" t="s">
        <v>3</v>
      </c>
      <c r="F5759" s="2" t="s">
        <v>3</v>
      </c>
    </row>
    <row r="5760" spans="1:6" ht="15.5" x14ac:dyDescent="0.35">
      <c r="A5760" s="2" t="s">
        <v>27294</v>
      </c>
      <c r="B5760" s="2">
        <v>661</v>
      </c>
      <c r="C5760" s="2" t="s">
        <v>8</v>
      </c>
      <c r="D5760" s="2" t="s">
        <v>3</v>
      </c>
      <c r="E5760" s="2" t="s">
        <v>914</v>
      </c>
      <c r="F5760" s="2" t="s">
        <v>915</v>
      </c>
    </row>
    <row r="5761" spans="1:6" ht="15.5" x14ac:dyDescent="0.35">
      <c r="A5761" s="2" t="s">
        <v>27295</v>
      </c>
      <c r="B5761" s="2">
        <v>192</v>
      </c>
      <c r="C5761" s="2" t="s">
        <v>3</v>
      </c>
      <c r="D5761" s="2" t="s">
        <v>3</v>
      </c>
      <c r="E5761" s="2" t="s">
        <v>290</v>
      </c>
      <c r="F5761" s="2" t="s">
        <v>291</v>
      </c>
    </row>
    <row r="5762" spans="1:6" ht="15.5" x14ac:dyDescent="0.35">
      <c r="A5762" s="2" t="s">
        <v>27296</v>
      </c>
      <c r="B5762" s="2">
        <v>1104</v>
      </c>
      <c r="C5762" s="2" t="s">
        <v>8</v>
      </c>
      <c r="D5762" s="2" t="s">
        <v>3</v>
      </c>
      <c r="E5762" s="2" t="s">
        <v>3662</v>
      </c>
      <c r="F5762" s="2" t="s">
        <v>3663</v>
      </c>
    </row>
    <row r="5763" spans="1:6" ht="15.5" x14ac:dyDescent="0.35">
      <c r="A5763" s="2" t="s">
        <v>27297</v>
      </c>
      <c r="B5763" s="2">
        <v>494</v>
      </c>
      <c r="C5763" s="2" t="s">
        <v>8</v>
      </c>
      <c r="D5763" s="2" t="s">
        <v>3</v>
      </c>
      <c r="E5763" s="2" t="s">
        <v>120</v>
      </c>
      <c r="F5763" s="2" t="s">
        <v>121</v>
      </c>
    </row>
    <row r="5764" spans="1:6" ht="15.5" x14ac:dyDescent="0.35">
      <c r="A5764" s="2" t="s">
        <v>27298</v>
      </c>
      <c r="B5764" s="2">
        <v>245</v>
      </c>
      <c r="C5764" s="2" t="s">
        <v>8</v>
      </c>
      <c r="D5764" s="2" t="s">
        <v>3</v>
      </c>
      <c r="E5764" s="2" t="s">
        <v>3</v>
      </c>
      <c r="F5764" s="2" t="s">
        <v>3</v>
      </c>
    </row>
    <row r="5765" spans="1:6" ht="15.5" x14ac:dyDescent="0.35">
      <c r="A5765" s="2" t="s">
        <v>27299</v>
      </c>
      <c r="B5765" s="2">
        <v>646</v>
      </c>
      <c r="C5765" s="2" t="s">
        <v>3</v>
      </c>
      <c r="D5765" s="2" t="s">
        <v>3</v>
      </c>
      <c r="E5765" s="2" t="s">
        <v>3</v>
      </c>
      <c r="F5765" s="2" t="s">
        <v>3</v>
      </c>
    </row>
    <row r="5766" spans="1:6" ht="15.5" x14ac:dyDescent="0.35">
      <c r="A5766" s="2" t="s">
        <v>27300</v>
      </c>
      <c r="B5766" s="2">
        <v>202</v>
      </c>
      <c r="C5766" s="2" t="s">
        <v>3</v>
      </c>
      <c r="D5766" s="2" t="s">
        <v>3</v>
      </c>
      <c r="E5766" s="2" t="s">
        <v>3</v>
      </c>
      <c r="F5766" s="2" t="s">
        <v>3</v>
      </c>
    </row>
    <row r="5767" spans="1:6" ht="15.5" x14ac:dyDescent="0.35">
      <c r="A5767" s="2" t="s">
        <v>27301</v>
      </c>
      <c r="B5767" s="2">
        <v>360</v>
      </c>
      <c r="C5767" s="2" t="s">
        <v>3</v>
      </c>
      <c r="D5767" s="2" t="s">
        <v>3</v>
      </c>
      <c r="E5767" s="2" t="s">
        <v>3</v>
      </c>
      <c r="F5767" s="2" t="s">
        <v>3</v>
      </c>
    </row>
    <row r="5768" spans="1:6" ht="15.5" x14ac:dyDescent="0.35">
      <c r="A5768" s="2" t="s">
        <v>27302</v>
      </c>
      <c r="B5768" s="2">
        <v>544</v>
      </c>
      <c r="C5768" s="2" t="s">
        <v>8</v>
      </c>
      <c r="D5768" s="2" t="s">
        <v>3</v>
      </c>
      <c r="E5768" s="2" t="s">
        <v>48</v>
      </c>
      <c r="F5768" s="2" t="s">
        <v>49</v>
      </c>
    </row>
    <row r="5769" spans="1:6" ht="15.5" x14ac:dyDescent="0.35">
      <c r="A5769" s="2" t="s">
        <v>27303</v>
      </c>
      <c r="B5769" s="2">
        <v>507</v>
      </c>
      <c r="C5769" s="2" t="s">
        <v>8</v>
      </c>
      <c r="D5769" s="2" t="s">
        <v>3</v>
      </c>
      <c r="E5769" s="2" t="s">
        <v>286</v>
      </c>
      <c r="F5769" s="2" t="s">
        <v>287</v>
      </c>
    </row>
    <row r="5770" spans="1:6" ht="15.5" x14ac:dyDescent="0.35">
      <c r="A5770" s="2" t="s">
        <v>27304</v>
      </c>
      <c r="B5770" s="2">
        <v>353</v>
      </c>
      <c r="C5770" s="2" t="s">
        <v>8</v>
      </c>
      <c r="D5770" s="2" t="s">
        <v>3</v>
      </c>
      <c r="E5770" s="2" t="s">
        <v>3664</v>
      </c>
      <c r="F5770" s="2" t="s">
        <v>3665</v>
      </c>
    </row>
    <row r="5771" spans="1:6" ht="15.5" x14ac:dyDescent="0.35">
      <c r="A5771" s="2" t="s">
        <v>27305</v>
      </c>
      <c r="B5771" s="2">
        <v>592</v>
      </c>
      <c r="C5771" s="2" t="s">
        <v>3</v>
      </c>
      <c r="D5771" s="2" t="s">
        <v>3</v>
      </c>
      <c r="E5771" s="2" t="s">
        <v>3</v>
      </c>
      <c r="F5771" s="2" t="s">
        <v>3</v>
      </c>
    </row>
    <row r="5772" spans="1:6" ht="15.5" x14ac:dyDescent="0.35">
      <c r="A5772" s="2" t="s">
        <v>27306</v>
      </c>
      <c r="B5772" s="2">
        <v>250</v>
      </c>
      <c r="C5772" s="2" t="s">
        <v>3</v>
      </c>
      <c r="D5772" s="2" t="s">
        <v>3</v>
      </c>
      <c r="E5772" s="2" t="s">
        <v>566</v>
      </c>
      <c r="F5772" s="2" t="s">
        <v>567</v>
      </c>
    </row>
    <row r="5773" spans="1:6" ht="15.5" x14ac:dyDescent="0.35">
      <c r="A5773" s="2" t="s">
        <v>27307</v>
      </c>
      <c r="B5773" s="2">
        <v>411</v>
      </c>
      <c r="C5773" s="2" t="s">
        <v>8</v>
      </c>
      <c r="D5773" s="2" t="s">
        <v>3</v>
      </c>
      <c r="E5773" s="2" t="s">
        <v>3666</v>
      </c>
      <c r="F5773" s="2" t="s">
        <v>3667</v>
      </c>
    </row>
    <row r="5774" spans="1:6" ht="15.5" x14ac:dyDescent="0.35">
      <c r="A5774" s="2" t="s">
        <v>27308</v>
      </c>
      <c r="B5774" s="2">
        <v>405</v>
      </c>
      <c r="C5774" s="2" t="s">
        <v>3</v>
      </c>
      <c r="D5774" s="2" t="s">
        <v>3</v>
      </c>
      <c r="E5774" s="2" t="s">
        <v>3668</v>
      </c>
      <c r="F5774" s="2" t="s">
        <v>3669</v>
      </c>
    </row>
    <row r="5775" spans="1:6" ht="15.5" x14ac:dyDescent="0.35">
      <c r="A5775" s="2" t="s">
        <v>27309</v>
      </c>
      <c r="B5775" s="2">
        <v>207</v>
      </c>
      <c r="C5775" s="2" t="s">
        <v>3</v>
      </c>
      <c r="D5775" s="2" t="s">
        <v>3</v>
      </c>
      <c r="E5775" s="2" t="s">
        <v>1364</v>
      </c>
      <c r="F5775" s="2" t="s">
        <v>1365</v>
      </c>
    </row>
    <row r="5776" spans="1:6" ht="15.5" x14ac:dyDescent="0.35">
      <c r="A5776" s="2" t="s">
        <v>27310</v>
      </c>
      <c r="B5776" s="2">
        <v>465</v>
      </c>
      <c r="C5776" s="2" t="s">
        <v>8</v>
      </c>
      <c r="D5776" s="2" t="s">
        <v>3670</v>
      </c>
      <c r="E5776" s="2" t="s">
        <v>3</v>
      </c>
      <c r="F5776" s="2" t="s">
        <v>3</v>
      </c>
    </row>
    <row r="5777" spans="1:6" ht="15.5" x14ac:dyDescent="0.35">
      <c r="A5777" s="2" t="s">
        <v>27311</v>
      </c>
      <c r="B5777" s="2">
        <v>67</v>
      </c>
      <c r="C5777" s="2" t="s">
        <v>3</v>
      </c>
      <c r="D5777" s="2" t="s">
        <v>3</v>
      </c>
      <c r="E5777" s="2" t="s">
        <v>3</v>
      </c>
      <c r="F5777" s="2" t="s">
        <v>3</v>
      </c>
    </row>
    <row r="5778" spans="1:6" ht="15.5" x14ac:dyDescent="0.35">
      <c r="A5778" s="2" t="s">
        <v>27312</v>
      </c>
      <c r="B5778" s="2">
        <v>313</v>
      </c>
      <c r="C5778" s="2" t="s">
        <v>3</v>
      </c>
      <c r="D5778" s="2" t="s">
        <v>3</v>
      </c>
      <c r="E5778" s="2" t="s">
        <v>3</v>
      </c>
      <c r="F5778" s="2" t="s">
        <v>3</v>
      </c>
    </row>
    <row r="5779" spans="1:6" ht="15.5" x14ac:dyDescent="0.35">
      <c r="A5779" s="2" t="s">
        <v>27313</v>
      </c>
      <c r="B5779" s="2">
        <v>292</v>
      </c>
      <c r="C5779" s="2" t="s">
        <v>3</v>
      </c>
      <c r="D5779" s="2" t="s">
        <v>3</v>
      </c>
      <c r="E5779" s="2" t="s">
        <v>3</v>
      </c>
      <c r="F5779" s="2" t="s">
        <v>3</v>
      </c>
    </row>
    <row r="5780" spans="1:6" ht="15.5" x14ac:dyDescent="0.35">
      <c r="A5780" s="2" t="s">
        <v>27314</v>
      </c>
      <c r="B5780" s="2">
        <v>297</v>
      </c>
      <c r="C5780" s="2" t="s">
        <v>8</v>
      </c>
      <c r="D5780" s="2" t="s">
        <v>3</v>
      </c>
      <c r="E5780" s="2" t="s">
        <v>3</v>
      </c>
      <c r="F5780" s="2" t="s">
        <v>3</v>
      </c>
    </row>
    <row r="5781" spans="1:6" ht="15.5" x14ac:dyDescent="0.35">
      <c r="A5781" s="2" t="s">
        <v>27315</v>
      </c>
      <c r="B5781" s="2">
        <v>408</v>
      </c>
      <c r="C5781" s="2" t="s">
        <v>8</v>
      </c>
      <c r="D5781" s="2" t="s">
        <v>3</v>
      </c>
      <c r="E5781" s="2" t="s">
        <v>3</v>
      </c>
      <c r="F5781" s="2" t="s">
        <v>3</v>
      </c>
    </row>
    <row r="5782" spans="1:6" ht="15.5" x14ac:dyDescent="0.35">
      <c r="A5782" s="2" t="s">
        <v>27316</v>
      </c>
      <c r="B5782" s="2">
        <v>398</v>
      </c>
      <c r="C5782" s="2" t="s">
        <v>8</v>
      </c>
      <c r="D5782" s="2" t="s">
        <v>3</v>
      </c>
      <c r="E5782" s="2" t="s">
        <v>207</v>
      </c>
      <c r="F5782" s="2" t="s">
        <v>208</v>
      </c>
    </row>
    <row r="5783" spans="1:6" ht="15.5" x14ac:dyDescent="0.35">
      <c r="A5783" s="2" t="s">
        <v>27317</v>
      </c>
      <c r="B5783" s="2">
        <v>397</v>
      </c>
      <c r="C5783" s="2" t="s">
        <v>3</v>
      </c>
      <c r="D5783" s="2" t="s">
        <v>3</v>
      </c>
      <c r="E5783" s="2" t="s">
        <v>197</v>
      </c>
      <c r="F5783" s="2" t="s">
        <v>198</v>
      </c>
    </row>
    <row r="5784" spans="1:6" ht="15.5" x14ac:dyDescent="0.35">
      <c r="A5784" s="2" t="s">
        <v>27318</v>
      </c>
      <c r="B5784" s="2">
        <v>169</v>
      </c>
      <c r="C5784" s="2" t="s">
        <v>8</v>
      </c>
      <c r="D5784" s="2" t="s">
        <v>3</v>
      </c>
      <c r="E5784" s="2" t="s">
        <v>3671</v>
      </c>
      <c r="F5784" s="2" t="s">
        <v>3672</v>
      </c>
    </row>
    <row r="5785" spans="1:6" ht="15.5" x14ac:dyDescent="0.35">
      <c r="A5785" s="2" t="s">
        <v>27319</v>
      </c>
      <c r="B5785" s="2">
        <v>517</v>
      </c>
      <c r="C5785" s="2" t="s">
        <v>3</v>
      </c>
      <c r="D5785" s="2" t="s">
        <v>3</v>
      </c>
      <c r="E5785" s="2" t="s">
        <v>24</v>
      </c>
      <c r="F5785" s="2" t="s">
        <v>25</v>
      </c>
    </row>
    <row r="5786" spans="1:6" ht="15.5" x14ac:dyDescent="0.35">
      <c r="A5786" s="2" t="s">
        <v>27320</v>
      </c>
      <c r="B5786" s="2">
        <v>200</v>
      </c>
      <c r="C5786" s="2" t="s">
        <v>3</v>
      </c>
      <c r="D5786" s="2" t="s">
        <v>3</v>
      </c>
      <c r="E5786" s="2" t="s">
        <v>3</v>
      </c>
      <c r="F5786" s="2" t="s">
        <v>3</v>
      </c>
    </row>
    <row r="5787" spans="1:6" ht="15.5" x14ac:dyDescent="0.35">
      <c r="A5787" s="2" t="s">
        <v>27321</v>
      </c>
      <c r="B5787" s="2">
        <v>454</v>
      </c>
      <c r="C5787" s="2" t="s">
        <v>8</v>
      </c>
      <c r="D5787" s="2" t="s">
        <v>3</v>
      </c>
      <c r="E5787" s="2" t="s">
        <v>3673</v>
      </c>
      <c r="F5787" s="2" t="s">
        <v>3674</v>
      </c>
    </row>
    <row r="5788" spans="1:6" ht="15.5" x14ac:dyDescent="0.35">
      <c r="A5788" s="2" t="s">
        <v>27322</v>
      </c>
      <c r="B5788" s="2">
        <v>815</v>
      </c>
      <c r="C5788" s="2" t="s">
        <v>8</v>
      </c>
      <c r="D5788" s="2" t="s">
        <v>3</v>
      </c>
      <c r="E5788" s="2" t="s">
        <v>3675</v>
      </c>
      <c r="F5788" s="2" t="s">
        <v>3676</v>
      </c>
    </row>
    <row r="5789" spans="1:6" ht="15.5" x14ac:dyDescent="0.35">
      <c r="A5789" s="2" t="s">
        <v>27323</v>
      </c>
      <c r="B5789" s="2">
        <v>409</v>
      </c>
      <c r="C5789" s="2" t="s">
        <v>3</v>
      </c>
      <c r="D5789" s="2" t="s">
        <v>3</v>
      </c>
      <c r="E5789" s="2" t="s">
        <v>46</v>
      </c>
      <c r="F5789" s="2" t="s">
        <v>47</v>
      </c>
    </row>
    <row r="5790" spans="1:6" ht="15.5" x14ac:dyDescent="0.35">
      <c r="A5790" s="2" t="s">
        <v>27324</v>
      </c>
      <c r="B5790" s="2">
        <v>307</v>
      </c>
      <c r="C5790" s="2" t="s">
        <v>3</v>
      </c>
      <c r="D5790" s="2" t="s">
        <v>3</v>
      </c>
      <c r="E5790" s="2" t="s">
        <v>286</v>
      </c>
      <c r="F5790" s="2" t="s">
        <v>287</v>
      </c>
    </row>
    <row r="5791" spans="1:6" ht="15.5" x14ac:dyDescent="0.35">
      <c r="A5791" s="2" t="s">
        <v>27325</v>
      </c>
      <c r="B5791" s="2">
        <v>362</v>
      </c>
      <c r="C5791" s="2" t="s">
        <v>3</v>
      </c>
      <c r="D5791" s="2" t="s">
        <v>3</v>
      </c>
      <c r="E5791" s="2" t="s">
        <v>189</v>
      </c>
      <c r="F5791" s="2" t="s">
        <v>190</v>
      </c>
    </row>
    <row r="5792" spans="1:6" ht="15.5" x14ac:dyDescent="0.35">
      <c r="A5792" s="2" t="s">
        <v>27326</v>
      </c>
      <c r="B5792" s="2">
        <v>316</v>
      </c>
      <c r="C5792" s="2" t="s">
        <v>3</v>
      </c>
      <c r="D5792" s="2" t="s">
        <v>3</v>
      </c>
      <c r="E5792" s="2" t="s">
        <v>3677</v>
      </c>
      <c r="F5792" s="2" t="s">
        <v>3678</v>
      </c>
    </row>
    <row r="5793" spans="1:6" ht="15.5" x14ac:dyDescent="0.35">
      <c r="A5793" s="2" t="s">
        <v>27327</v>
      </c>
      <c r="B5793" s="2">
        <v>452</v>
      </c>
      <c r="C5793" s="2" t="s">
        <v>3</v>
      </c>
      <c r="D5793" s="2" t="s">
        <v>3</v>
      </c>
      <c r="E5793" s="2" t="s">
        <v>535</v>
      </c>
      <c r="F5793" s="2" t="s">
        <v>536</v>
      </c>
    </row>
    <row r="5794" spans="1:6" ht="15.5" x14ac:dyDescent="0.35">
      <c r="A5794" s="2" t="s">
        <v>27328</v>
      </c>
      <c r="B5794" s="2">
        <v>420</v>
      </c>
      <c r="C5794" s="2" t="s">
        <v>3</v>
      </c>
      <c r="D5794" s="2" t="s">
        <v>3</v>
      </c>
      <c r="E5794" s="2" t="s">
        <v>3679</v>
      </c>
      <c r="F5794" s="2" t="s">
        <v>3680</v>
      </c>
    </row>
    <row r="5795" spans="1:6" ht="15.5" x14ac:dyDescent="0.35">
      <c r="A5795" s="2" t="s">
        <v>27329</v>
      </c>
      <c r="B5795" s="2">
        <v>230</v>
      </c>
      <c r="C5795" s="2" t="s">
        <v>3</v>
      </c>
      <c r="D5795" s="2" t="s">
        <v>3</v>
      </c>
      <c r="E5795" s="2" t="s">
        <v>3</v>
      </c>
      <c r="F5795" s="2" t="s">
        <v>3</v>
      </c>
    </row>
    <row r="5796" spans="1:6" ht="15.5" x14ac:dyDescent="0.35">
      <c r="A5796" s="2" t="s">
        <v>27330</v>
      </c>
      <c r="B5796" s="2">
        <v>246</v>
      </c>
      <c r="C5796" s="2" t="s">
        <v>3</v>
      </c>
      <c r="D5796" s="2" t="s">
        <v>3</v>
      </c>
      <c r="E5796" s="2" t="s">
        <v>3</v>
      </c>
      <c r="F5796" s="2" t="s">
        <v>3</v>
      </c>
    </row>
    <row r="5797" spans="1:6" ht="15.5" x14ac:dyDescent="0.35">
      <c r="A5797" s="2" t="s">
        <v>27331</v>
      </c>
      <c r="B5797" s="2">
        <v>334</v>
      </c>
      <c r="C5797" s="2" t="s">
        <v>8</v>
      </c>
      <c r="D5797" s="2" t="s">
        <v>3</v>
      </c>
      <c r="E5797" s="2" t="s">
        <v>237</v>
      </c>
      <c r="F5797" s="2" t="s">
        <v>238</v>
      </c>
    </row>
    <row r="5798" spans="1:6" ht="15.5" x14ac:dyDescent="0.35">
      <c r="A5798" s="2" t="s">
        <v>27332</v>
      </c>
      <c r="B5798" s="2">
        <v>146</v>
      </c>
      <c r="C5798" s="2" t="s">
        <v>3</v>
      </c>
      <c r="D5798" s="2" t="s">
        <v>3</v>
      </c>
      <c r="E5798" s="2" t="s">
        <v>3</v>
      </c>
      <c r="F5798" s="2" t="s">
        <v>3</v>
      </c>
    </row>
    <row r="5799" spans="1:6" ht="15.5" x14ac:dyDescent="0.35">
      <c r="A5799" s="2" t="s">
        <v>27333</v>
      </c>
      <c r="B5799" s="2">
        <v>250</v>
      </c>
      <c r="C5799" s="2" t="s">
        <v>8</v>
      </c>
      <c r="D5799" s="2" t="s">
        <v>3</v>
      </c>
      <c r="E5799" s="2" t="s">
        <v>3</v>
      </c>
      <c r="F5799" s="2" t="s">
        <v>3</v>
      </c>
    </row>
    <row r="5800" spans="1:6" ht="15.5" x14ac:dyDescent="0.35">
      <c r="A5800" s="2" t="s">
        <v>27334</v>
      </c>
      <c r="B5800" s="2">
        <v>610</v>
      </c>
      <c r="C5800" s="2" t="s">
        <v>8</v>
      </c>
      <c r="D5800" s="2" t="s">
        <v>3</v>
      </c>
      <c r="E5800" s="2" t="s">
        <v>3</v>
      </c>
      <c r="F5800" s="2" t="s">
        <v>3</v>
      </c>
    </row>
    <row r="5801" spans="1:6" ht="15.5" x14ac:dyDescent="0.35">
      <c r="A5801" s="2" t="s">
        <v>27335</v>
      </c>
      <c r="B5801" s="2">
        <v>333</v>
      </c>
      <c r="C5801" s="2" t="s">
        <v>3</v>
      </c>
      <c r="D5801" s="2" t="s">
        <v>3</v>
      </c>
      <c r="E5801" s="2" t="s">
        <v>4</v>
      </c>
      <c r="F5801" s="2" t="s">
        <v>5</v>
      </c>
    </row>
    <row r="5802" spans="1:6" ht="15.5" x14ac:dyDescent="0.35">
      <c r="A5802" s="2" t="s">
        <v>27336</v>
      </c>
      <c r="B5802" s="2">
        <v>518</v>
      </c>
      <c r="C5802" s="2" t="s">
        <v>3</v>
      </c>
      <c r="D5802" s="2" t="s">
        <v>3</v>
      </c>
      <c r="E5802" s="2" t="s">
        <v>3</v>
      </c>
      <c r="F5802" s="2" t="s">
        <v>3</v>
      </c>
    </row>
    <row r="5803" spans="1:6" ht="15.5" x14ac:dyDescent="0.35">
      <c r="A5803" s="2" t="s">
        <v>27337</v>
      </c>
      <c r="B5803" s="2">
        <v>527</v>
      </c>
      <c r="C5803" s="2" t="s">
        <v>8</v>
      </c>
      <c r="D5803" s="2" t="s">
        <v>3</v>
      </c>
      <c r="E5803" s="2" t="s">
        <v>4</v>
      </c>
      <c r="F5803" s="2" t="s">
        <v>5</v>
      </c>
    </row>
    <row r="5804" spans="1:6" ht="15.5" x14ac:dyDescent="0.35">
      <c r="A5804" s="2" t="s">
        <v>27338</v>
      </c>
      <c r="B5804" s="2">
        <v>102</v>
      </c>
      <c r="C5804" s="2" t="s">
        <v>3</v>
      </c>
      <c r="D5804" s="2" t="s">
        <v>3</v>
      </c>
      <c r="E5804" s="2" t="s">
        <v>41</v>
      </c>
      <c r="F5804" s="2" t="s">
        <v>42</v>
      </c>
    </row>
    <row r="5805" spans="1:6" ht="15.5" x14ac:dyDescent="0.35">
      <c r="A5805" s="2" t="s">
        <v>27339</v>
      </c>
      <c r="B5805" s="2">
        <v>361</v>
      </c>
      <c r="C5805" s="2" t="s">
        <v>8</v>
      </c>
      <c r="D5805" s="2" t="s">
        <v>3</v>
      </c>
      <c r="E5805" s="2" t="s">
        <v>41</v>
      </c>
      <c r="F5805" s="2" t="s">
        <v>42</v>
      </c>
    </row>
    <row r="5806" spans="1:6" ht="15.5" x14ac:dyDescent="0.35">
      <c r="A5806" s="2" t="s">
        <v>27340</v>
      </c>
      <c r="B5806" s="2">
        <v>287</v>
      </c>
      <c r="C5806" s="2" t="s">
        <v>8</v>
      </c>
      <c r="D5806" s="2" t="s">
        <v>3</v>
      </c>
      <c r="E5806" s="2" t="s">
        <v>3</v>
      </c>
      <c r="F5806" s="2" t="s">
        <v>3</v>
      </c>
    </row>
    <row r="5807" spans="1:6" ht="15.5" x14ac:dyDescent="0.35">
      <c r="A5807" s="2" t="s">
        <v>27341</v>
      </c>
      <c r="B5807" s="2">
        <v>506</v>
      </c>
      <c r="C5807" s="2" t="s">
        <v>8</v>
      </c>
      <c r="D5807" s="2" t="s">
        <v>3</v>
      </c>
      <c r="E5807" s="2" t="s">
        <v>48</v>
      </c>
      <c r="F5807" s="2" t="s">
        <v>49</v>
      </c>
    </row>
    <row r="5808" spans="1:6" ht="15.5" x14ac:dyDescent="0.35">
      <c r="A5808" s="2" t="s">
        <v>27342</v>
      </c>
      <c r="B5808" s="2">
        <v>288</v>
      </c>
      <c r="C5808" s="2" t="s">
        <v>8</v>
      </c>
      <c r="D5808" s="2" t="s">
        <v>3</v>
      </c>
      <c r="E5808" s="2" t="s">
        <v>106</v>
      </c>
      <c r="F5808" s="2" t="s">
        <v>107</v>
      </c>
    </row>
    <row r="5809" spans="1:6" ht="15.5" x14ac:dyDescent="0.35">
      <c r="A5809" s="2" t="s">
        <v>27343</v>
      </c>
      <c r="B5809" s="2">
        <v>946</v>
      </c>
      <c r="C5809" s="2" t="s">
        <v>3</v>
      </c>
      <c r="D5809" s="2" t="s">
        <v>3</v>
      </c>
      <c r="E5809" s="2" t="s">
        <v>3681</v>
      </c>
      <c r="F5809" s="2" t="s">
        <v>3682</v>
      </c>
    </row>
    <row r="5810" spans="1:6" ht="15.5" x14ac:dyDescent="0.35">
      <c r="A5810" s="2" t="s">
        <v>27344</v>
      </c>
      <c r="B5810" s="2">
        <v>531</v>
      </c>
      <c r="C5810" s="2" t="s">
        <v>3</v>
      </c>
      <c r="D5810" s="2" t="s">
        <v>3</v>
      </c>
      <c r="E5810" s="2" t="s">
        <v>3</v>
      </c>
      <c r="F5810" s="2" t="s">
        <v>3</v>
      </c>
    </row>
    <row r="5811" spans="1:6" ht="15.5" x14ac:dyDescent="0.35">
      <c r="A5811" s="2" t="s">
        <v>27345</v>
      </c>
      <c r="B5811" s="2">
        <v>159</v>
      </c>
      <c r="C5811" s="2" t="s">
        <v>3</v>
      </c>
      <c r="D5811" s="2" t="s">
        <v>3</v>
      </c>
      <c r="E5811" s="2" t="s">
        <v>3</v>
      </c>
      <c r="F5811" s="2" t="s">
        <v>3</v>
      </c>
    </row>
    <row r="5812" spans="1:6" ht="15.5" x14ac:dyDescent="0.35">
      <c r="A5812" s="2" t="s">
        <v>27346</v>
      </c>
      <c r="B5812" s="2">
        <v>133</v>
      </c>
      <c r="C5812" s="2" t="s">
        <v>3</v>
      </c>
      <c r="D5812" s="2" t="s">
        <v>3</v>
      </c>
      <c r="E5812" s="2" t="s">
        <v>9</v>
      </c>
      <c r="F5812" s="2" t="s">
        <v>10</v>
      </c>
    </row>
    <row r="5813" spans="1:6" ht="15.5" x14ac:dyDescent="0.35">
      <c r="A5813" s="2" t="s">
        <v>27347</v>
      </c>
      <c r="B5813" s="2">
        <v>281</v>
      </c>
      <c r="C5813" s="2" t="s">
        <v>8</v>
      </c>
      <c r="D5813" s="2" t="s">
        <v>3</v>
      </c>
      <c r="E5813" s="2" t="s">
        <v>3</v>
      </c>
      <c r="F5813" s="2" t="s">
        <v>3</v>
      </c>
    </row>
    <row r="5814" spans="1:6" ht="15.5" x14ac:dyDescent="0.35">
      <c r="A5814" s="2" t="s">
        <v>27348</v>
      </c>
      <c r="B5814" s="2">
        <v>125</v>
      </c>
      <c r="C5814" s="2" t="s">
        <v>3</v>
      </c>
      <c r="D5814" s="2" t="s">
        <v>3</v>
      </c>
      <c r="E5814" s="2" t="s">
        <v>3</v>
      </c>
      <c r="F5814" s="2" t="s">
        <v>3</v>
      </c>
    </row>
    <row r="5815" spans="1:6" ht="15.5" x14ac:dyDescent="0.35">
      <c r="A5815" s="2" t="s">
        <v>27349</v>
      </c>
      <c r="B5815" s="2">
        <v>258</v>
      </c>
      <c r="C5815" s="2" t="s">
        <v>3</v>
      </c>
      <c r="D5815" s="2" t="s">
        <v>3</v>
      </c>
      <c r="E5815" s="2" t="s">
        <v>3</v>
      </c>
      <c r="F5815" s="2" t="s">
        <v>3</v>
      </c>
    </row>
    <row r="5816" spans="1:6" ht="15.5" x14ac:dyDescent="0.35">
      <c r="A5816" s="2" t="s">
        <v>27350</v>
      </c>
      <c r="B5816" s="2">
        <v>616</v>
      </c>
      <c r="C5816" s="2" t="s">
        <v>3</v>
      </c>
      <c r="D5816" s="2" t="s">
        <v>3</v>
      </c>
      <c r="E5816" s="2" t="s">
        <v>3</v>
      </c>
      <c r="F5816" s="2" t="s">
        <v>3</v>
      </c>
    </row>
    <row r="5817" spans="1:6" ht="15.5" x14ac:dyDescent="0.35">
      <c r="A5817" s="2" t="s">
        <v>27351</v>
      </c>
      <c r="B5817" s="2">
        <v>57</v>
      </c>
      <c r="C5817" s="2" t="s">
        <v>3</v>
      </c>
      <c r="D5817" s="2" t="s">
        <v>3</v>
      </c>
      <c r="E5817" s="2" t="s">
        <v>3</v>
      </c>
      <c r="F5817" s="2" t="s">
        <v>3</v>
      </c>
    </row>
    <row r="5818" spans="1:6" ht="15.5" x14ac:dyDescent="0.35">
      <c r="A5818" s="2" t="s">
        <v>27352</v>
      </c>
      <c r="B5818" s="2">
        <v>197</v>
      </c>
      <c r="C5818" s="2" t="s">
        <v>3</v>
      </c>
      <c r="D5818" s="2" t="s">
        <v>3</v>
      </c>
      <c r="E5818" s="2" t="s">
        <v>3</v>
      </c>
      <c r="F5818" s="2" t="s">
        <v>3</v>
      </c>
    </row>
    <row r="5819" spans="1:6" ht="15.5" x14ac:dyDescent="0.35">
      <c r="A5819" s="2" t="s">
        <v>27353</v>
      </c>
      <c r="B5819" s="2">
        <v>217</v>
      </c>
      <c r="C5819" s="2" t="s">
        <v>8</v>
      </c>
      <c r="D5819" s="2" t="s">
        <v>3</v>
      </c>
      <c r="E5819" s="2" t="s">
        <v>779</v>
      </c>
      <c r="F5819" s="2" t="s">
        <v>780</v>
      </c>
    </row>
    <row r="5820" spans="1:6" ht="15.5" x14ac:dyDescent="0.35">
      <c r="A5820" s="2" t="s">
        <v>27354</v>
      </c>
      <c r="B5820" s="2">
        <v>529</v>
      </c>
      <c r="C5820" s="2" t="s">
        <v>3</v>
      </c>
      <c r="D5820" s="2" t="s">
        <v>3</v>
      </c>
      <c r="E5820" s="2" t="s">
        <v>3</v>
      </c>
      <c r="F5820" s="2" t="s">
        <v>3</v>
      </c>
    </row>
    <row r="5821" spans="1:6" ht="15.5" x14ac:dyDescent="0.35">
      <c r="A5821" s="2" t="s">
        <v>27355</v>
      </c>
      <c r="B5821" s="2">
        <v>181</v>
      </c>
      <c r="C5821" s="2" t="s">
        <v>3</v>
      </c>
      <c r="D5821" s="2" t="s">
        <v>3</v>
      </c>
      <c r="E5821" s="2" t="s">
        <v>48</v>
      </c>
      <c r="F5821" s="2" t="s">
        <v>49</v>
      </c>
    </row>
    <row r="5822" spans="1:6" ht="15.5" x14ac:dyDescent="0.35">
      <c r="A5822" s="2" t="s">
        <v>27356</v>
      </c>
      <c r="B5822" s="2">
        <v>321</v>
      </c>
      <c r="C5822" s="2" t="s">
        <v>8</v>
      </c>
      <c r="D5822" s="2" t="s">
        <v>3683</v>
      </c>
      <c r="E5822" s="2" t="s">
        <v>115</v>
      </c>
      <c r="F5822" s="2" t="s">
        <v>116</v>
      </c>
    </row>
    <row r="5823" spans="1:6" ht="15.5" x14ac:dyDescent="0.35">
      <c r="A5823" s="2" t="s">
        <v>27357</v>
      </c>
      <c r="B5823" s="2">
        <v>352</v>
      </c>
      <c r="C5823" s="2" t="s">
        <v>3</v>
      </c>
      <c r="D5823" s="2" t="s">
        <v>3</v>
      </c>
      <c r="E5823" s="2" t="s">
        <v>1846</v>
      </c>
      <c r="F5823" s="2" t="s">
        <v>1847</v>
      </c>
    </row>
    <row r="5824" spans="1:6" ht="15.5" x14ac:dyDescent="0.35">
      <c r="A5824" s="2" t="s">
        <v>27358</v>
      </c>
      <c r="B5824" s="2">
        <v>845</v>
      </c>
      <c r="C5824" s="2" t="s">
        <v>8</v>
      </c>
      <c r="D5824" s="2" t="s">
        <v>3</v>
      </c>
      <c r="E5824" s="2" t="s">
        <v>2639</v>
      </c>
      <c r="F5824" s="2" t="s">
        <v>2640</v>
      </c>
    </row>
    <row r="5825" spans="1:6" ht="15.5" x14ac:dyDescent="0.35">
      <c r="A5825" s="2" t="s">
        <v>27359</v>
      </c>
      <c r="B5825" s="2">
        <v>513</v>
      </c>
      <c r="C5825" s="2" t="s">
        <v>3</v>
      </c>
      <c r="D5825" s="2" t="s">
        <v>3</v>
      </c>
      <c r="E5825" s="2" t="s">
        <v>3</v>
      </c>
      <c r="F5825" s="2" t="s">
        <v>3</v>
      </c>
    </row>
    <row r="5826" spans="1:6" ht="15.5" x14ac:dyDescent="0.35">
      <c r="A5826" s="2" t="s">
        <v>27360</v>
      </c>
      <c r="B5826" s="2">
        <v>671</v>
      </c>
      <c r="C5826" s="2" t="s">
        <v>8</v>
      </c>
      <c r="D5826" s="2" t="s">
        <v>3</v>
      </c>
      <c r="E5826" s="2" t="s">
        <v>3684</v>
      </c>
      <c r="F5826" s="2" t="s">
        <v>3685</v>
      </c>
    </row>
    <row r="5827" spans="1:6" ht="15.5" x14ac:dyDescent="0.35">
      <c r="A5827" s="2" t="s">
        <v>27361</v>
      </c>
      <c r="B5827" s="2">
        <v>168</v>
      </c>
      <c r="C5827" s="2" t="s">
        <v>3</v>
      </c>
      <c r="D5827" s="2" t="s">
        <v>3</v>
      </c>
      <c r="E5827" s="2" t="s">
        <v>3</v>
      </c>
      <c r="F5827" s="2" t="s">
        <v>3</v>
      </c>
    </row>
    <row r="5828" spans="1:6" ht="15.5" x14ac:dyDescent="0.35">
      <c r="A5828" s="2" t="s">
        <v>27362</v>
      </c>
      <c r="B5828" s="2">
        <v>61</v>
      </c>
      <c r="C5828" s="2" t="s">
        <v>3</v>
      </c>
      <c r="D5828" s="2" t="s">
        <v>3</v>
      </c>
      <c r="E5828" s="2" t="s">
        <v>3</v>
      </c>
      <c r="F5828" s="2" t="s">
        <v>3</v>
      </c>
    </row>
    <row r="5829" spans="1:6" ht="15.5" x14ac:dyDescent="0.35">
      <c r="A5829" s="2" t="s">
        <v>27363</v>
      </c>
      <c r="B5829" s="2">
        <v>765</v>
      </c>
      <c r="C5829" s="2" t="s">
        <v>8</v>
      </c>
      <c r="D5829" s="2" t="s">
        <v>3</v>
      </c>
      <c r="E5829" s="2" t="s">
        <v>199</v>
      </c>
      <c r="F5829" s="2" t="s">
        <v>200</v>
      </c>
    </row>
    <row r="5830" spans="1:6" ht="15.5" x14ac:dyDescent="0.35">
      <c r="A5830" s="2" t="s">
        <v>27364</v>
      </c>
      <c r="B5830" s="2">
        <v>177</v>
      </c>
      <c r="C5830" s="2" t="s">
        <v>3</v>
      </c>
      <c r="D5830" s="2" t="s">
        <v>3</v>
      </c>
      <c r="E5830" s="2" t="s">
        <v>3</v>
      </c>
      <c r="F5830" s="2" t="s">
        <v>3</v>
      </c>
    </row>
    <row r="5831" spans="1:6" ht="15.5" x14ac:dyDescent="0.35">
      <c r="A5831" s="2" t="s">
        <v>27365</v>
      </c>
      <c r="B5831" s="2">
        <v>199</v>
      </c>
      <c r="C5831" s="2" t="s">
        <v>3</v>
      </c>
      <c r="D5831" s="2" t="s">
        <v>3</v>
      </c>
      <c r="E5831" s="2" t="s">
        <v>3</v>
      </c>
      <c r="F5831" s="2" t="s">
        <v>3</v>
      </c>
    </row>
    <row r="5832" spans="1:6" ht="15.5" x14ac:dyDescent="0.35">
      <c r="A5832" s="2" t="s">
        <v>27366</v>
      </c>
      <c r="B5832" s="2">
        <v>205</v>
      </c>
      <c r="C5832" s="2" t="s">
        <v>3</v>
      </c>
      <c r="D5832" s="2" t="s">
        <v>3</v>
      </c>
      <c r="E5832" s="2" t="s">
        <v>3</v>
      </c>
      <c r="F5832" s="2" t="s">
        <v>3</v>
      </c>
    </row>
    <row r="5833" spans="1:6" ht="15.5" x14ac:dyDescent="0.35">
      <c r="A5833" s="2" t="s">
        <v>27367</v>
      </c>
      <c r="B5833" s="2">
        <v>138</v>
      </c>
      <c r="C5833" s="2" t="s">
        <v>8</v>
      </c>
      <c r="D5833" s="2" t="s">
        <v>3</v>
      </c>
      <c r="E5833" s="2" t="s">
        <v>3</v>
      </c>
      <c r="F5833" s="2" t="s">
        <v>3</v>
      </c>
    </row>
    <row r="5834" spans="1:6" ht="15.5" x14ac:dyDescent="0.35">
      <c r="A5834" s="2" t="s">
        <v>27368</v>
      </c>
      <c r="B5834" s="2">
        <v>230</v>
      </c>
      <c r="C5834" s="2" t="s">
        <v>3</v>
      </c>
      <c r="D5834" s="2" t="s">
        <v>3</v>
      </c>
      <c r="E5834" s="2" t="s">
        <v>3</v>
      </c>
      <c r="F5834" s="2" t="s">
        <v>3</v>
      </c>
    </row>
    <row r="5835" spans="1:6" ht="15.5" x14ac:dyDescent="0.35">
      <c r="A5835" s="2" t="s">
        <v>27369</v>
      </c>
      <c r="B5835" s="2">
        <v>1678</v>
      </c>
      <c r="C5835" s="2" t="s">
        <v>3</v>
      </c>
      <c r="D5835" s="2" t="s">
        <v>3686</v>
      </c>
      <c r="E5835" s="2" t="s">
        <v>3687</v>
      </c>
      <c r="F5835" s="2" t="s">
        <v>3688</v>
      </c>
    </row>
    <row r="5836" spans="1:6" ht="15.5" x14ac:dyDescent="0.35">
      <c r="A5836" s="2" t="s">
        <v>27370</v>
      </c>
      <c r="B5836" s="2">
        <v>698</v>
      </c>
      <c r="C5836" s="2" t="s">
        <v>8</v>
      </c>
      <c r="D5836" s="2" t="s">
        <v>3</v>
      </c>
      <c r="E5836" s="2" t="s">
        <v>3</v>
      </c>
      <c r="F5836" s="2" t="s">
        <v>3</v>
      </c>
    </row>
    <row r="5837" spans="1:6" ht="15.5" x14ac:dyDescent="0.35">
      <c r="A5837" s="2" t="s">
        <v>27371</v>
      </c>
      <c r="B5837" s="2">
        <v>588</v>
      </c>
      <c r="C5837" s="2" t="s">
        <v>3</v>
      </c>
      <c r="D5837" s="2" t="s">
        <v>3</v>
      </c>
      <c r="E5837" s="2" t="s">
        <v>3</v>
      </c>
      <c r="F5837" s="2" t="s">
        <v>3</v>
      </c>
    </row>
    <row r="5838" spans="1:6" ht="15.5" x14ac:dyDescent="0.35">
      <c r="A5838" s="2" t="s">
        <v>27372</v>
      </c>
      <c r="B5838" s="2">
        <v>173</v>
      </c>
      <c r="C5838" s="2" t="s">
        <v>3</v>
      </c>
      <c r="D5838" s="2" t="s">
        <v>3</v>
      </c>
      <c r="E5838" s="2" t="s">
        <v>3</v>
      </c>
      <c r="F5838" s="2" t="s">
        <v>3</v>
      </c>
    </row>
    <row r="5839" spans="1:6" ht="15.5" x14ac:dyDescent="0.35">
      <c r="A5839" s="2" t="s">
        <v>27373</v>
      </c>
      <c r="B5839" s="2">
        <v>371</v>
      </c>
      <c r="C5839" s="2" t="s">
        <v>8</v>
      </c>
      <c r="D5839" s="2" t="s">
        <v>3689</v>
      </c>
      <c r="E5839" s="2" t="s">
        <v>3690</v>
      </c>
      <c r="F5839" s="2" t="s">
        <v>3691</v>
      </c>
    </row>
    <row r="5840" spans="1:6" ht="15.5" x14ac:dyDescent="0.35">
      <c r="A5840" s="2" t="s">
        <v>27374</v>
      </c>
      <c r="B5840" s="2">
        <v>130</v>
      </c>
      <c r="C5840" s="2" t="s">
        <v>3</v>
      </c>
      <c r="D5840" s="2" t="s">
        <v>3</v>
      </c>
      <c r="E5840" s="2" t="s">
        <v>3692</v>
      </c>
      <c r="F5840" s="2" t="s">
        <v>3693</v>
      </c>
    </row>
    <row r="5841" spans="1:6" ht="15.5" x14ac:dyDescent="0.35">
      <c r="A5841" s="2" t="s">
        <v>27375</v>
      </c>
      <c r="B5841" s="2">
        <v>172</v>
      </c>
      <c r="C5841" s="2" t="s">
        <v>3</v>
      </c>
      <c r="D5841" s="2" t="s">
        <v>3</v>
      </c>
      <c r="E5841" s="2" t="s">
        <v>3</v>
      </c>
      <c r="F5841" s="2" t="s">
        <v>3</v>
      </c>
    </row>
    <row r="5842" spans="1:6" ht="15.5" x14ac:dyDescent="0.35">
      <c r="A5842" s="2" t="s">
        <v>27376</v>
      </c>
      <c r="B5842" s="2">
        <v>394</v>
      </c>
      <c r="C5842" s="2" t="s">
        <v>3</v>
      </c>
      <c r="D5842" s="2" t="s">
        <v>3</v>
      </c>
      <c r="E5842" s="2" t="s">
        <v>74</v>
      </c>
      <c r="F5842" s="2" t="s">
        <v>75</v>
      </c>
    </row>
    <row r="5843" spans="1:6" ht="15.5" x14ac:dyDescent="0.35">
      <c r="A5843" s="2" t="s">
        <v>27377</v>
      </c>
      <c r="B5843" s="2">
        <v>73</v>
      </c>
      <c r="C5843" s="2" t="s">
        <v>3</v>
      </c>
      <c r="D5843" s="2" t="s">
        <v>3</v>
      </c>
      <c r="E5843" s="2" t="s">
        <v>3</v>
      </c>
      <c r="F5843" s="2" t="s">
        <v>3</v>
      </c>
    </row>
    <row r="5844" spans="1:6" ht="15.5" x14ac:dyDescent="0.35">
      <c r="A5844" s="2" t="s">
        <v>27378</v>
      </c>
      <c r="B5844" s="2">
        <v>136</v>
      </c>
      <c r="C5844" s="2" t="s">
        <v>3</v>
      </c>
      <c r="D5844" s="2" t="s">
        <v>3</v>
      </c>
      <c r="E5844" s="2" t="s">
        <v>757</v>
      </c>
      <c r="F5844" s="2" t="s">
        <v>758</v>
      </c>
    </row>
    <row r="5845" spans="1:6" ht="15.5" x14ac:dyDescent="0.35">
      <c r="A5845" s="2" t="s">
        <v>27379</v>
      </c>
      <c r="B5845" s="2">
        <v>151</v>
      </c>
      <c r="C5845" s="2" t="s">
        <v>3</v>
      </c>
      <c r="D5845" s="2" t="s">
        <v>3</v>
      </c>
      <c r="E5845" s="2" t="s">
        <v>3228</v>
      </c>
      <c r="F5845" s="2" t="s">
        <v>3229</v>
      </c>
    </row>
    <row r="5846" spans="1:6" ht="15.5" x14ac:dyDescent="0.35">
      <c r="A5846" s="2" t="s">
        <v>27380</v>
      </c>
      <c r="B5846" s="2">
        <v>390</v>
      </c>
      <c r="C5846" s="2" t="s">
        <v>3</v>
      </c>
      <c r="D5846" s="2" t="s">
        <v>3</v>
      </c>
      <c r="E5846" s="2" t="s">
        <v>3694</v>
      </c>
      <c r="F5846" s="2" t="s">
        <v>3695</v>
      </c>
    </row>
    <row r="5847" spans="1:6" ht="15.5" x14ac:dyDescent="0.35">
      <c r="A5847" s="2" t="s">
        <v>27381</v>
      </c>
      <c r="B5847" s="2">
        <v>217</v>
      </c>
      <c r="C5847" s="2" t="s">
        <v>3</v>
      </c>
      <c r="D5847" s="2" t="s">
        <v>3</v>
      </c>
      <c r="E5847" s="2" t="s">
        <v>3</v>
      </c>
      <c r="F5847" s="2" t="s">
        <v>3</v>
      </c>
    </row>
    <row r="5848" spans="1:6" ht="15.5" x14ac:dyDescent="0.35">
      <c r="A5848" s="2" t="s">
        <v>27382</v>
      </c>
      <c r="B5848" s="2">
        <v>444</v>
      </c>
      <c r="C5848" s="2" t="s">
        <v>8</v>
      </c>
      <c r="D5848" s="2" t="s">
        <v>3</v>
      </c>
      <c r="E5848" s="2" t="s">
        <v>3</v>
      </c>
      <c r="F5848" s="2" t="s">
        <v>3</v>
      </c>
    </row>
    <row r="5849" spans="1:6" ht="15.5" x14ac:dyDescent="0.35">
      <c r="A5849" s="2" t="s">
        <v>27383</v>
      </c>
      <c r="B5849" s="2">
        <v>150</v>
      </c>
      <c r="C5849" s="2" t="s">
        <v>3</v>
      </c>
      <c r="D5849" s="2" t="s">
        <v>3</v>
      </c>
      <c r="E5849" s="2" t="s">
        <v>3</v>
      </c>
      <c r="F5849" s="2" t="s">
        <v>3</v>
      </c>
    </row>
    <row r="5850" spans="1:6" ht="15.5" x14ac:dyDescent="0.35">
      <c r="A5850" s="2" t="s">
        <v>27384</v>
      </c>
      <c r="B5850" s="2">
        <v>384</v>
      </c>
      <c r="C5850" s="2" t="s">
        <v>8</v>
      </c>
      <c r="D5850" s="2" t="s">
        <v>3</v>
      </c>
      <c r="E5850" s="2" t="s">
        <v>3</v>
      </c>
      <c r="F5850" s="2" t="s">
        <v>3</v>
      </c>
    </row>
    <row r="5851" spans="1:6" ht="15.5" x14ac:dyDescent="0.35">
      <c r="A5851" s="2" t="s">
        <v>27385</v>
      </c>
      <c r="B5851" s="2">
        <v>393</v>
      </c>
      <c r="C5851" s="2" t="s">
        <v>8</v>
      </c>
      <c r="D5851" s="2" t="s">
        <v>3</v>
      </c>
      <c r="E5851" s="2" t="s">
        <v>3</v>
      </c>
      <c r="F5851" s="2" t="s">
        <v>3</v>
      </c>
    </row>
    <row r="5852" spans="1:6" ht="15.5" x14ac:dyDescent="0.35">
      <c r="A5852" s="2" t="s">
        <v>27386</v>
      </c>
      <c r="B5852" s="2">
        <v>1329</v>
      </c>
      <c r="C5852" s="2" t="s">
        <v>8</v>
      </c>
      <c r="D5852" s="2" t="s">
        <v>3696</v>
      </c>
      <c r="E5852" s="2" t="s">
        <v>3697</v>
      </c>
      <c r="F5852" s="2" t="s">
        <v>3698</v>
      </c>
    </row>
    <row r="5853" spans="1:6" ht="15.5" x14ac:dyDescent="0.35">
      <c r="A5853" s="2" t="s">
        <v>27387</v>
      </c>
      <c r="B5853" s="2">
        <v>662</v>
      </c>
      <c r="C5853" s="2" t="s">
        <v>8</v>
      </c>
      <c r="D5853" s="2" t="s">
        <v>3</v>
      </c>
      <c r="E5853" s="2" t="s">
        <v>2345</v>
      </c>
      <c r="F5853" s="2" t="s">
        <v>2346</v>
      </c>
    </row>
    <row r="5854" spans="1:6" ht="15.5" x14ac:dyDescent="0.35">
      <c r="A5854" s="2" t="s">
        <v>27388</v>
      </c>
      <c r="B5854" s="2">
        <v>751</v>
      </c>
      <c r="C5854" s="2" t="s">
        <v>8</v>
      </c>
      <c r="D5854" s="2" t="s">
        <v>3</v>
      </c>
      <c r="E5854" s="2" t="s">
        <v>3699</v>
      </c>
      <c r="F5854" s="2" t="s">
        <v>3700</v>
      </c>
    </row>
    <row r="5855" spans="1:6" ht="15.5" x14ac:dyDescent="0.35">
      <c r="A5855" s="2" t="s">
        <v>27389</v>
      </c>
      <c r="B5855" s="2">
        <v>257</v>
      </c>
      <c r="C5855" s="2" t="s">
        <v>3</v>
      </c>
      <c r="D5855" s="2" t="s">
        <v>3</v>
      </c>
      <c r="E5855" s="2" t="s">
        <v>2478</v>
      </c>
      <c r="F5855" s="2" t="s">
        <v>2479</v>
      </c>
    </row>
    <row r="5856" spans="1:6" ht="15.5" x14ac:dyDescent="0.35">
      <c r="A5856" s="2" t="s">
        <v>27390</v>
      </c>
      <c r="B5856" s="2">
        <v>572</v>
      </c>
      <c r="C5856" s="2" t="s">
        <v>3</v>
      </c>
      <c r="D5856" s="2" t="s">
        <v>3</v>
      </c>
      <c r="E5856" s="2" t="s">
        <v>3701</v>
      </c>
      <c r="F5856" s="2" t="s">
        <v>3702</v>
      </c>
    </row>
    <row r="5857" spans="1:6" ht="15.5" x14ac:dyDescent="0.35">
      <c r="A5857" s="2" t="s">
        <v>27391</v>
      </c>
      <c r="B5857" s="2">
        <v>240</v>
      </c>
      <c r="C5857" s="2" t="s">
        <v>3</v>
      </c>
      <c r="D5857" s="2" t="s">
        <v>3</v>
      </c>
      <c r="E5857" s="2" t="s">
        <v>3</v>
      </c>
      <c r="F5857" s="2" t="s">
        <v>3</v>
      </c>
    </row>
    <row r="5858" spans="1:6" ht="15.5" x14ac:dyDescent="0.35">
      <c r="A5858" s="2" t="s">
        <v>27392</v>
      </c>
      <c r="B5858" s="2">
        <v>611</v>
      </c>
      <c r="C5858" s="2" t="s">
        <v>3</v>
      </c>
      <c r="D5858" s="2" t="s">
        <v>3</v>
      </c>
      <c r="E5858" s="2" t="s">
        <v>1676</v>
      </c>
      <c r="F5858" s="2" t="s">
        <v>1677</v>
      </c>
    </row>
    <row r="5859" spans="1:6" ht="15.5" x14ac:dyDescent="0.35">
      <c r="A5859" s="2" t="s">
        <v>27393</v>
      </c>
      <c r="B5859" s="2">
        <v>99</v>
      </c>
      <c r="C5859" s="2" t="s">
        <v>8</v>
      </c>
      <c r="D5859" s="2" t="s">
        <v>3</v>
      </c>
      <c r="E5859" s="2" t="s">
        <v>3</v>
      </c>
      <c r="F5859" s="2" t="s">
        <v>3</v>
      </c>
    </row>
    <row r="5860" spans="1:6" ht="15.5" x14ac:dyDescent="0.35">
      <c r="A5860" s="2" t="s">
        <v>27394</v>
      </c>
      <c r="B5860" s="2">
        <v>802</v>
      </c>
      <c r="C5860" s="2" t="s">
        <v>8</v>
      </c>
      <c r="D5860" s="2" t="s">
        <v>3</v>
      </c>
      <c r="E5860" s="2" t="s">
        <v>3</v>
      </c>
      <c r="F5860" s="2" t="s">
        <v>3</v>
      </c>
    </row>
    <row r="5861" spans="1:6" ht="15.5" x14ac:dyDescent="0.35">
      <c r="A5861" s="2" t="s">
        <v>27395</v>
      </c>
      <c r="B5861" s="2">
        <v>1052</v>
      </c>
      <c r="C5861" s="2" t="s">
        <v>3</v>
      </c>
      <c r="D5861" s="2" t="s">
        <v>3</v>
      </c>
      <c r="E5861" s="2" t="s">
        <v>3</v>
      </c>
      <c r="F5861" s="2" t="s">
        <v>3</v>
      </c>
    </row>
    <row r="5862" spans="1:6" ht="15.5" x14ac:dyDescent="0.35">
      <c r="A5862" s="2" t="s">
        <v>27396</v>
      </c>
      <c r="B5862" s="2">
        <v>532</v>
      </c>
      <c r="C5862" s="2" t="s">
        <v>3</v>
      </c>
      <c r="D5862" s="2" t="s">
        <v>3</v>
      </c>
      <c r="E5862" s="2" t="s">
        <v>3</v>
      </c>
      <c r="F5862" s="2" t="s">
        <v>3</v>
      </c>
    </row>
    <row r="5863" spans="1:6" ht="15.5" x14ac:dyDescent="0.35">
      <c r="A5863" s="2" t="s">
        <v>27397</v>
      </c>
      <c r="B5863" s="2">
        <v>200</v>
      </c>
      <c r="C5863" s="2" t="s">
        <v>8</v>
      </c>
      <c r="D5863" s="2" t="s">
        <v>3</v>
      </c>
      <c r="E5863" s="2" t="s">
        <v>3</v>
      </c>
      <c r="F5863" s="2" t="s">
        <v>3</v>
      </c>
    </row>
    <row r="5864" spans="1:6" ht="15.5" x14ac:dyDescent="0.35">
      <c r="A5864" s="2" t="s">
        <v>27398</v>
      </c>
      <c r="B5864" s="2">
        <v>2031</v>
      </c>
      <c r="C5864" s="2" t="s">
        <v>8</v>
      </c>
      <c r="D5864" s="2" t="s">
        <v>3</v>
      </c>
      <c r="E5864" s="2" t="s">
        <v>3703</v>
      </c>
      <c r="F5864" s="2" t="s">
        <v>3704</v>
      </c>
    </row>
    <row r="5865" spans="1:6" ht="15.5" x14ac:dyDescent="0.35">
      <c r="A5865" s="2" t="s">
        <v>27399</v>
      </c>
      <c r="B5865" s="2">
        <v>308</v>
      </c>
      <c r="C5865" s="2" t="s">
        <v>8</v>
      </c>
      <c r="D5865" s="2" t="s">
        <v>3</v>
      </c>
      <c r="E5865" s="2" t="s">
        <v>3</v>
      </c>
      <c r="F5865" s="2" t="s">
        <v>3</v>
      </c>
    </row>
    <row r="5866" spans="1:6" ht="15.5" x14ac:dyDescent="0.35">
      <c r="A5866" s="2" t="s">
        <v>27400</v>
      </c>
      <c r="B5866" s="2">
        <v>419</v>
      </c>
      <c r="C5866" s="2" t="s">
        <v>8</v>
      </c>
      <c r="D5866" s="2" t="s">
        <v>3</v>
      </c>
      <c r="E5866" s="2" t="s">
        <v>3</v>
      </c>
      <c r="F5866" s="2" t="s">
        <v>3</v>
      </c>
    </row>
    <row r="5867" spans="1:6" ht="15.5" x14ac:dyDescent="0.35">
      <c r="A5867" s="2" t="s">
        <v>27401</v>
      </c>
      <c r="B5867" s="2">
        <v>329</v>
      </c>
      <c r="C5867" s="2" t="s">
        <v>8</v>
      </c>
      <c r="D5867" s="2" t="s">
        <v>3</v>
      </c>
      <c r="E5867" s="2" t="s">
        <v>197</v>
      </c>
      <c r="F5867" s="2" t="s">
        <v>198</v>
      </c>
    </row>
    <row r="5868" spans="1:6" ht="15.5" x14ac:dyDescent="0.35">
      <c r="A5868" s="2" t="s">
        <v>27402</v>
      </c>
      <c r="B5868" s="2">
        <v>92</v>
      </c>
      <c r="C5868" s="2" t="s">
        <v>3</v>
      </c>
      <c r="D5868" s="2" t="s">
        <v>3</v>
      </c>
      <c r="E5868" s="2" t="s">
        <v>3</v>
      </c>
      <c r="F5868" s="2" t="s">
        <v>3</v>
      </c>
    </row>
    <row r="5869" spans="1:6" ht="15.5" x14ac:dyDescent="0.35">
      <c r="A5869" s="2" t="s">
        <v>27403</v>
      </c>
      <c r="B5869" s="2">
        <v>301</v>
      </c>
      <c r="C5869" s="2" t="s">
        <v>3</v>
      </c>
      <c r="D5869" s="2" t="s">
        <v>3</v>
      </c>
      <c r="E5869" s="2" t="s">
        <v>76</v>
      </c>
      <c r="F5869" s="2" t="s">
        <v>77</v>
      </c>
    </row>
    <row r="5870" spans="1:6" ht="15.5" x14ac:dyDescent="0.35">
      <c r="A5870" s="2" t="s">
        <v>27404</v>
      </c>
      <c r="B5870" s="2">
        <v>349</v>
      </c>
      <c r="C5870" s="2" t="s">
        <v>3</v>
      </c>
      <c r="D5870" s="2" t="s">
        <v>3</v>
      </c>
      <c r="E5870" s="2" t="s">
        <v>964</v>
      </c>
      <c r="F5870" s="2" t="s">
        <v>965</v>
      </c>
    </row>
    <row r="5871" spans="1:6" ht="15.5" x14ac:dyDescent="0.35">
      <c r="A5871" s="2" t="s">
        <v>27405</v>
      </c>
      <c r="B5871" s="2">
        <v>585</v>
      </c>
      <c r="C5871" s="2" t="s">
        <v>3</v>
      </c>
      <c r="D5871" s="2" t="s">
        <v>3</v>
      </c>
      <c r="E5871" s="2" t="s">
        <v>177</v>
      </c>
      <c r="F5871" s="2" t="s">
        <v>178</v>
      </c>
    </row>
    <row r="5872" spans="1:6" ht="15.5" x14ac:dyDescent="0.35">
      <c r="A5872" s="2" t="s">
        <v>27406</v>
      </c>
      <c r="B5872" s="2">
        <v>85</v>
      </c>
      <c r="C5872" s="2" t="s">
        <v>3</v>
      </c>
      <c r="D5872" s="2" t="s">
        <v>3</v>
      </c>
      <c r="E5872" s="2" t="s">
        <v>3</v>
      </c>
      <c r="F5872" s="2" t="s">
        <v>3</v>
      </c>
    </row>
    <row r="5873" spans="1:6" ht="15.5" x14ac:dyDescent="0.35">
      <c r="A5873" s="2" t="s">
        <v>27407</v>
      </c>
      <c r="B5873" s="2">
        <v>456</v>
      </c>
      <c r="C5873" s="2" t="s">
        <v>8</v>
      </c>
      <c r="D5873" s="2" t="s">
        <v>3</v>
      </c>
      <c r="E5873" s="2" t="s">
        <v>177</v>
      </c>
      <c r="F5873" s="2" t="s">
        <v>178</v>
      </c>
    </row>
    <row r="5874" spans="1:6" ht="15.5" x14ac:dyDescent="0.35">
      <c r="A5874" s="2" t="s">
        <v>27408</v>
      </c>
      <c r="B5874" s="2">
        <v>500</v>
      </c>
      <c r="C5874" s="2" t="s">
        <v>8</v>
      </c>
      <c r="D5874" s="2" t="s">
        <v>3</v>
      </c>
      <c r="E5874" s="2" t="s">
        <v>3</v>
      </c>
      <c r="F5874" s="2" t="s">
        <v>3</v>
      </c>
    </row>
    <row r="5875" spans="1:6" ht="15.5" x14ac:dyDescent="0.35">
      <c r="A5875" s="2" t="s">
        <v>27409</v>
      </c>
      <c r="B5875" s="2">
        <v>337</v>
      </c>
      <c r="C5875" s="2" t="s">
        <v>3</v>
      </c>
      <c r="D5875" s="2" t="s">
        <v>3</v>
      </c>
      <c r="E5875" s="2" t="s">
        <v>1348</v>
      </c>
      <c r="F5875" s="2" t="s">
        <v>1349</v>
      </c>
    </row>
    <row r="5876" spans="1:6" ht="15.5" x14ac:dyDescent="0.35">
      <c r="A5876" s="2" t="s">
        <v>27410</v>
      </c>
      <c r="B5876" s="2">
        <v>241</v>
      </c>
      <c r="C5876" s="2" t="s">
        <v>3</v>
      </c>
      <c r="D5876" s="2" t="s">
        <v>3</v>
      </c>
      <c r="E5876" s="2" t="s">
        <v>24</v>
      </c>
      <c r="F5876" s="2" t="s">
        <v>25</v>
      </c>
    </row>
    <row r="5877" spans="1:6" ht="15.5" x14ac:dyDescent="0.35">
      <c r="A5877" s="2" t="s">
        <v>27411</v>
      </c>
      <c r="B5877" s="2">
        <v>428</v>
      </c>
      <c r="C5877" s="2" t="s">
        <v>3</v>
      </c>
      <c r="D5877" s="2" t="s">
        <v>3</v>
      </c>
      <c r="E5877" s="2" t="s">
        <v>3705</v>
      </c>
      <c r="F5877" s="2" t="s">
        <v>3706</v>
      </c>
    </row>
    <row r="5878" spans="1:6" ht="15.5" x14ac:dyDescent="0.35">
      <c r="A5878" s="2" t="s">
        <v>27412</v>
      </c>
      <c r="B5878" s="2">
        <v>190</v>
      </c>
      <c r="C5878" s="2" t="s">
        <v>3</v>
      </c>
      <c r="D5878" s="2" t="s">
        <v>3</v>
      </c>
      <c r="E5878" s="2" t="s">
        <v>179</v>
      </c>
      <c r="F5878" s="2" t="s">
        <v>180</v>
      </c>
    </row>
    <row r="5879" spans="1:6" ht="15.5" x14ac:dyDescent="0.35">
      <c r="A5879" s="2" t="s">
        <v>27413</v>
      </c>
      <c r="B5879" s="2">
        <v>195</v>
      </c>
      <c r="C5879" s="2" t="s">
        <v>3</v>
      </c>
      <c r="D5879" s="2" t="s">
        <v>3</v>
      </c>
      <c r="E5879" s="2" t="s">
        <v>3</v>
      </c>
      <c r="F5879" s="2" t="s">
        <v>3</v>
      </c>
    </row>
    <row r="5880" spans="1:6" ht="15.5" x14ac:dyDescent="0.35">
      <c r="A5880" s="2" t="s">
        <v>27414</v>
      </c>
      <c r="B5880" s="2">
        <v>595</v>
      </c>
      <c r="C5880" s="2" t="s">
        <v>3</v>
      </c>
      <c r="D5880" s="2" t="s">
        <v>3</v>
      </c>
      <c r="E5880" s="2" t="s">
        <v>3</v>
      </c>
      <c r="F5880" s="2" t="s">
        <v>3</v>
      </c>
    </row>
    <row r="5881" spans="1:6" ht="15.5" x14ac:dyDescent="0.35">
      <c r="A5881" s="2" t="s">
        <v>27415</v>
      </c>
      <c r="B5881" s="2">
        <v>1300</v>
      </c>
      <c r="C5881" s="2" t="s">
        <v>3</v>
      </c>
      <c r="D5881" s="2" t="s">
        <v>3</v>
      </c>
      <c r="E5881" s="2" t="s">
        <v>24</v>
      </c>
      <c r="F5881" s="2" t="s">
        <v>25</v>
      </c>
    </row>
    <row r="5882" spans="1:6" ht="15.5" x14ac:dyDescent="0.35">
      <c r="A5882" s="2" t="s">
        <v>27416</v>
      </c>
      <c r="B5882" s="2">
        <v>223</v>
      </c>
      <c r="C5882" s="2" t="s">
        <v>8</v>
      </c>
      <c r="D5882" s="2" t="s">
        <v>3</v>
      </c>
      <c r="E5882" s="2" t="s">
        <v>3</v>
      </c>
      <c r="F5882" s="2" t="s">
        <v>3</v>
      </c>
    </row>
    <row r="5883" spans="1:6" ht="15.5" x14ac:dyDescent="0.35">
      <c r="A5883" s="2" t="s">
        <v>27417</v>
      </c>
      <c r="B5883" s="2">
        <v>233</v>
      </c>
      <c r="C5883" s="2" t="s">
        <v>3</v>
      </c>
      <c r="D5883" s="2" t="s">
        <v>3</v>
      </c>
      <c r="E5883" s="2" t="s">
        <v>3707</v>
      </c>
      <c r="F5883" s="2" t="s">
        <v>3708</v>
      </c>
    </row>
    <row r="5884" spans="1:6" ht="15.5" x14ac:dyDescent="0.35">
      <c r="A5884" s="2" t="s">
        <v>27418</v>
      </c>
      <c r="B5884" s="2">
        <v>349</v>
      </c>
      <c r="C5884" s="2" t="s">
        <v>3</v>
      </c>
      <c r="D5884" s="2" t="s">
        <v>3</v>
      </c>
      <c r="E5884" s="2" t="s">
        <v>74</v>
      </c>
      <c r="F5884" s="2" t="s">
        <v>75</v>
      </c>
    </row>
    <row r="5885" spans="1:6" ht="15.5" x14ac:dyDescent="0.35">
      <c r="A5885" s="2" t="s">
        <v>27419</v>
      </c>
      <c r="B5885" s="2">
        <v>410</v>
      </c>
      <c r="C5885" s="2" t="s">
        <v>8</v>
      </c>
      <c r="D5885" s="2" t="s">
        <v>3</v>
      </c>
      <c r="E5885" s="2" t="s">
        <v>4</v>
      </c>
      <c r="F5885" s="2" t="s">
        <v>5</v>
      </c>
    </row>
    <row r="5886" spans="1:6" ht="15.5" x14ac:dyDescent="0.35">
      <c r="A5886" s="2" t="s">
        <v>27420</v>
      </c>
      <c r="B5886" s="2">
        <v>365</v>
      </c>
      <c r="C5886" s="2" t="s">
        <v>3</v>
      </c>
      <c r="D5886" s="2" t="s">
        <v>3</v>
      </c>
      <c r="E5886" s="2" t="s">
        <v>3</v>
      </c>
      <c r="F5886" s="2" t="s">
        <v>3</v>
      </c>
    </row>
    <row r="5887" spans="1:6" ht="15.5" x14ac:dyDescent="0.35">
      <c r="A5887" s="2" t="s">
        <v>27421</v>
      </c>
      <c r="B5887" s="2">
        <v>300</v>
      </c>
      <c r="C5887" s="2" t="s">
        <v>3</v>
      </c>
      <c r="D5887" s="2" t="s">
        <v>3</v>
      </c>
      <c r="E5887" s="2" t="s">
        <v>3</v>
      </c>
      <c r="F5887" s="2" t="s">
        <v>3</v>
      </c>
    </row>
    <row r="5888" spans="1:6" ht="15.5" x14ac:dyDescent="0.35">
      <c r="A5888" s="2" t="s">
        <v>27422</v>
      </c>
      <c r="B5888" s="2">
        <v>140</v>
      </c>
      <c r="C5888" s="2" t="s">
        <v>3</v>
      </c>
      <c r="D5888" s="2" t="s">
        <v>3</v>
      </c>
      <c r="E5888" s="2" t="s">
        <v>3</v>
      </c>
      <c r="F5888" s="2" t="s">
        <v>3</v>
      </c>
    </row>
    <row r="5889" spans="1:6" ht="15.5" x14ac:dyDescent="0.35">
      <c r="A5889" s="2" t="s">
        <v>27423</v>
      </c>
      <c r="B5889" s="2">
        <v>172</v>
      </c>
      <c r="C5889" s="2" t="s">
        <v>3</v>
      </c>
      <c r="D5889" s="2" t="s">
        <v>3</v>
      </c>
      <c r="E5889" s="2" t="s">
        <v>3</v>
      </c>
      <c r="F5889" s="2" t="s">
        <v>3</v>
      </c>
    </row>
    <row r="5890" spans="1:6" ht="15.5" x14ac:dyDescent="0.35">
      <c r="A5890" s="2" t="s">
        <v>27424</v>
      </c>
      <c r="B5890" s="2">
        <v>601</v>
      </c>
      <c r="C5890" s="2" t="s">
        <v>8</v>
      </c>
      <c r="D5890" s="2" t="s">
        <v>3</v>
      </c>
      <c r="E5890" s="2" t="s">
        <v>48</v>
      </c>
      <c r="F5890" s="2" t="s">
        <v>49</v>
      </c>
    </row>
    <row r="5891" spans="1:6" ht="15.5" x14ac:dyDescent="0.35">
      <c r="A5891" s="2" t="s">
        <v>27425</v>
      </c>
      <c r="B5891" s="2">
        <v>261</v>
      </c>
      <c r="C5891" s="2" t="s">
        <v>3</v>
      </c>
      <c r="D5891" s="2" t="s">
        <v>3</v>
      </c>
      <c r="E5891" s="2" t="s">
        <v>3</v>
      </c>
      <c r="F5891" s="2" t="s">
        <v>3</v>
      </c>
    </row>
    <row r="5892" spans="1:6" ht="15.5" x14ac:dyDescent="0.35">
      <c r="A5892" s="2" t="s">
        <v>27426</v>
      </c>
      <c r="B5892" s="2">
        <v>908</v>
      </c>
      <c r="C5892" s="2" t="s">
        <v>8</v>
      </c>
      <c r="D5892" s="2" t="s">
        <v>3</v>
      </c>
      <c r="E5892" s="2" t="s">
        <v>3709</v>
      </c>
      <c r="F5892" s="2" t="s">
        <v>3710</v>
      </c>
    </row>
    <row r="5893" spans="1:6" ht="15.5" x14ac:dyDescent="0.35">
      <c r="A5893" s="2" t="s">
        <v>27427</v>
      </c>
      <c r="B5893" s="2">
        <v>78</v>
      </c>
      <c r="C5893" s="2" t="s">
        <v>3</v>
      </c>
      <c r="D5893" s="2" t="s">
        <v>3</v>
      </c>
      <c r="E5893" s="2" t="s">
        <v>3</v>
      </c>
      <c r="F5893" s="2" t="s">
        <v>3</v>
      </c>
    </row>
    <row r="5894" spans="1:6" ht="15.5" x14ac:dyDescent="0.35">
      <c r="A5894" s="2" t="s">
        <v>27428</v>
      </c>
      <c r="B5894" s="2">
        <v>413</v>
      </c>
      <c r="C5894" s="2" t="s">
        <v>8</v>
      </c>
      <c r="D5894" s="2" t="s">
        <v>3</v>
      </c>
      <c r="E5894" s="2" t="s">
        <v>3</v>
      </c>
      <c r="F5894" s="2" t="s">
        <v>3</v>
      </c>
    </row>
    <row r="5895" spans="1:6" ht="15.5" x14ac:dyDescent="0.35">
      <c r="A5895" s="2" t="s">
        <v>27429</v>
      </c>
      <c r="B5895" s="2">
        <v>581</v>
      </c>
      <c r="C5895" s="2" t="s">
        <v>8</v>
      </c>
      <c r="D5895" s="2" t="s">
        <v>3</v>
      </c>
      <c r="E5895" s="2" t="s">
        <v>404</v>
      </c>
      <c r="F5895" s="2" t="s">
        <v>405</v>
      </c>
    </row>
    <row r="5896" spans="1:6" ht="15.5" x14ac:dyDescent="0.35">
      <c r="A5896" s="2" t="s">
        <v>27430</v>
      </c>
      <c r="B5896" s="2">
        <v>250</v>
      </c>
      <c r="C5896" s="2" t="s">
        <v>3</v>
      </c>
      <c r="D5896" s="2" t="s">
        <v>3</v>
      </c>
      <c r="E5896" s="2" t="s">
        <v>46</v>
      </c>
      <c r="F5896" s="2" t="s">
        <v>47</v>
      </c>
    </row>
    <row r="5897" spans="1:6" ht="15.5" x14ac:dyDescent="0.35">
      <c r="A5897" s="2" t="s">
        <v>27431</v>
      </c>
      <c r="B5897" s="2">
        <v>305</v>
      </c>
      <c r="C5897" s="2" t="s">
        <v>3</v>
      </c>
      <c r="D5897" s="2" t="s">
        <v>3</v>
      </c>
      <c r="E5897" s="2" t="s">
        <v>3443</v>
      </c>
      <c r="F5897" s="2" t="s">
        <v>3444</v>
      </c>
    </row>
    <row r="5898" spans="1:6" ht="15.5" x14ac:dyDescent="0.35">
      <c r="A5898" s="2" t="s">
        <v>27432</v>
      </c>
      <c r="B5898" s="2">
        <v>383</v>
      </c>
      <c r="C5898" s="2" t="s">
        <v>3</v>
      </c>
      <c r="D5898" s="2" t="s">
        <v>3</v>
      </c>
      <c r="E5898" s="2" t="s">
        <v>46</v>
      </c>
      <c r="F5898" s="2" t="s">
        <v>47</v>
      </c>
    </row>
    <row r="5899" spans="1:6" ht="15.5" x14ac:dyDescent="0.35">
      <c r="A5899" s="2" t="s">
        <v>27433</v>
      </c>
      <c r="B5899" s="2">
        <v>287</v>
      </c>
      <c r="C5899" s="2" t="s">
        <v>3</v>
      </c>
      <c r="D5899" s="2" t="s">
        <v>3</v>
      </c>
      <c r="E5899" s="2" t="s">
        <v>3</v>
      </c>
      <c r="F5899" s="2" t="s">
        <v>3</v>
      </c>
    </row>
    <row r="5900" spans="1:6" ht="15.5" x14ac:dyDescent="0.35">
      <c r="A5900" s="2" t="s">
        <v>27434</v>
      </c>
      <c r="B5900" s="2">
        <v>182</v>
      </c>
      <c r="C5900" s="2" t="s">
        <v>3</v>
      </c>
      <c r="D5900" s="2" t="s">
        <v>3</v>
      </c>
      <c r="E5900" s="2" t="s">
        <v>3</v>
      </c>
      <c r="F5900" s="2" t="s">
        <v>3</v>
      </c>
    </row>
    <row r="5901" spans="1:6" ht="15.5" x14ac:dyDescent="0.35">
      <c r="A5901" s="2" t="s">
        <v>27435</v>
      </c>
      <c r="B5901" s="2">
        <v>37</v>
      </c>
      <c r="C5901" s="2" t="s">
        <v>3</v>
      </c>
      <c r="D5901" s="2" t="s">
        <v>3</v>
      </c>
      <c r="E5901" s="2" t="s">
        <v>3</v>
      </c>
      <c r="F5901" s="2" t="s">
        <v>3</v>
      </c>
    </row>
    <row r="5902" spans="1:6" ht="15.5" x14ac:dyDescent="0.35">
      <c r="A5902" s="2" t="s">
        <v>27436</v>
      </c>
      <c r="B5902" s="2">
        <v>182</v>
      </c>
      <c r="C5902" s="2" t="s">
        <v>3</v>
      </c>
      <c r="D5902" s="2" t="s">
        <v>3</v>
      </c>
      <c r="E5902" s="2" t="s">
        <v>3</v>
      </c>
      <c r="F5902" s="2" t="s">
        <v>3</v>
      </c>
    </row>
    <row r="5903" spans="1:6" ht="15.5" x14ac:dyDescent="0.35">
      <c r="A5903" s="2" t="s">
        <v>27437</v>
      </c>
      <c r="B5903" s="2">
        <v>566</v>
      </c>
      <c r="C5903" s="2" t="s">
        <v>3</v>
      </c>
      <c r="D5903" s="2" t="s">
        <v>3</v>
      </c>
      <c r="E5903" s="2" t="s">
        <v>3</v>
      </c>
      <c r="F5903" s="2" t="s">
        <v>3</v>
      </c>
    </row>
    <row r="5904" spans="1:6" ht="15.5" x14ac:dyDescent="0.35">
      <c r="A5904" s="2" t="s">
        <v>27438</v>
      </c>
      <c r="B5904" s="2">
        <v>806</v>
      </c>
      <c r="C5904" s="2" t="s">
        <v>8</v>
      </c>
      <c r="D5904" s="2" t="s">
        <v>3</v>
      </c>
      <c r="E5904" s="2" t="s">
        <v>2055</v>
      </c>
      <c r="F5904" s="2" t="s">
        <v>2056</v>
      </c>
    </row>
    <row r="5905" spans="1:6" ht="15.5" x14ac:dyDescent="0.35">
      <c r="A5905" s="2" t="s">
        <v>27439</v>
      </c>
      <c r="B5905" s="2">
        <v>445</v>
      </c>
      <c r="C5905" s="2" t="s">
        <v>3</v>
      </c>
      <c r="D5905" s="2" t="s">
        <v>3</v>
      </c>
      <c r="E5905" s="2" t="s">
        <v>3</v>
      </c>
      <c r="F5905" s="2" t="s">
        <v>3</v>
      </c>
    </row>
    <row r="5906" spans="1:6" ht="15.5" x14ac:dyDescent="0.35">
      <c r="A5906" s="2" t="s">
        <v>27440</v>
      </c>
      <c r="B5906" s="2">
        <v>240</v>
      </c>
      <c r="C5906" s="2" t="s">
        <v>3</v>
      </c>
      <c r="D5906" s="2" t="s">
        <v>3</v>
      </c>
      <c r="E5906" s="2" t="s">
        <v>3</v>
      </c>
      <c r="F5906" s="2" t="s">
        <v>3</v>
      </c>
    </row>
    <row r="5907" spans="1:6" ht="15.5" x14ac:dyDescent="0.35">
      <c r="A5907" s="2" t="s">
        <v>27441</v>
      </c>
      <c r="B5907" s="2">
        <v>420</v>
      </c>
      <c r="C5907" s="2" t="s">
        <v>8</v>
      </c>
      <c r="D5907" s="2" t="s">
        <v>3</v>
      </c>
      <c r="E5907" s="2" t="s">
        <v>3</v>
      </c>
      <c r="F5907" s="2" t="s">
        <v>3</v>
      </c>
    </row>
    <row r="5908" spans="1:6" ht="15.5" x14ac:dyDescent="0.35">
      <c r="A5908" s="2" t="s">
        <v>27442</v>
      </c>
      <c r="B5908" s="2">
        <v>240</v>
      </c>
      <c r="C5908" s="2" t="s">
        <v>3</v>
      </c>
      <c r="D5908" s="2" t="s">
        <v>3</v>
      </c>
      <c r="E5908" s="2" t="s">
        <v>2532</v>
      </c>
      <c r="F5908" s="2" t="s">
        <v>2533</v>
      </c>
    </row>
    <row r="5909" spans="1:6" ht="15.5" x14ac:dyDescent="0.35">
      <c r="A5909" s="2" t="s">
        <v>27443</v>
      </c>
      <c r="B5909" s="2">
        <v>383</v>
      </c>
      <c r="C5909" s="2" t="s">
        <v>3</v>
      </c>
      <c r="D5909" s="2" t="s">
        <v>3</v>
      </c>
      <c r="E5909" s="2" t="s">
        <v>3</v>
      </c>
      <c r="F5909" s="2" t="s">
        <v>3</v>
      </c>
    </row>
    <row r="5910" spans="1:6" ht="15.5" x14ac:dyDescent="0.35">
      <c r="A5910" s="2" t="s">
        <v>27444</v>
      </c>
      <c r="B5910" s="2">
        <v>257</v>
      </c>
      <c r="C5910" s="2" t="s">
        <v>3</v>
      </c>
      <c r="D5910" s="2" t="s">
        <v>3</v>
      </c>
      <c r="E5910" s="2" t="s">
        <v>3711</v>
      </c>
      <c r="F5910" s="2" t="s">
        <v>3712</v>
      </c>
    </row>
    <row r="5911" spans="1:6" ht="15.5" x14ac:dyDescent="0.35">
      <c r="A5911" s="2" t="s">
        <v>27445</v>
      </c>
      <c r="B5911" s="2">
        <v>390</v>
      </c>
      <c r="C5911" s="2" t="s">
        <v>3</v>
      </c>
      <c r="D5911" s="2" t="s">
        <v>3</v>
      </c>
      <c r="E5911" s="2" t="s">
        <v>3713</v>
      </c>
      <c r="F5911" s="2" t="s">
        <v>3714</v>
      </c>
    </row>
    <row r="5912" spans="1:6" ht="15.5" x14ac:dyDescent="0.35">
      <c r="A5912" s="2" t="s">
        <v>27446</v>
      </c>
      <c r="B5912" s="2">
        <v>495</v>
      </c>
      <c r="C5912" s="2" t="s">
        <v>3</v>
      </c>
      <c r="D5912" s="2" t="s">
        <v>3</v>
      </c>
      <c r="E5912" s="2" t="s">
        <v>3</v>
      </c>
      <c r="F5912" s="2" t="s">
        <v>3</v>
      </c>
    </row>
    <row r="5913" spans="1:6" ht="15.5" x14ac:dyDescent="0.35">
      <c r="A5913" s="2" t="s">
        <v>27447</v>
      </c>
      <c r="B5913" s="2">
        <v>217</v>
      </c>
      <c r="C5913" s="2" t="s">
        <v>8</v>
      </c>
      <c r="D5913" s="2" t="s">
        <v>3</v>
      </c>
      <c r="E5913" s="2" t="s">
        <v>779</v>
      </c>
      <c r="F5913" s="2" t="s">
        <v>780</v>
      </c>
    </row>
    <row r="5914" spans="1:6" ht="15.5" x14ac:dyDescent="0.35">
      <c r="A5914" s="2" t="s">
        <v>27448</v>
      </c>
      <c r="B5914" s="2">
        <v>238</v>
      </c>
      <c r="C5914" s="2" t="s">
        <v>3</v>
      </c>
      <c r="D5914" s="2" t="s">
        <v>3</v>
      </c>
      <c r="E5914" s="2" t="s">
        <v>3</v>
      </c>
      <c r="F5914" s="2" t="s">
        <v>3</v>
      </c>
    </row>
    <row r="5915" spans="1:6" ht="15.5" x14ac:dyDescent="0.35">
      <c r="A5915" s="2" t="s">
        <v>27449</v>
      </c>
      <c r="B5915" s="2">
        <v>126</v>
      </c>
      <c r="C5915" s="2" t="s">
        <v>3</v>
      </c>
      <c r="D5915" s="2" t="s">
        <v>3</v>
      </c>
      <c r="E5915" s="2" t="s">
        <v>3</v>
      </c>
      <c r="F5915" s="2" t="s">
        <v>3</v>
      </c>
    </row>
    <row r="5916" spans="1:6" ht="15.5" x14ac:dyDescent="0.35">
      <c r="A5916" s="2" t="s">
        <v>27450</v>
      </c>
      <c r="B5916" s="2">
        <v>181</v>
      </c>
      <c r="C5916" s="2" t="s">
        <v>3</v>
      </c>
      <c r="D5916" s="2" t="s">
        <v>3</v>
      </c>
      <c r="E5916" s="2" t="s">
        <v>3</v>
      </c>
      <c r="F5916" s="2" t="s">
        <v>3</v>
      </c>
    </row>
    <row r="5917" spans="1:6" ht="15.5" x14ac:dyDescent="0.35">
      <c r="A5917" s="2" t="s">
        <v>27451</v>
      </c>
      <c r="B5917" s="2">
        <v>160</v>
      </c>
      <c r="C5917" s="2" t="s">
        <v>3</v>
      </c>
      <c r="D5917" s="2" t="s">
        <v>3</v>
      </c>
      <c r="E5917" s="2" t="s">
        <v>3</v>
      </c>
      <c r="F5917" s="2" t="s">
        <v>3</v>
      </c>
    </row>
    <row r="5918" spans="1:6" ht="15.5" x14ac:dyDescent="0.35">
      <c r="A5918" s="2" t="s">
        <v>27452</v>
      </c>
      <c r="B5918" s="2">
        <v>71</v>
      </c>
      <c r="C5918" s="2" t="s">
        <v>3</v>
      </c>
      <c r="D5918" s="2" t="s">
        <v>3</v>
      </c>
      <c r="E5918" s="2" t="s">
        <v>3</v>
      </c>
      <c r="F5918" s="2" t="s">
        <v>3</v>
      </c>
    </row>
    <row r="5919" spans="1:6" ht="15.5" x14ac:dyDescent="0.35">
      <c r="A5919" s="2" t="s">
        <v>27453</v>
      </c>
      <c r="B5919" s="2">
        <v>382</v>
      </c>
      <c r="C5919" s="2" t="s">
        <v>3</v>
      </c>
      <c r="D5919" s="2" t="s">
        <v>3</v>
      </c>
      <c r="E5919" s="2" t="s">
        <v>46</v>
      </c>
      <c r="F5919" s="2" t="s">
        <v>47</v>
      </c>
    </row>
    <row r="5920" spans="1:6" ht="15.5" x14ac:dyDescent="0.35">
      <c r="A5920" s="2" t="s">
        <v>27454</v>
      </c>
      <c r="B5920" s="2">
        <v>1016</v>
      </c>
      <c r="C5920" s="2" t="s">
        <v>3</v>
      </c>
      <c r="D5920" s="2" t="s">
        <v>3</v>
      </c>
      <c r="E5920" s="2" t="s">
        <v>3715</v>
      </c>
      <c r="F5920" s="2" t="s">
        <v>3716</v>
      </c>
    </row>
    <row r="5921" spans="1:6" ht="15.5" x14ac:dyDescent="0.35">
      <c r="A5921" s="2" t="s">
        <v>27455</v>
      </c>
      <c r="B5921" s="2">
        <v>358</v>
      </c>
      <c r="C5921" s="2" t="s">
        <v>3</v>
      </c>
      <c r="D5921" s="2" t="s">
        <v>3</v>
      </c>
      <c r="E5921" s="2" t="s">
        <v>3</v>
      </c>
      <c r="F5921" s="2" t="s">
        <v>3</v>
      </c>
    </row>
    <row r="5922" spans="1:6" ht="15.5" x14ac:dyDescent="0.35">
      <c r="A5922" s="2" t="s">
        <v>27456</v>
      </c>
      <c r="B5922" s="2">
        <v>309</v>
      </c>
      <c r="C5922" s="2" t="s">
        <v>3</v>
      </c>
      <c r="D5922" s="2" t="s">
        <v>3</v>
      </c>
      <c r="E5922" s="2" t="s">
        <v>1749</v>
      </c>
      <c r="F5922" s="2" t="s">
        <v>1750</v>
      </c>
    </row>
    <row r="5923" spans="1:6" ht="15.5" x14ac:dyDescent="0.35">
      <c r="A5923" s="2" t="s">
        <v>27457</v>
      </c>
      <c r="B5923" s="2">
        <v>634</v>
      </c>
      <c r="C5923" s="2" t="s">
        <v>8</v>
      </c>
      <c r="D5923" s="2" t="s">
        <v>3</v>
      </c>
      <c r="E5923" s="2" t="s">
        <v>1312</v>
      </c>
      <c r="F5923" s="2" t="s">
        <v>1313</v>
      </c>
    </row>
    <row r="5924" spans="1:6" ht="15.5" x14ac:dyDescent="0.35">
      <c r="A5924" s="2" t="s">
        <v>27458</v>
      </c>
      <c r="B5924" s="2">
        <v>798</v>
      </c>
      <c r="C5924" s="2" t="s">
        <v>3</v>
      </c>
      <c r="D5924" s="2" t="s">
        <v>3</v>
      </c>
      <c r="E5924" s="2" t="s">
        <v>3</v>
      </c>
      <c r="F5924" s="2" t="s">
        <v>3</v>
      </c>
    </row>
    <row r="5925" spans="1:6" ht="15.5" x14ac:dyDescent="0.35">
      <c r="A5925" s="2" t="s">
        <v>27459</v>
      </c>
      <c r="B5925" s="2">
        <v>226</v>
      </c>
      <c r="C5925" s="2" t="s">
        <v>3</v>
      </c>
      <c r="D5925" s="2" t="s">
        <v>3</v>
      </c>
      <c r="E5925" s="2" t="s">
        <v>3</v>
      </c>
      <c r="F5925" s="2" t="s">
        <v>3</v>
      </c>
    </row>
    <row r="5926" spans="1:6" ht="15.5" x14ac:dyDescent="0.35">
      <c r="A5926" s="2" t="s">
        <v>27460</v>
      </c>
      <c r="B5926" s="2">
        <v>1133</v>
      </c>
      <c r="C5926" s="2" t="s">
        <v>3</v>
      </c>
      <c r="D5926" s="2" t="s">
        <v>3</v>
      </c>
      <c r="E5926" s="2" t="s">
        <v>3717</v>
      </c>
      <c r="F5926" s="2" t="s">
        <v>3718</v>
      </c>
    </row>
    <row r="5927" spans="1:6" ht="15.5" x14ac:dyDescent="0.35">
      <c r="A5927" s="2" t="s">
        <v>27461</v>
      </c>
      <c r="B5927" s="2">
        <v>489</v>
      </c>
      <c r="C5927" s="2" t="s">
        <v>3</v>
      </c>
      <c r="D5927" s="2" t="s">
        <v>3</v>
      </c>
      <c r="E5927" s="2" t="s">
        <v>82</v>
      </c>
      <c r="F5927" s="2" t="s">
        <v>83</v>
      </c>
    </row>
    <row r="5928" spans="1:6" ht="15.5" x14ac:dyDescent="0.35">
      <c r="A5928" s="2" t="s">
        <v>27462</v>
      </c>
      <c r="B5928" s="2">
        <v>548</v>
      </c>
      <c r="C5928" s="2" t="s">
        <v>3</v>
      </c>
      <c r="D5928" s="2" t="s">
        <v>3</v>
      </c>
      <c r="E5928" s="2" t="s">
        <v>237</v>
      </c>
      <c r="F5928" s="2" t="s">
        <v>238</v>
      </c>
    </row>
    <row r="5929" spans="1:6" ht="15.5" x14ac:dyDescent="0.35">
      <c r="A5929" s="2" t="s">
        <v>27463</v>
      </c>
      <c r="B5929" s="2">
        <v>360</v>
      </c>
      <c r="C5929" s="2" t="s">
        <v>3</v>
      </c>
      <c r="D5929" s="2" t="s">
        <v>3</v>
      </c>
      <c r="E5929" s="2" t="s">
        <v>3</v>
      </c>
      <c r="F5929" s="2" t="s">
        <v>3</v>
      </c>
    </row>
    <row r="5930" spans="1:6" ht="15.5" x14ac:dyDescent="0.35">
      <c r="A5930" s="2" t="s">
        <v>27464</v>
      </c>
      <c r="B5930" s="2">
        <v>351</v>
      </c>
      <c r="C5930" s="2" t="s">
        <v>3</v>
      </c>
      <c r="D5930" s="2" t="s">
        <v>3</v>
      </c>
      <c r="E5930" s="2" t="s">
        <v>3</v>
      </c>
      <c r="F5930" s="2" t="s">
        <v>3</v>
      </c>
    </row>
    <row r="5931" spans="1:6" ht="15.5" x14ac:dyDescent="0.35">
      <c r="A5931" s="2" t="s">
        <v>27465</v>
      </c>
      <c r="B5931" s="2">
        <v>298</v>
      </c>
      <c r="C5931" s="2" t="s">
        <v>3</v>
      </c>
      <c r="D5931" s="2" t="s">
        <v>3</v>
      </c>
      <c r="E5931" s="2" t="s">
        <v>3</v>
      </c>
      <c r="F5931" s="2" t="s">
        <v>3</v>
      </c>
    </row>
    <row r="5932" spans="1:6" ht="15.5" x14ac:dyDescent="0.35">
      <c r="A5932" s="2" t="s">
        <v>27466</v>
      </c>
      <c r="B5932" s="2">
        <v>85</v>
      </c>
      <c r="C5932" s="2" t="s">
        <v>3</v>
      </c>
      <c r="D5932" s="2" t="s">
        <v>3</v>
      </c>
      <c r="E5932" s="2" t="s">
        <v>3</v>
      </c>
      <c r="F5932" s="2" t="s">
        <v>3</v>
      </c>
    </row>
    <row r="5933" spans="1:6" ht="15.5" x14ac:dyDescent="0.35">
      <c r="A5933" s="2" t="s">
        <v>27467</v>
      </c>
      <c r="B5933" s="2">
        <v>119</v>
      </c>
      <c r="C5933" s="2" t="s">
        <v>3</v>
      </c>
      <c r="D5933" s="2" t="s">
        <v>3</v>
      </c>
      <c r="E5933" s="2" t="s">
        <v>3</v>
      </c>
      <c r="F5933" s="2" t="s">
        <v>3</v>
      </c>
    </row>
    <row r="5934" spans="1:6" ht="15.5" x14ac:dyDescent="0.35">
      <c r="A5934" s="2" t="s">
        <v>27468</v>
      </c>
      <c r="B5934" s="2">
        <v>223</v>
      </c>
      <c r="C5934" s="2" t="s">
        <v>8</v>
      </c>
      <c r="D5934" s="2" t="s">
        <v>3</v>
      </c>
      <c r="E5934" s="2" t="s">
        <v>3</v>
      </c>
      <c r="F5934" s="2" t="s">
        <v>3</v>
      </c>
    </row>
    <row r="5935" spans="1:6" ht="15.5" x14ac:dyDescent="0.35">
      <c r="A5935" s="2" t="s">
        <v>27469</v>
      </c>
      <c r="B5935" s="2">
        <v>224</v>
      </c>
      <c r="C5935" s="2" t="s">
        <v>8</v>
      </c>
      <c r="D5935" s="2" t="s">
        <v>3</v>
      </c>
      <c r="E5935" s="2" t="s">
        <v>3</v>
      </c>
      <c r="F5935" s="2" t="s">
        <v>3</v>
      </c>
    </row>
    <row r="5936" spans="1:6" ht="15.5" x14ac:dyDescent="0.35">
      <c r="A5936" s="2" t="s">
        <v>27470</v>
      </c>
      <c r="B5936" s="2">
        <v>464</v>
      </c>
      <c r="C5936" s="2" t="s">
        <v>3</v>
      </c>
      <c r="D5936" s="2" t="s">
        <v>3</v>
      </c>
      <c r="E5936" s="2" t="s">
        <v>3719</v>
      </c>
      <c r="F5936" s="2" t="s">
        <v>3720</v>
      </c>
    </row>
    <row r="5937" spans="1:6" ht="15.5" x14ac:dyDescent="0.35">
      <c r="A5937" s="2" t="s">
        <v>27471</v>
      </c>
      <c r="B5937" s="2">
        <v>434</v>
      </c>
      <c r="C5937" s="2" t="s">
        <v>3</v>
      </c>
      <c r="D5937" s="2" t="s">
        <v>3</v>
      </c>
      <c r="E5937" s="2" t="s">
        <v>3</v>
      </c>
      <c r="F5937" s="2" t="s">
        <v>3</v>
      </c>
    </row>
    <row r="5938" spans="1:6" ht="15.5" x14ac:dyDescent="0.35">
      <c r="A5938" s="2" t="s">
        <v>27472</v>
      </c>
      <c r="B5938" s="2">
        <v>515</v>
      </c>
      <c r="C5938" s="2" t="s">
        <v>3</v>
      </c>
      <c r="D5938" s="2" t="s">
        <v>3</v>
      </c>
      <c r="E5938" s="2" t="s">
        <v>3</v>
      </c>
      <c r="F5938" s="2" t="s">
        <v>3</v>
      </c>
    </row>
    <row r="5939" spans="1:6" ht="15.5" x14ac:dyDescent="0.35">
      <c r="A5939" s="2" t="s">
        <v>27473</v>
      </c>
      <c r="B5939" s="2">
        <v>253</v>
      </c>
      <c r="C5939" s="2" t="s">
        <v>8</v>
      </c>
      <c r="D5939" s="2" t="s">
        <v>3</v>
      </c>
      <c r="E5939" s="2" t="s">
        <v>3</v>
      </c>
      <c r="F5939" s="2" t="s">
        <v>3</v>
      </c>
    </row>
    <row r="5940" spans="1:6" ht="15.5" x14ac:dyDescent="0.35">
      <c r="A5940" s="2" t="s">
        <v>27474</v>
      </c>
      <c r="B5940" s="2">
        <v>243</v>
      </c>
      <c r="C5940" s="2" t="s">
        <v>3</v>
      </c>
      <c r="D5940" s="2" t="s">
        <v>3</v>
      </c>
      <c r="E5940" s="2" t="s">
        <v>3</v>
      </c>
      <c r="F5940" s="2" t="s">
        <v>3</v>
      </c>
    </row>
    <row r="5941" spans="1:6" ht="15.5" x14ac:dyDescent="0.35">
      <c r="A5941" s="2" t="s">
        <v>27475</v>
      </c>
      <c r="B5941" s="2">
        <v>310</v>
      </c>
      <c r="C5941" s="2" t="s">
        <v>3</v>
      </c>
      <c r="D5941" s="2" t="s">
        <v>3</v>
      </c>
      <c r="E5941" s="2" t="s">
        <v>3</v>
      </c>
      <c r="F5941" s="2" t="s">
        <v>3</v>
      </c>
    </row>
    <row r="5942" spans="1:6" ht="15.5" x14ac:dyDescent="0.35">
      <c r="A5942" s="2" t="s">
        <v>27476</v>
      </c>
      <c r="B5942" s="2">
        <v>226</v>
      </c>
      <c r="C5942" s="2" t="s">
        <v>8</v>
      </c>
      <c r="D5942" s="2" t="s">
        <v>3</v>
      </c>
      <c r="E5942" s="2" t="s">
        <v>3</v>
      </c>
      <c r="F5942" s="2" t="s">
        <v>3</v>
      </c>
    </row>
    <row r="5943" spans="1:6" ht="15.5" x14ac:dyDescent="0.35">
      <c r="A5943" s="2" t="s">
        <v>27477</v>
      </c>
      <c r="B5943" s="2">
        <v>245</v>
      </c>
      <c r="C5943" s="2" t="s">
        <v>3</v>
      </c>
      <c r="D5943" s="2" t="s">
        <v>3</v>
      </c>
      <c r="E5943" s="2" t="s">
        <v>54</v>
      </c>
      <c r="F5943" s="2" t="s">
        <v>55</v>
      </c>
    </row>
    <row r="5944" spans="1:6" ht="15.5" x14ac:dyDescent="0.35">
      <c r="A5944" s="2" t="s">
        <v>27478</v>
      </c>
      <c r="B5944" s="2">
        <v>521</v>
      </c>
      <c r="C5944" s="2" t="s">
        <v>3</v>
      </c>
      <c r="D5944" s="2" t="s">
        <v>3</v>
      </c>
      <c r="E5944" s="2" t="s">
        <v>4</v>
      </c>
      <c r="F5944" s="2" t="s">
        <v>5</v>
      </c>
    </row>
    <row r="5945" spans="1:6" ht="15.5" x14ac:dyDescent="0.35">
      <c r="A5945" s="2" t="s">
        <v>27479</v>
      </c>
      <c r="B5945" s="2">
        <v>416</v>
      </c>
      <c r="C5945" s="2" t="s">
        <v>3</v>
      </c>
      <c r="D5945" s="2" t="s">
        <v>3</v>
      </c>
      <c r="E5945" s="2" t="s">
        <v>3721</v>
      </c>
      <c r="F5945" s="2" t="s">
        <v>3722</v>
      </c>
    </row>
    <row r="5946" spans="1:6" ht="15.5" x14ac:dyDescent="0.35">
      <c r="A5946" s="2" t="s">
        <v>27480</v>
      </c>
      <c r="B5946" s="2">
        <v>494</v>
      </c>
      <c r="C5946" s="2" t="s">
        <v>8</v>
      </c>
      <c r="D5946" s="2" t="s">
        <v>3</v>
      </c>
      <c r="E5946" s="2" t="s">
        <v>3723</v>
      </c>
      <c r="F5946" s="2" t="s">
        <v>3724</v>
      </c>
    </row>
    <row r="5947" spans="1:6" ht="15.5" x14ac:dyDescent="0.35">
      <c r="A5947" s="2" t="s">
        <v>27481</v>
      </c>
      <c r="B5947" s="2">
        <v>235</v>
      </c>
      <c r="C5947" s="2" t="s">
        <v>8</v>
      </c>
      <c r="D5947" s="2" t="s">
        <v>3</v>
      </c>
      <c r="E5947" s="2" t="s">
        <v>3725</v>
      </c>
      <c r="F5947" s="2" t="s">
        <v>3726</v>
      </c>
    </row>
    <row r="5948" spans="1:6" ht="15.5" x14ac:dyDescent="0.35">
      <c r="A5948" s="2" t="s">
        <v>27482</v>
      </c>
      <c r="B5948" s="2">
        <v>659</v>
      </c>
      <c r="C5948" s="2" t="s">
        <v>3</v>
      </c>
      <c r="D5948" s="2" t="s">
        <v>3</v>
      </c>
      <c r="E5948" s="2" t="s">
        <v>976</v>
      </c>
      <c r="F5948" s="2" t="s">
        <v>977</v>
      </c>
    </row>
    <row r="5949" spans="1:6" ht="15.5" x14ac:dyDescent="0.35">
      <c r="A5949" s="2" t="s">
        <v>27483</v>
      </c>
      <c r="B5949" s="2">
        <v>468</v>
      </c>
      <c r="C5949" s="2" t="s">
        <v>3</v>
      </c>
      <c r="D5949" s="2" t="s">
        <v>3</v>
      </c>
      <c r="E5949" s="2" t="s">
        <v>3727</v>
      </c>
      <c r="F5949" s="2" t="s">
        <v>3728</v>
      </c>
    </row>
    <row r="5950" spans="1:6" ht="15.5" x14ac:dyDescent="0.35">
      <c r="A5950" s="2" t="s">
        <v>27484</v>
      </c>
      <c r="B5950" s="2">
        <v>338</v>
      </c>
      <c r="C5950" s="2" t="s">
        <v>3</v>
      </c>
      <c r="D5950" s="2" t="s">
        <v>3</v>
      </c>
      <c r="E5950" s="2" t="s">
        <v>62</v>
      </c>
      <c r="F5950" s="2" t="s">
        <v>63</v>
      </c>
    </row>
    <row r="5951" spans="1:6" ht="15.5" x14ac:dyDescent="0.35">
      <c r="A5951" s="2" t="s">
        <v>27485</v>
      </c>
      <c r="B5951" s="2">
        <v>473</v>
      </c>
      <c r="C5951" s="2" t="s">
        <v>3</v>
      </c>
      <c r="D5951" s="2" t="s">
        <v>3</v>
      </c>
      <c r="E5951" s="2" t="s">
        <v>46</v>
      </c>
      <c r="F5951" s="2" t="s">
        <v>47</v>
      </c>
    </row>
    <row r="5952" spans="1:6" ht="15.5" x14ac:dyDescent="0.35">
      <c r="A5952" s="2" t="s">
        <v>27486</v>
      </c>
      <c r="B5952" s="2">
        <v>235</v>
      </c>
      <c r="C5952" s="2" t="s">
        <v>3</v>
      </c>
      <c r="D5952" s="2" t="s">
        <v>3</v>
      </c>
      <c r="E5952" s="2" t="s">
        <v>1136</v>
      </c>
      <c r="F5952" s="2" t="s">
        <v>1137</v>
      </c>
    </row>
    <row r="5953" spans="1:6" ht="15.5" x14ac:dyDescent="0.35">
      <c r="A5953" s="2" t="s">
        <v>27487</v>
      </c>
      <c r="B5953" s="2">
        <v>263</v>
      </c>
      <c r="C5953" s="2" t="s">
        <v>3</v>
      </c>
      <c r="D5953" s="2" t="s">
        <v>3</v>
      </c>
      <c r="E5953" s="2" t="s">
        <v>3</v>
      </c>
      <c r="F5953" s="2" t="s">
        <v>3</v>
      </c>
    </row>
    <row r="5954" spans="1:6" ht="15.5" x14ac:dyDescent="0.35">
      <c r="A5954" s="2" t="s">
        <v>27488</v>
      </c>
      <c r="B5954" s="2">
        <v>70</v>
      </c>
      <c r="C5954" s="2" t="s">
        <v>3</v>
      </c>
      <c r="D5954" s="2" t="s">
        <v>3</v>
      </c>
      <c r="E5954" s="2" t="s">
        <v>3</v>
      </c>
      <c r="F5954" s="2" t="s">
        <v>3</v>
      </c>
    </row>
    <row r="5955" spans="1:6" ht="15.5" x14ac:dyDescent="0.35">
      <c r="A5955" s="2" t="s">
        <v>27489</v>
      </c>
      <c r="B5955" s="2">
        <v>243</v>
      </c>
      <c r="C5955" s="2" t="s">
        <v>3</v>
      </c>
      <c r="D5955" s="2" t="s">
        <v>3</v>
      </c>
      <c r="E5955" s="2" t="s">
        <v>1612</v>
      </c>
      <c r="F5955" s="2" t="s">
        <v>1613</v>
      </c>
    </row>
    <row r="5956" spans="1:6" ht="15.5" x14ac:dyDescent="0.35">
      <c r="A5956" s="2" t="s">
        <v>27490</v>
      </c>
      <c r="B5956" s="2">
        <v>746</v>
      </c>
      <c r="C5956" s="2" t="s">
        <v>3</v>
      </c>
      <c r="D5956" s="2" t="s">
        <v>3</v>
      </c>
      <c r="E5956" s="2" t="s">
        <v>3729</v>
      </c>
      <c r="F5956" s="2" t="s">
        <v>3730</v>
      </c>
    </row>
    <row r="5957" spans="1:6" ht="15.5" x14ac:dyDescent="0.35">
      <c r="A5957" s="2" t="s">
        <v>27491</v>
      </c>
      <c r="B5957" s="2">
        <v>246</v>
      </c>
      <c r="C5957" s="2" t="s">
        <v>3</v>
      </c>
      <c r="D5957" s="2" t="s">
        <v>3</v>
      </c>
      <c r="E5957" s="2" t="s">
        <v>3731</v>
      </c>
      <c r="F5957" s="2" t="s">
        <v>3732</v>
      </c>
    </row>
    <row r="5958" spans="1:6" ht="15.5" x14ac:dyDescent="0.35">
      <c r="A5958" s="2" t="s">
        <v>27492</v>
      </c>
      <c r="B5958" s="2">
        <v>49</v>
      </c>
      <c r="C5958" s="2" t="s">
        <v>3</v>
      </c>
      <c r="D5958" s="2" t="s">
        <v>3</v>
      </c>
      <c r="E5958" s="2" t="s">
        <v>3</v>
      </c>
      <c r="F5958" s="2" t="s">
        <v>3</v>
      </c>
    </row>
    <row r="5959" spans="1:6" ht="15.5" x14ac:dyDescent="0.35">
      <c r="A5959" s="2" t="s">
        <v>27493</v>
      </c>
      <c r="B5959" s="2">
        <v>49</v>
      </c>
      <c r="C5959" s="2" t="s">
        <v>3</v>
      </c>
      <c r="D5959" s="2" t="s">
        <v>3</v>
      </c>
      <c r="E5959" s="2" t="s">
        <v>3</v>
      </c>
      <c r="F5959" s="2" t="s">
        <v>3</v>
      </c>
    </row>
    <row r="5960" spans="1:6" ht="15.5" x14ac:dyDescent="0.35">
      <c r="A5960" s="2" t="s">
        <v>27494</v>
      </c>
      <c r="B5960" s="2">
        <v>143</v>
      </c>
      <c r="C5960" s="2" t="s">
        <v>3</v>
      </c>
      <c r="D5960" s="2" t="s">
        <v>3</v>
      </c>
      <c r="E5960" s="2" t="s">
        <v>3</v>
      </c>
      <c r="F5960" s="2" t="s">
        <v>3</v>
      </c>
    </row>
    <row r="5961" spans="1:6" ht="15.5" x14ac:dyDescent="0.35">
      <c r="A5961" s="2" t="s">
        <v>27495</v>
      </c>
      <c r="B5961" s="2">
        <v>242</v>
      </c>
      <c r="C5961" s="2" t="s">
        <v>3</v>
      </c>
      <c r="D5961" s="2" t="s">
        <v>3</v>
      </c>
      <c r="E5961" s="2" t="s">
        <v>3</v>
      </c>
      <c r="F5961" s="2" t="s">
        <v>3</v>
      </c>
    </row>
    <row r="5962" spans="1:6" ht="15.5" x14ac:dyDescent="0.35">
      <c r="A5962" s="2" t="s">
        <v>27496</v>
      </c>
      <c r="B5962" s="2">
        <v>348</v>
      </c>
      <c r="C5962" s="2" t="s">
        <v>8</v>
      </c>
      <c r="D5962" s="2" t="s">
        <v>3</v>
      </c>
      <c r="E5962" s="2" t="s">
        <v>3664</v>
      </c>
      <c r="F5962" s="2" t="s">
        <v>3665</v>
      </c>
    </row>
    <row r="5963" spans="1:6" ht="15.5" x14ac:dyDescent="0.35">
      <c r="A5963" s="2" t="s">
        <v>27497</v>
      </c>
      <c r="B5963" s="2">
        <v>356</v>
      </c>
      <c r="C5963" s="2" t="s">
        <v>8</v>
      </c>
      <c r="D5963" s="2" t="s">
        <v>3</v>
      </c>
      <c r="E5963" s="2" t="s">
        <v>3</v>
      </c>
      <c r="F5963" s="2" t="s">
        <v>3</v>
      </c>
    </row>
    <row r="5964" spans="1:6" ht="15.5" x14ac:dyDescent="0.35">
      <c r="A5964" s="2" t="s">
        <v>27498</v>
      </c>
      <c r="B5964" s="2">
        <v>130</v>
      </c>
      <c r="C5964" s="2" t="s">
        <v>3</v>
      </c>
      <c r="D5964" s="2" t="s">
        <v>3</v>
      </c>
      <c r="E5964" s="2" t="s">
        <v>3733</v>
      </c>
      <c r="F5964" s="2" t="s">
        <v>3734</v>
      </c>
    </row>
    <row r="5965" spans="1:6" ht="15.5" x14ac:dyDescent="0.35">
      <c r="A5965" s="2" t="s">
        <v>27499</v>
      </c>
      <c r="B5965" s="2">
        <v>138</v>
      </c>
      <c r="C5965" s="2" t="s">
        <v>8</v>
      </c>
      <c r="D5965" s="2" t="s">
        <v>3</v>
      </c>
      <c r="E5965" s="2" t="s">
        <v>3</v>
      </c>
      <c r="F5965" s="2" t="s">
        <v>3</v>
      </c>
    </row>
    <row r="5966" spans="1:6" ht="15.5" x14ac:dyDescent="0.35">
      <c r="A5966" s="2" t="s">
        <v>27500</v>
      </c>
      <c r="B5966" s="2">
        <v>154</v>
      </c>
      <c r="C5966" s="2" t="s">
        <v>3</v>
      </c>
      <c r="D5966" s="2" t="s">
        <v>3</v>
      </c>
      <c r="E5966" s="2" t="s">
        <v>290</v>
      </c>
      <c r="F5966" s="2" t="s">
        <v>291</v>
      </c>
    </row>
    <row r="5967" spans="1:6" ht="15.5" x14ac:dyDescent="0.35">
      <c r="A5967" s="2" t="s">
        <v>27501</v>
      </c>
      <c r="B5967" s="2">
        <v>104</v>
      </c>
      <c r="C5967" s="2" t="s">
        <v>3</v>
      </c>
      <c r="D5967" s="2" t="s">
        <v>3</v>
      </c>
      <c r="E5967" s="2" t="s">
        <v>3</v>
      </c>
      <c r="F5967" s="2" t="s">
        <v>3</v>
      </c>
    </row>
    <row r="5968" spans="1:6" ht="15.5" x14ac:dyDescent="0.35">
      <c r="A5968" s="2" t="s">
        <v>27502</v>
      </c>
      <c r="B5968" s="2">
        <v>321</v>
      </c>
      <c r="C5968" s="2" t="s">
        <v>3</v>
      </c>
      <c r="D5968" s="2" t="s">
        <v>3</v>
      </c>
      <c r="E5968" s="2" t="s">
        <v>3</v>
      </c>
      <c r="F5968" s="2" t="s">
        <v>3</v>
      </c>
    </row>
    <row r="5969" spans="1:6" ht="15.5" x14ac:dyDescent="0.35">
      <c r="A5969" s="2" t="s">
        <v>27503</v>
      </c>
      <c r="B5969" s="2">
        <v>209</v>
      </c>
      <c r="C5969" s="2" t="s">
        <v>3</v>
      </c>
      <c r="D5969" s="2" t="s">
        <v>3</v>
      </c>
      <c r="E5969" s="2" t="s">
        <v>3</v>
      </c>
      <c r="F5969" s="2" t="s">
        <v>3</v>
      </c>
    </row>
    <row r="5970" spans="1:6" ht="15.5" x14ac:dyDescent="0.35">
      <c r="A5970" s="2" t="s">
        <v>27504</v>
      </c>
      <c r="B5970" s="2">
        <v>55</v>
      </c>
      <c r="C5970" s="2" t="s">
        <v>3</v>
      </c>
      <c r="D5970" s="2" t="s">
        <v>3</v>
      </c>
      <c r="E5970" s="2" t="s">
        <v>3</v>
      </c>
      <c r="F5970" s="2" t="s">
        <v>3</v>
      </c>
    </row>
    <row r="5971" spans="1:6" ht="15.5" x14ac:dyDescent="0.35">
      <c r="A5971" s="2" t="s">
        <v>27505</v>
      </c>
      <c r="B5971" s="2">
        <v>356</v>
      </c>
      <c r="C5971" s="2" t="s">
        <v>8</v>
      </c>
      <c r="D5971" s="2" t="s">
        <v>3</v>
      </c>
      <c r="E5971" s="2" t="s">
        <v>3</v>
      </c>
      <c r="F5971" s="2" t="s">
        <v>3</v>
      </c>
    </row>
    <row r="5972" spans="1:6" ht="15.5" x14ac:dyDescent="0.35">
      <c r="A5972" s="2" t="s">
        <v>27506</v>
      </c>
      <c r="B5972" s="2">
        <v>295</v>
      </c>
      <c r="C5972" s="2" t="s">
        <v>8</v>
      </c>
      <c r="D5972" s="2" t="s">
        <v>3</v>
      </c>
      <c r="E5972" s="2" t="s">
        <v>438</v>
      </c>
      <c r="F5972" s="2" t="s">
        <v>439</v>
      </c>
    </row>
    <row r="5973" spans="1:6" ht="15.5" x14ac:dyDescent="0.35">
      <c r="A5973" s="2" t="s">
        <v>27507</v>
      </c>
      <c r="B5973" s="2">
        <v>304</v>
      </c>
      <c r="C5973" s="2" t="s">
        <v>3</v>
      </c>
      <c r="D5973" s="2" t="s">
        <v>3</v>
      </c>
      <c r="E5973" s="2" t="s">
        <v>3</v>
      </c>
      <c r="F5973" s="2" t="s">
        <v>3</v>
      </c>
    </row>
    <row r="5974" spans="1:6" ht="15.5" x14ac:dyDescent="0.35">
      <c r="A5974" s="2" t="s">
        <v>27508</v>
      </c>
      <c r="B5974" s="2">
        <v>735</v>
      </c>
      <c r="C5974" s="2" t="s">
        <v>3</v>
      </c>
      <c r="D5974" s="2" t="s">
        <v>3</v>
      </c>
      <c r="E5974" s="2" t="s">
        <v>2328</v>
      </c>
      <c r="F5974" s="2" t="s">
        <v>2329</v>
      </c>
    </row>
    <row r="5975" spans="1:6" ht="15.5" x14ac:dyDescent="0.35">
      <c r="A5975" s="2" t="s">
        <v>27509</v>
      </c>
      <c r="B5975" s="2">
        <v>195</v>
      </c>
      <c r="C5975" s="2" t="s">
        <v>3</v>
      </c>
      <c r="D5975" s="2" t="s">
        <v>3</v>
      </c>
      <c r="E5975" s="2" t="s">
        <v>3</v>
      </c>
      <c r="F5975" s="2" t="s">
        <v>3</v>
      </c>
    </row>
    <row r="5976" spans="1:6" ht="15.5" x14ac:dyDescent="0.35">
      <c r="A5976" s="2" t="s">
        <v>27510</v>
      </c>
      <c r="B5976" s="2">
        <v>428</v>
      </c>
      <c r="C5976" s="2" t="s">
        <v>3</v>
      </c>
      <c r="D5976" s="2" t="s">
        <v>3</v>
      </c>
      <c r="E5976" s="2" t="s">
        <v>3</v>
      </c>
      <c r="F5976" s="2" t="s">
        <v>3</v>
      </c>
    </row>
    <row r="5977" spans="1:6" ht="15.5" x14ac:dyDescent="0.35">
      <c r="A5977" s="2" t="s">
        <v>27511</v>
      </c>
      <c r="B5977" s="2">
        <v>203</v>
      </c>
      <c r="C5977" s="2" t="s">
        <v>3</v>
      </c>
      <c r="D5977" s="2" t="s">
        <v>3</v>
      </c>
      <c r="E5977" s="2" t="s">
        <v>3</v>
      </c>
      <c r="F5977" s="2" t="s">
        <v>3</v>
      </c>
    </row>
    <row r="5978" spans="1:6" ht="15.5" x14ac:dyDescent="0.35">
      <c r="A5978" s="2" t="s">
        <v>27512</v>
      </c>
      <c r="B5978" s="2">
        <v>86</v>
      </c>
      <c r="C5978" s="2" t="s">
        <v>3</v>
      </c>
      <c r="D5978" s="2" t="s">
        <v>3</v>
      </c>
      <c r="E5978" s="2" t="s">
        <v>3</v>
      </c>
      <c r="F5978" s="2" t="s">
        <v>3</v>
      </c>
    </row>
    <row r="5979" spans="1:6" ht="15.5" x14ac:dyDescent="0.35">
      <c r="A5979" s="2" t="s">
        <v>27513</v>
      </c>
      <c r="B5979" s="2">
        <v>150</v>
      </c>
      <c r="C5979" s="2" t="s">
        <v>3</v>
      </c>
      <c r="D5979" s="2" t="s">
        <v>3</v>
      </c>
      <c r="E5979" s="2" t="s">
        <v>3</v>
      </c>
      <c r="F5979" s="2" t="s">
        <v>3</v>
      </c>
    </row>
    <row r="5980" spans="1:6" ht="15.5" x14ac:dyDescent="0.35">
      <c r="A5980" s="2" t="s">
        <v>27514</v>
      </c>
      <c r="B5980" s="2">
        <v>873</v>
      </c>
      <c r="C5980" s="2" t="s">
        <v>8</v>
      </c>
      <c r="D5980" s="2" t="s">
        <v>3</v>
      </c>
      <c r="E5980" s="2" t="s">
        <v>3735</v>
      </c>
      <c r="F5980" s="2" t="s">
        <v>3736</v>
      </c>
    </row>
    <row r="5981" spans="1:6" ht="15.5" x14ac:dyDescent="0.35">
      <c r="A5981" s="2" t="s">
        <v>27515</v>
      </c>
      <c r="B5981" s="2">
        <v>242</v>
      </c>
      <c r="C5981" s="2" t="s">
        <v>3</v>
      </c>
      <c r="D5981" s="2" t="s">
        <v>3</v>
      </c>
      <c r="E5981" s="2" t="s">
        <v>1058</v>
      </c>
      <c r="F5981" s="2" t="s">
        <v>1059</v>
      </c>
    </row>
    <row r="5982" spans="1:6" ht="15.5" x14ac:dyDescent="0.35">
      <c r="A5982" s="2" t="s">
        <v>27516</v>
      </c>
      <c r="B5982" s="2">
        <v>223</v>
      </c>
      <c r="C5982" s="2" t="s">
        <v>3</v>
      </c>
      <c r="D5982" s="2" t="s">
        <v>3</v>
      </c>
      <c r="E5982" s="2" t="s">
        <v>3</v>
      </c>
      <c r="F5982" s="2" t="s">
        <v>3</v>
      </c>
    </row>
    <row r="5983" spans="1:6" ht="15.5" x14ac:dyDescent="0.35">
      <c r="A5983" s="2" t="s">
        <v>27517</v>
      </c>
      <c r="B5983" s="2">
        <v>102</v>
      </c>
      <c r="C5983" s="2" t="s">
        <v>3</v>
      </c>
      <c r="D5983" s="2" t="s">
        <v>3</v>
      </c>
      <c r="E5983" s="2" t="s">
        <v>3</v>
      </c>
      <c r="F5983" s="2" t="s">
        <v>3</v>
      </c>
    </row>
    <row r="5984" spans="1:6" ht="15.5" x14ac:dyDescent="0.35">
      <c r="A5984" s="2" t="s">
        <v>27518</v>
      </c>
      <c r="B5984" s="2">
        <v>285</v>
      </c>
      <c r="C5984" s="2" t="s">
        <v>3</v>
      </c>
      <c r="D5984" s="2" t="s">
        <v>3</v>
      </c>
      <c r="E5984" s="2" t="s">
        <v>3</v>
      </c>
      <c r="F5984" s="2" t="s">
        <v>3</v>
      </c>
    </row>
    <row r="5985" spans="1:6" ht="15.5" x14ac:dyDescent="0.35">
      <c r="A5985" s="2" t="s">
        <v>27519</v>
      </c>
      <c r="B5985" s="2">
        <v>129</v>
      </c>
      <c r="C5985" s="2" t="s">
        <v>3</v>
      </c>
      <c r="D5985" s="2" t="s">
        <v>3</v>
      </c>
      <c r="E5985" s="2" t="s">
        <v>3</v>
      </c>
      <c r="F5985" s="2" t="s">
        <v>3</v>
      </c>
    </row>
    <row r="5986" spans="1:6" ht="15.5" x14ac:dyDescent="0.35">
      <c r="A5986" s="2" t="s">
        <v>27520</v>
      </c>
      <c r="B5986" s="2">
        <v>239</v>
      </c>
      <c r="C5986" s="2" t="s">
        <v>3</v>
      </c>
      <c r="D5986" s="2" t="s">
        <v>3</v>
      </c>
      <c r="E5986" s="2" t="s">
        <v>3</v>
      </c>
      <c r="F5986" s="2" t="s">
        <v>3</v>
      </c>
    </row>
    <row r="5987" spans="1:6" ht="15.5" x14ac:dyDescent="0.35">
      <c r="A5987" s="2" t="s">
        <v>27521</v>
      </c>
      <c r="B5987" s="2">
        <v>168</v>
      </c>
      <c r="C5987" s="2" t="s">
        <v>8</v>
      </c>
      <c r="D5987" s="2" t="s">
        <v>3</v>
      </c>
      <c r="E5987" s="2" t="s">
        <v>3737</v>
      </c>
      <c r="F5987" s="2" t="s">
        <v>3738</v>
      </c>
    </row>
    <row r="5988" spans="1:6" ht="15.5" x14ac:dyDescent="0.35">
      <c r="A5988" s="2" t="s">
        <v>27522</v>
      </c>
      <c r="B5988" s="2">
        <v>163</v>
      </c>
      <c r="C5988" s="2" t="s">
        <v>3</v>
      </c>
      <c r="D5988" s="2" t="s">
        <v>3</v>
      </c>
      <c r="E5988" s="2" t="s">
        <v>3</v>
      </c>
      <c r="F5988" s="2" t="s">
        <v>3</v>
      </c>
    </row>
    <row r="5989" spans="1:6" ht="15.5" x14ac:dyDescent="0.35">
      <c r="A5989" s="2" t="s">
        <v>27523</v>
      </c>
      <c r="B5989" s="2">
        <v>478</v>
      </c>
      <c r="C5989" s="2" t="s">
        <v>3</v>
      </c>
      <c r="D5989" s="2" t="s">
        <v>3</v>
      </c>
      <c r="E5989" s="2" t="s">
        <v>126</v>
      </c>
      <c r="F5989" s="2" t="s">
        <v>127</v>
      </c>
    </row>
    <row r="5990" spans="1:6" ht="15.5" x14ac:dyDescent="0.35">
      <c r="A5990" s="2" t="s">
        <v>27524</v>
      </c>
      <c r="B5990" s="2">
        <v>184</v>
      </c>
      <c r="C5990" s="2" t="s">
        <v>3</v>
      </c>
      <c r="D5990" s="2" t="s">
        <v>3</v>
      </c>
      <c r="E5990" s="2" t="s">
        <v>3</v>
      </c>
      <c r="F5990" s="2" t="s">
        <v>3</v>
      </c>
    </row>
    <row r="5991" spans="1:6" ht="15.5" x14ac:dyDescent="0.35">
      <c r="A5991" s="2" t="s">
        <v>27525</v>
      </c>
      <c r="B5991" s="2">
        <v>134</v>
      </c>
      <c r="C5991" s="2" t="s">
        <v>3</v>
      </c>
      <c r="D5991" s="2" t="s">
        <v>3</v>
      </c>
      <c r="E5991" s="2" t="s">
        <v>3</v>
      </c>
      <c r="F5991" s="2" t="s">
        <v>3</v>
      </c>
    </row>
    <row r="5992" spans="1:6" ht="15.5" x14ac:dyDescent="0.35">
      <c r="A5992" s="2" t="s">
        <v>27526</v>
      </c>
      <c r="B5992" s="2">
        <v>75</v>
      </c>
      <c r="C5992" s="2" t="s">
        <v>3</v>
      </c>
      <c r="D5992" s="2" t="s">
        <v>3</v>
      </c>
      <c r="E5992" s="2" t="s">
        <v>3</v>
      </c>
      <c r="F5992" s="2" t="s">
        <v>3</v>
      </c>
    </row>
    <row r="5993" spans="1:6" ht="15.5" x14ac:dyDescent="0.35">
      <c r="A5993" s="2" t="s">
        <v>27527</v>
      </c>
      <c r="B5993" s="2">
        <v>1236</v>
      </c>
      <c r="C5993" s="2" t="s">
        <v>3</v>
      </c>
      <c r="D5993" s="2" t="s">
        <v>3</v>
      </c>
      <c r="E5993" s="2" t="s">
        <v>3624</v>
      </c>
      <c r="F5993" s="2" t="s">
        <v>3625</v>
      </c>
    </row>
    <row r="5994" spans="1:6" ht="15.5" x14ac:dyDescent="0.35">
      <c r="A5994" s="2" t="s">
        <v>27528</v>
      </c>
      <c r="B5994" s="2">
        <v>249</v>
      </c>
      <c r="C5994" s="2" t="s">
        <v>3</v>
      </c>
      <c r="D5994" s="2" t="s">
        <v>3</v>
      </c>
      <c r="E5994" s="2" t="s">
        <v>3</v>
      </c>
      <c r="F5994" s="2" t="s">
        <v>3</v>
      </c>
    </row>
    <row r="5995" spans="1:6" ht="15.5" x14ac:dyDescent="0.35">
      <c r="A5995" s="2" t="s">
        <v>27529</v>
      </c>
      <c r="B5995" s="2">
        <v>310</v>
      </c>
      <c r="C5995" s="2" t="s">
        <v>3</v>
      </c>
      <c r="D5995" s="2" t="s">
        <v>3</v>
      </c>
      <c r="E5995" s="2" t="s">
        <v>1693</v>
      </c>
      <c r="F5995" s="2" t="s">
        <v>1694</v>
      </c>
    </row>
    <row r="5996" spans="1:6" ht="15.5" x14ac:dyDescent="0.35">
      <c r="A5996" s="2" t="s">
        <v>27530</v>
      </c>
      <c r="B5996" s="2">
        <v>38</v>
      </c>
      <c r="C5996" s="2" t="s">
        <v>3</v>
      </c>
      <c r="D5996" s="2" t="s">
        <v>3</v>
      </c>
      <c r="E5996" s="2" t="s">
        <v>3</v>
      </c>
      <c r="F5996" s="2" t="s">
        <v>3</v>
      </c>
    </row>
    <row r="5997" spans="1:6" ht="15.5" x14ac:dyDescent="0.35">
      <c r="A5997" s="2" t="s">
        <v>27531</v>
      </c>
      <c r="B5997" s="2">
        <v>110</v>
      </c>
      <c r="C5997" s="2" t="s">
        <v>3</v>
      </c>
      <c r="D5997" s="2" t="s">
        <v>3</v>
      </c>
      <c r="E5997" s="2" t="s">
        <v>3</v>
      </c>
      <c r="F5997" s="2" t="s">
        <v>3</v>
      </c>
    </row>
    <row r="5998" spans="1:6" ht="15.5" x14ac:dyDescent="0.35">
      <c r="A5998" s="2" t="s">
        <v>27532</v>
      </c>
      <c r="B5998" s="2">
        <v>139</v>
      </c>
      <c r="C5998" s="2" t="s">
        <v>3</v>
      </c>
      <c r="D5998" s="2" t="s">
        <v>3</v>
      </c>
      <c r="E5998" s="2" t="s">
        <v>3</v>
      </c>
      <c r="F5998" s="2" t="s">
        <v>3</v>
      </c>
    </row>
    <row r="5999" spans="1:6" ht="15.5" x14ac:dyDescent="0.35">
      <c r="A5999" s="2" t="s">
        <v>27533</v>
      </c>
      <c r="B5999" s="2">
        <v>328</v>
      </c>
      <c r="C5999" s="2" t="s">
        <v>3</v>
      </c>
      <c r="D5999" s="2" t="s">
        <v>3</v>
      </c>
      <c r="E5999" s="2" t="s">
        <v>3</v>
      </c>
      <c r="F5999" s="2" t="s">
        <v>3</v>
      </c>
    </row>
    <row r="6000" spans="1:6" ht="15.5" x14ac:dyDescent="0.35">
      <c r="A6000" s="2" t="s">
        <v>27534</v>
      </c>
      <c r="B6000" s="2">
        <v>128</v>
      </c>
      <c r="C6000" s="2" t="s">
        <v>3</v>
      </c>
      <c r="D6000" s="2" t="s">
        <v>3</v>
      </c>
      <c r="E6000" s="2" t="s">
        <v>575</v>
      </c>
      <c r="F6000" s="2" t="s">
        <v>576</v>
      </c>
    </row>
    <row r="6001" spans="1:6" ht="15.5" x14ac:dyDescent="0.35">
      <c r="A6001" s="2" t="s">
        <v>27535</v>
      </c>
      <c r="B6001" s="2">
        <v>314</v>
      </c>
      <c r="C6001" s="2" t="s">
        <v>3</v>
      </c>
      <c r="D6001" s="2" t="s">
        <v>3</v>
      </c>
      <c r="E6001" s="2" t="s">
        <v>3739</v>
      </c>
      <c r="F6001" s="2" t="s">
        <v>3740</v>
      </c>
    </row>
    <row r="6002" spans="1:6" ht="15.5" x14ac:dyDescent="0.35">
      <c r="A6002" s="2" t="s">
        <v>27536</v>
      </c>
      <c r="B6002" s="2">
        <v>532</v>
      </c>
      <c r="C6002" s="2" t="s">
        <v>3</v>
      </c>
      <c r="D6002" s="2" t="s">
        <v>3</v>
      </c>
      <c r="E6002" s="2" t="s">
        <v>48</v>
      </c>
      <c r="F6002" s="2" t="s">
        <v>49</v>
      </c>
    </row>
    <row r="6003" spans="1:6" ht="15.5" x14ac:dyDescent="0.35">
      <c r="A6003" s="2" t="s">
        <v>27537</v>
      </c>
      <c r="B6003" s="2">
        <v>347</v>
      </c>
      <c r="C6003" s="2" t="s">
        <v>3</v>
      </c>
      <c r="D6003" s="2" t="s">
        <v>3</v>
      </c>
      <c r="E6003" s="2" t="s">
        <v>3</v>
      </c>
      <c r="F6003" s="2" t="s">
        <v>3</v>
      </c>
    </row>
    <row r="6004" spans="1:6" ht="15.5" x14ac:dyDescent="0.35">
      <c r="A6004" s="2" t="s">
        <v>27538</v>
      </c>
      <c r="B6004" s="2">
        <v>159</v>
      </c>
      <c r="C6004" s="2" t="s">
        <v>3</v>
      </c>
      <c r="D6004" s="2" t="s">
        <v>3</v>
      </c>
      <c r="E6004" s="2" t="s">
        <v>3</v>
      </c>
      <c r="F6004" s="2" t="s">
        <v>3</v>
      </c>
    </row>
    <row r="6005" spans="1:6" ht="15.5" x14ac:dyDescent="0.35">
      <c r="A6005" s="2" t="s">
        <v>27539</v>
      </c>
      <c r="B6005" s="2">
        <v>215</v>
      </c>
      <c r="C6005" s="2" t="s">
        <v>3</v>
      </c>
      <c r="D6005" s="2" t="s">
        <v>3</v>
      </c>
      <c r="E6005" s="2" t="s">
        <v>3</v>
      </c>
      <c r="F6005" s="2" t="s">
        <v>3</v>
      </c>
    </row>
    <row r="6006" spans="1:6" ht="15.5" x14ac:dyDescent="0.35">
      <c r="A6006" s="2" t="s">
        <v>27540</v>
      </c>
      <c r="B6006" s="2">
        <v>900</v>
      </c>
      <c r="C6006" s="2" t="s">
        <v>3</v>
      </c>
      <c r="D6006" s="2" t="s">
        <v>3</v>
      </c>
      <c r="E6006" s="2" t="s">
        <v>3741</v>
      </c>
      <c r="F6006" s="2" t="s">
        <v>3742</v>
      </c>
    </row>
    <row r="6007" spans="1:6" ht="15.5" x14ac:dyDescent="0.35">
      <c r="A6007" s="2" t="s">
        <v>27541</v>
      </c>
      <c r="B6007" s="2">
        <v>495</v>
      </c>
      <c r="C6007" s="2" t="s">
        <v>3</v>
      </c>
      <c r="D6007" s="2" t="s">
        <v>3</v>
      </c>
      <c r="E6007" s="2" t="s">
        <v>3743</v>
      </c>
      <c r="F6007" s="2" t="s">
        <v>3744</v>
      </c>
    </row>
    <row r="6008" spans="1:6" ht="15.5" x14ac:dyDescent="0.35">
      <c r="A6008" s="2" t="s">
        <v>27542</v>
      </c>
      <c r="B6008" s="2">
        <v>968</v>
      </c>
      <c r="C6008" s="2" t="s">
        <v>3</v>
      </c>
      <c r="D6008" s="2" t="s">
        <v>3</v>
      </c>
      <c r="E6008" s="2" t="s">
        <v>2262</v>
      </c>
      <c r="F6008" s="2" t="s">
        <v>2263</v>
      </c>
    </row>
    <row r="6009" spans="1:6" ht="15.5" x14ac:dyDescent="0.35">
      <c r="A6009" s="2" t="s">
        <v>27543</v>
      </c>
      <c r="B6009" s="2">
        <v>500</v>
      </c>
      <c r="C6009" s="2" t="s">
        <v>3</v>
      </c>
      <c r="D6009" s="2" t="s">
        <v>3</v>
      </c>
      <c r="E6009" s="2" t="s">
        <v>3</v>
      </c>
      <c r="F6009" s="2" t="s">
        <v>3</v>
      </c>
    </row>
    <row r="6010" spans="1:6" ht="15.5" x14ac:dyDescent="0.35">
      <c r="A6010" s="2" t="s">
        <v>27544</v>
      </c>
      <c r="B6010" s="2">
        <v>1058</v>
      </c>
      <c r="C6010" s="2" t="s">
        <v>3</v>
      </c>
      <c r="D6010" s="2" t="s">
        <v>3</v>
      </c>
      <c r="E6010" s="2" t="s">
        <v>3745</v>
      </c>
      <c r="F6010" s="2" t="s">
        <v>3746</v>
      </c>
    </row>
    <row r="6011" spans="1:6" ht="15.5" x14ac:dyDescent="0.35">
      <c r="A6011" s="2" t="s">
        <v>27545</v>
      </c>
      <c r="B6011" s="2">
        <v>912</v>
      </c>
      <c r="C6011" s="2" t="s">
        <v>3</v>
      </c>
      <c r="D6011" s="2" t="s">
        <v>3</v>
      </c>
      <c r="E6011" s="2" t="s">
        <v>3747</v>
      </c>
      <c r="F6011" s="2" t="s">
        <v>3748</v>
      </c>
    </row>
    <row r="6012" spans="1:6" ht="15.5" x14ac:dyDescent="0.35">
      <c r="A6012" s="2" t="s">
        <v>27546</v>
      </c>
      <c r="B6012" s="2">
        <v>559</v>
      </c>
      <c r="C6012" s="2" t="s">
        <v>3</v>
      </c>
      <c r="D6012" s="2" t="s">
        <v>3</v>
      </c>
      <c r="E6012" s="2" t="s">
        <v>108</v>
      </c>
      <c r="F6012" s="2" t="s">
        <v>109</v>
      </c>
    </row>
    <row r="6013" spans="1:6" ht="15.5" x14ac:dyDescent="0.35">
      <c r="A6013" s="2" t="s">
        <v>27547</v>
      </c>
      <c r="B6013" s="2">
        <v>445</v>
      </c>
      <c r="C6013" s="2" t="s">
        <v>3</v>
      </c>
      <c r="D6013" s="2" t="s">
        <v>3</v>
      </c>
      <c r="E6013" s="2" t="s">
        <v>2055</v>
      </c>
      <c r="F6013" s="2" t="s">
        <v>2056</v>
      </c>
    </row>
    <row r="6014" spans="1:6" ht="15.5" x14ac:dyDescent="0.35">
      <c r="A6014" s="2" t="s">
        <v>27548</v>
      </c>
      <c r="B6014" s="2">
        <v>586</v>
      </c>
      <c r="C6014" s="2" t="s">
        <v>3</v>
      </c>
      <c r="D6014" s="2" t="s">
        <v>3</v>
      </c>
      <c r="E6014" s="2" t="s">
        <v>3</v>
      </c>
      <c r="F6014" s="2" t="s">
        <v>3</v>
      </c>
    </row>
    <row r="6015" spans="1:6" ht="15.5" x14ac:dyDescent="0.35">
      <c r="A6015" s="2" t="s">
        <v>27549</v>
      </c>
      <c r="B6015" s="2">
        <v>295</v>
      </c>
      <c r="C6015" s="2" t="s">
        <v>3</v>
      </c>
      <c r="D6015" s="2" t="s">
        <v>3</v>
      </c>
      <c r="E6015" s="2" t="s">
        <v>3</v>
      </c>
      <c r="F6015" s="2" t="s">
        <v>3</v>
      </c>
    </row>
    <row r="6016" spans="1:6" ht="15.5" x14ac:dyDescent="0.35">
      <c r="A6016" s="2" t="s">
        <v>27550</v>
      </c>
      <c r="B6016" s="2">
        <v>204</v>
      </c>
      <c r="C6016" s="2" t="s">
        <v>3</v>
      </c>
      <c r="D6016" s="2" t="s">
        <v>3</v>
      </c>
      <c r="E6016" s="2" t="s">
        <v>3</v>
      </c>
      <c r="F6016" s="2" t="s">
        <v>3</v>
      </c>
    </row>
    <row r="6017" spans="1:6" ht="15.5" x14ac:dyDescent="0.35">
      <c r="A6017" s="2" t="s">
        <v>27551</v>
      </c>
      <c r="B6017" s="2">
        <v>312</v>
      </c>
      <c r="C6017" s="2" t="s">
        <v>3</v>
      </c>
      <c r="D6017" s="2" t="s">
        <v>3</v>
      </c>
      <c r="E6017" s="2" t="s">
        <v>2055</v>
      </c>
      <c r="F6017" s="2" t="s">
        <v>2056</v>
      </c>
    </row>
    <row r="6018" spans="1:6" ht="15.5" x14ac:dyDescent="0.35">
      <c r="A6018" s="2" t="s">
        <v>27552</v>
      </c>
      <c r="B6018" s="2">
        <v>141</v>
      </c>
      <c r="C6018" s="2" t="s">
        <v>3</v>
      </c>
      <c r="D6018" s="2" t="s">
        <v>3</v>
      </c>
      <c r="E6018" s="2" t="s">
        <v>3</v>
      </c>
      <c r="F6018" s="2" t="s">
        <v>3</v>
      </c>
    </row>
    <row r="6019" spans="1:6" ht="15.5" x14ac:dyDescent="0.35">
      <c r="A6019" s="2" t="s">
        <v>27553</v>
      </c>
      <c r="B6019" s="2">
        <v>49</v>
      </c>
      <c r="C6019" s="2" t="s">
        <v>3</v>
      </c>
      <c r="D6019" s="2" t="s">
        <v>3</v>
      </c>
      <c r="E6019" s="2" t="s">
        <v>3</v>
      </c>
      <c r="F6019" s="2" t="s">
        <v>3</v>
      </c>
    </row>
    <row r="6020" spans="1:6" ht="15.5" x14ac:dyDescent="0.35">
      <c r="A6020" s="2" t="s">
        <v>27554</v>
      </c>
      <c r="B6020" s="2">
        <v>54</v>
      </c>
      <c r="C6020" s="2" t="s">
        <v>3</v>
      </c>
      <c r="D6020" s="2" t="s">
        <v>3</v>
      </c>
      <c r="E6020" s="2" t="s">
        <v>3</v>
      </c>
      <c r="F6020" s="2" t="s">
        <v>3</v>
      </c>
    </row>
    <row r="6021" spans="1:6" ht="15.5" x14ac:dyDescent="0.35">
      <c r="A6021" s="2" t="s">
        <v>27555</v>
      </c>
      <c r="B6021" s="2">
        <v>37</v>
      </c>
      <c r="C6021" s="2" t="s">
        <v>3</v>
      </c>
      <c r="D6021" s="2" t="s">
        <v>3</v>
      </c>
      <c r="E6021" s="2" t="s">
        <v>3</v>
      </c>
      <c r="F6021" s="2" t="s">
        <v>3</v>
      </c>
    </row>
    <row r="6022" spans="1:6" ht="15.5" x14ac:dyDescent="0.35">
      <c r="A6022" s="2" t="s">
        <v>27556</v>
      </c>
      <c r="B6022" s="2">
        <v>413</v>
      </c>
      <c r="C6022" s="2" t="s">
        <v>3</v>
      </c>
      <c r="D6022" s="2" t="s">
        <v>3</v>
      </c>
      <c r="E6022" s="2" t="s">
        <v>3</v>
      </c>
      <c r="F6022" s="2" t="s">
        <v>3</v>
      </c>
    </row>
    <row r="6023" spans="1:6" ht="15.5" x14ac:dyDescent="0.35">
      <c r="A6023" s="2" t="s">
        <v>27557</v>
      </c>
      <c r="B6023" s="2">
        <v>240</v>
      </c>
      <c r="C6023" s="2" t="s">
        <v>3</v>
      </c>
      <c r="D6023" s="2" t="s">
        <v>3</v>
      </c>
      <c r="E6023" s="2" t="s">
        <v>3</v>
      </c>
      <c r="F6023" s="2" t="s">
        <v>3</v>
      </c>
    </row>
    <row r="6024" spans="1:6" ht="15.5" x14ac:dyDescent="0.35">
      <c r="A6024" s="2" t="s">
        <v>27558</v>
      </c>
      <c r="B6024" s="2">
        <v>420</v>
      </c>
      <c r="C6024" s="2" t="s">
        <v>8</v>
      </c>
      <c r="D6024" s="2" t="s">
        <v>3</v>
      </c>
      <c r="E6024" s="2" t="s">
        <v>3</v>
      </c>
      <c r="F6024" s="2" t="s">
        <v>3</v>
      </c>
    </row>
    <row r="6025" spans="1:6" ht="15.5" x14ac:dyDescent="0.35">
      <c r="A6025" s="2" t="s">
        <v>27559</v>
      </c>
      <c r="B6025" s="2">
        <v>86</v>
      </c>
      <c r="C6025" s="2" t="s">
        <v>3</v>
      </c>
      <c r="D6025" s="2" t="s">
        <v>3</v>
      </c>
      <c r="E6025" s="2" t="s">
        <v>3</v>
      </c>
      <c r="F6025" s="2" t="s">
        <v>3</v>
      </c>
    </row>
    <row r="6026" spans="1:6" ht="15.5" x14ac:dyDescent="0.35">
      <c r="A6026" s="2" t="s">
        <v>27560</v>
      </c>
      <c r="B6026" s="2">
        <v>89</v>
      </c>
      <c r="C6026" s="2" t="s">
        <v>8</v>
      </c>
      <c r="D6026" s="2" t="s">
        <v>3</v>
      </c>
      <c r="E6026" s="2" t="s">
        <v>3</v>
      </c>
      <c r="F6026" s="2" t="s">
        <v>3</v>
      </c>
    </row>
    <row r="6027" spans="1:6" ht="15.5" x14ac:dyDescent="0.35">
      <c r="A6027" s="2" t="s">
        <v>27561</v>
      </c>
      <c r="B6027" s="2">
        <v>110</v>
      </c>
      <c r="C6027" s="2" t="s">
        <v>3</v>
      </c>
      <c r="D6027" s="2" t="s">
        <v>3</v>
      </c>
      <c r="E6027" s="2" t="s">
        <v>3</v>
      </c>
      <c r="F6027" s="2" t="s">
        <v>3</v>
      </c>
    </row>
    <row r="6028" spans="1:6" ht="15.5" x14ac:dyDescent="0.35">
      <c r="A6028" s="2" t="s">
        <v>27562</v>
      </c>
      <c r="B6028" s="2">
        <v>117</v>
      </c>
      <c r="C6028" s="2" t="s">
        <v>3</v>
      </c>
      <c r="D6028" s="2" t="s">
        <v>3</v>
      </c>
      <c r="E6028" s="2" t="s">
        <v>3</v>
      </c>
      <c r="F6028" s="2" t="s">
        <v>3</v>
      </c>
    </row>
    <row r="6029" spans="1:6" ht="15.5" x14ac:dyDescent="0.35">
      <c r="A6029" s="2" t="s">
        <v>27563</v>
      </c>
      <c r="B6029" s="2">
        <v>224</v>
      </c>
      <c r="C6029" s="2" t="s">
        <v>3</v>
      </c>
      <c r="D6029" s="2" t="s">
        <v>3</v>
      </c>
      <c r="E6029" s="2" t="s">
        <v>1348</v>
      </c>
      <c r="F6029" s="2" t="s">
        <v>1349</v>
      </c>
    </row>
    <row r="6030" spans="1:6" ht="15.5" x14ac:dyDescent="0.35">
      <c r="A6030" s="2" t="s">
        <v>27564</v>
      </c>
      <c r="B6030" s="2">
        <v>311</v>
      </c>
      <c r="C6030" s="2" t="s">
        <v>3</v>
      </c>
      <c r="D6030" s="2" t="s">
        <v>3</v>
      </c>
      <c r="E6030" s="2" t="s">
        <v>3749</v>
      </c>
      <c r="F6030" s="2" t="s">
        <v>3750</v>
      </c>
    </row>
    <row r="6031" spans="1:6" ht="15.5" x14ac:dyDescent="0.35">
      <c r="A6031" s="2" t="s">
        <v>27565</v>
      </c>
      <c r="B6031" s="2">
        <v>1082</v>
      </c>
      <c r="C6031" s="2" t="s">
        <v>3</v>
      </c>
      <c r="D6031" s="2" t="s">
        <v>3</v>
      </c>
      <c r="E6031" s="2" t="s">
        <v>104</v>
      </c>
      <c r="F6031" s="2" t="s">
        <v>105</v>
      </c>
    </row>
    <row r="6032" spans="1:6" ht="15.5" x14ac:dyDescent="0.35">
      <c r="A6032" s="2" t="s">
        <v>27566</v>
      </c>
      <c r="B6032" s="2">
        <v>208</v>
      </c>
      <c r="C6032" s="2" t="s">
        <v>3</v>
      </c>
      <c r="D6032" s="2" t="s">
        <v>3</v>
      </c>
      <c r="E6032" s="2" t="s">
        <v>3</v>
      </c>
      <c r="F6032" s="2" t="s">
        <v>3</v>
      </c>
    </row>
    <row r="6033" spans="1:6" ht="15.5" x14ac:dyDescent="0.35">
      <c r="A6033" s="2" t="s">
        <v>27567</v>
      </c>
      <c r="B6033" s="2">
        <v>42</v>
      </c>
      <c r="C6033" s="2" t="s">
        <v>3</v>
      </c>
      <c r="D6033" s="2" t="s">
        <v>3</v>
      </c>
      <c r="E6033" s="2" t="s">
        <v>3</v>
      </c>
      <c r="F6033" s="2" t="s">
        <v>3</v>
      </c>
    </row>
    <row r="6034" spans="1:6" ht="15.5" x14ac:dyDescent="0.35">
      <c r="A6034" s="2" t="s">
        <v>27568</v>
      </c>
      <c r="B6034" s="2">
        <v>454</v>
      </c>
      <c r="C6034" s="2" t="s">
        <v>8</v>
      </c>
      <c r="D6034" s="2" t="s">
        <v>3</v>
      </c>
      <c r="E6034" s="2" t="s">
        <v>3751</v>
      </c>
      <c r="F6034" s="2" t="s">
        <v>3752</v>
      </c>
    </row>
    <row r="6035" spans="1:6" ht="15.5" x14ac:dyDescent="0.35">
      <c r="A6035" s="2" t="s">
        <v>27569</v>
      </c>
      <c r="B6035" s="2">
        <v>99</v>
      </c>
      <c r="C6035" s="2" t="s">
        <v>3</v>
      </c>
      <c r="D6035" s="2" t="s">
        <v>3</v>
      </c>
      <c r="E6035" s="2" t="s">
        <v>3</v>
      </c>
      <c r="F6035" s="2" t="s">
        <v>3</v>
      </c>
    </row>
    <row r="6036" spans="1:6" ht="15.5" x14ac:dyDescent="0.35">
      <c r="A6036" s="2" t="s">
        <v>27570</v>
      </c>
      <c r="B6036" s="2">
        <v>72</v>
      </c>
      <c r="C6036" s="2" t="s">
        <v>3</v>
      </c>
      <c r="D6036" s="2" t="s">
        <v>3</v>
      </c>
      <c r="E6036" s="2" t="s">
        <v>3</v>
      </c>
      <c r="F6036" s="2" t="s">
        <v>3</v>
      </c>
    </row>
    <row r="6037" spans="1:6" ht="15.5" x14ac:dyDescent="0.35">
      <c r="A6037" s="2" t="s">
        <v>27571</v>
      </c>
      <c r="B6037" s="2">
        <v>186</v>
      </c>
      <c r="C6037" s="2" t="s">
        <v>3</v>
      </c>
      <c r="D6037" s="2" t="s">
        <v>3</v>
      </c>
      <c r="E6037" s="2" t="s">
        <v>3</v>
      </c>
      <c r="F6037" s="2" t="s">
        <v>3</v>
      </c>
    </row>
    <row r="6038" spans="1:6" ht="15.5" x14ac:dyDescent="0.35">
      <c r="A6038" s="2" t="s">
        <v>27572</v>
      </c>
      <c r="B6038" s="2">
        <v>251</v>
      </c>
      <c r="C6038" s="2" t="s">
        <v>3</v>
      </c>
      <c r="D6038" s="2" t="s">
        <v>3</v>
      </c>
      <c r="E6038" s="2" t="s">
        <v>199</v>
      </c>
      <c r="F6038" s="2" t="s">
        <v>200</v>
      </c>
    </row>
    <row r="6039" spans="1:6" ht="15.5" x14ac:dyDescent="0.35">
      <c r="A6039" s="2" t="s">
        <v>27573</v>
      </c>
      <c r="B6039" s="2">
        <v>126</v>
      </c>
      <c r="C6039" s="2" t="s">
        <v>3</v>
      </c>
      <c r="D6039" s="2" t="s">
        <v>3</v>
      </c>
      <c r="E6039" s="2" t="s">
        <v>3</v>
      </c>
      <c r="F6039" s="2" t="s">
        <v>3</v>
      </c>
    </row>
    <row r="6040" spans="1:6" ht="15.5" x14ac:dyDescent="0.35">
      <c r="A6040" s="2" t="s">
        <v>27574</v>
      </c>
      <c r="B6040" s="2">
        <v>150</v>
      </c>
      <c r="C6040" s="2" t="s">
        <v>3</v>
      </c>
      <c r="D6040" s="2" t="s">
        <v>3</v>
      </c>
      <c r="E6040" s="2" t="s">
        <v>3</v>
      </c>
      <c r="F6040" s="2" t="s">
        <v>3</v>
      </c>
    </row>
    <row r="6041" spans="1:6" ht="15.5" x14ac:dyDescent="0.35">
      <c r="A6041" s="2" t="s">
        <v>27575</v>
      </c>
      <c r="B6041" s="2">
        <v>64</v>
      </c>
      <c r="C6041" s="2" t="s">
        <v>3</v>
      </c>
      <c r="D6041" s="2" t="s">
        <v>3</v>
      </c>
      <c r="E6041" s="2" t="s">
        <v>3</v>
      </c>
      <c r="F6041" s="2" t="s">
        <v>3</v>
      </c>
    </row>
    <row r="6042" spans="1:6" ht="15.5" x14ac:dyDescent="0.35">
      <c r="A6042" s="2" t="s">
        <v>27576</v>
      </c>
      <c r="B6042" s="2">
        <v>44</v>
      </c>
      <c r="C6042" s="2" t="s">
        <v>3</v>
      </c>
      <c r="D6042" s="2" t="s">
        <v>3</v>
      </c>
      <c r="E6042" s="2" t="s">
        <v>3</v>
      </c>
      <c r="F6042" s="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32"/>
  <sheetViews>
    <sheetView workbookViewId="0">
      <selection activeCell="G8" sqref="G8"/>
    </sheetView>
  </sheetViews>
  <sheetFormatPr defaultRowHeight="14.5" x14ac:dyDescent="0.35"/>
  <cols>
    <col min="1" max="1" width="16.6328125" customWidth="1"/>
    <col min="2" max="2" width="21.08984375" customWidth="1"/>
    <col min="3" max="3" width="22.81640625" customWidth="1"/>
    <col min="4" max="5" width="18.08984375" customWidth="1"/>
  </cols>
  <sheetData>
    <row r="1" spans="1:6" ht="15.5" x14ac:dyDescent="0.35">
      <c r="A1" s="1" t="s">
        <v>0</v>
      </c>
      <c r="B1" s="1" t="s">
        <v>1</v>
      </c>
      <c r="C1" s="1" t="s">
        <v>21533</v>
      </c>
      <c r="D1" s="1" t="s">
        <v>21534</v>
      </c>
      <c r="E1" s="1" t="s">
        <v>2</v>
      </c>
      <c r="F1" s="1" t="s">
        <v>21535</v>
      </c>
    </row>
    <row r="2" spans="1:6" ht="15.5" x14ac:dyDescent="0.35">
      <c r="A2" s="2" t="s">
        <v>11202</v>
      </c>
      <c r="B2" s="2" t="s">
        <v>8</v>
      </c>
      <c r="C2" s="2" t="s">
        <v>3</v>
      </c>
      <c r="D2" s="2">
        <v>489</v>
      </c>
      <c r="E2" s="2" t="s">
        <v>541</v>
      </c>
      <c r="F2" s="2" t="s">
        <v>542</v>
      </c>
    </row>
    <row r="3" spans="1:6" ht="15.5" x14ac:dyDescent="0.35">
      <c r="A3" s="2" t="s">
        <v>11203</v>
      </c>
      <c r="B3" s="2" t="s">
        <v>8</v>
      </c>
      <c r="C3" s="2" t="s">
        <v>3</v>
      </c>
      <c r="D3" s="2">
        <v>210</v>
      </c>
      <c r="E3" s="2" t="s">
        <v>3</v>
      </c>
      <c r="F3" s="2" t="s">
        <v>3</v>
      </c>
    </row>
    <row r="4" spans="1:6" ht="15.5" x14ac:dyDescent="0.35">
      <c r="A4" s="2" t="s">
        <v>11204</v>
      </c>
      <c r="B4" s="2" t="s">
        <v>3</v>
      </c>
      <c r="C4" s="2" t="s">
        <v>3</v>
      </c>
      <c r="D4" s="2">
        <v>34</v>
      </c>
      <c r="E4" s="2" t="s">
        <v>3</v>
      </c>
      <c r="F4" s="2" t="s">
        <v>3</v>
      </c>
    </row>
    <row r="5" spans="1:6" ht="15.5" x14ac:dyDescent="0.35">
      <c r="A5" s="2" t="s">
        <v>11205</v>
      </c>
      <c r="B5" s="2" t="s">
        <v>3</v>
      </c>
      <c r="C5" s="2" t="s">
        <v>3</v>
      </c>
      <c r="D5" s="2">
        <v>37</v>
      </c>
      <c r="E5" s="2" t="s">
        <v>3</v>
      </c>
      <c r="F5" s="2" t="s">
        <v>3</v>
      </c>
    </row>
    <row r="6" spans="1:6" ht="15.5" x14ac:dyDescent="0.35">
      <c r="A6" s="2" t="s">
        <v>11206</v>
      </c>
      <c r="B6" s="2" t="s">
        <v>3</v>
      </c>
      <c r="C6" s="2" t="s">
        <v>3</v>
      </c>
      <c r="D6" s="2">
        <v>65</v>
      </c>
      <c r="E6" s="2" t="s">
        <v>3</v>
      </c>
      <c r="F6" s="2" t="s">
        <v>3</v>
      </c>
    </row>
    <row r="7" spans="1:6" ht="15.5" x14ac:dyDescent="0.35">
      <c r="A7" s="2" t="s">
        <v>11207</v>
      </c>
      <c r="B7" s="2" t="s">
        <v>3</v>
      </c>
      <c r="C7" s="2" t="s">
        <v>3</v>
      </c>
      <c r="D7" s="2">
        <v>52</v>
      </c>
      <c r="E7" s="2" t="s">
        <v>3</v>
      </c>
      <c r="F7" s="2" t="s">
        <v>3</v>
      </c>
    </row>
    <row r="8" spans="1:6" ht="15.5" x14ac:dyDescent="0.35">
      <c r="A8" s="2" t="s">
        <v>11208</v>
      </c>
      <c r="B8" s="2" t="s">
        <v>8</v>
      </c>
      <c r="C8" s="2" t="s">
        <v>3</v>
      </c>
      <c r="D8" s="2">
        <v>351</v>
      </c>
      <c r="E8" s="2" t="s">
        <v>3</v>
      </c>
      <c r="F8" s="2" t="s">
        <v>3</v>
      </c>
    </row>
    <row r="9" spans="1:6" ht="15.5" x14ac:dyDescent="0.35">
      <c r="A9" s="2" t="s">
        <v>11209</v>
      </c>
      <c r="B9" s="2" t="s">
        <v>8</v>
      </c>
      <c r="C9" s="2" t="s">
        <v>3</v>
      </c>
      <c r="D9" s="2">
        <v>261</v>
      </c>
      <c r="E9" s="2" t="s">
        <v>3</v>
      </c>
      <c r="F9" s="2" t="s">
        <v>3</v>
      </c>
    </row>
    <row r="10" spans="1:6" ht="15.5" x14ac:dyDescent="0.35">
      <c r="A10" s="2" t="s">
        <v>11210</v>
      </c>
      <c r="B10" s="2" t="s">
        <v>3</v>
      </c>
      <c r="C10" s="2" t="s">
        <v>3</v>
      </c>
      <c r="D10" s="2">
        <v>104</v>
      </c>
      <c r="E10" s="2" t="s">
        <v>3</v>
      </c>
      <c r="F10" s="2" t="s">
        <v>3</v>
      </c>
    </row>
    <row r="11" spans="1:6" ht="15.5" x14ac:dyDescent="0.35">
      <c r="A11" s="2" t="s">
        <v>11211</v>
      </c>
      <c r="B11" s="2" t="s">
        <v>3</v>
      </c>
      <c r="C11" s="2" t="s">
        <v>3</v>
      </c>
      <c r="D11" s="2">
        <v>183</v>
      </c>
      <c r="E11" s="2" t="s">
        <v>3</v>
      </c>
      <c r="F11" s="2" t="s">
        <v>3</v>
      </c>
    </row>
    <row r="12" spans="1:6" ht="15.5" x14ac:dyDescent="0.35">
      <c r="A12" s="2" t="s">
        <v>11212</v>
      </c>
      <c r="B12" s="2" t="s">
        <v>8</v>
      </c>
      <c r="C12" s="2" t="s">
        <v>3</v>
      </c>
      <c r="D12" s="2">
        <v>348</v>
      </c>
      <c r="E12" s="2" t="s">
        <v>1062</v>
      </c>
      <c r="F12" s="2" t="s">
        <v>1063</v>
      </c>
    </row>
    <row r="13" spans="1:6" ht="15.5" x14ac:dyDescent="0.35">
      <c r="A13" s="2" t="s">
        <v>11213</v>
      </c>
      <c r="B13" s="2" t="s">
        <v>8</v>
      </c>
      <c r="C13" s="2" t="s">
        <v>3</v>
      </c>
      <c r="D13" s="2">
        <v>379</v>
      </c>
      <c r="E13" s="2" t="s">
        <v>990</v>
      </c>
      <c r="F13" s="2" t="s">
        <v>991</v>
      </c>
    </row>
    <row r="14" spans="1:6" ht="15.5" x14ac:dyDescent="0.35">
      <c r="A14" s="2" t="s">
        <v>11214</v>
      </c>
      <c r="B14" s="2" t="s">
        <v>8</v>
      </c>
      <c r="C14" s="2" t="s">
        <v>3</v>
      </c>
      <c r="D14" s="2">
        <v>595</v>
      </c>
      <c r="E14" s="2" t="s">
        <v>494</v>
      </c>
      <c r="F14" s="2" t="s">
        <v>495</v>
      </c>
    </row>
    <row r="15" spans="1:6" ht="15.5" x14ac:dyDescent="0.35">
      <c r="A15" s="2" t="s">
        <v>11215</v>
      </c>
      <c r="B15" s="2" t="s">
        <v>8</v>
      </c>
      <c r="C15" s="2" t="s">
        <v>3</v>
      </c>
      <c r="D15" s="2">
        <v>506</v>
      </c>
      <c r="E15" s="2" t="s">
        <v>286</v>
      </c>
      <c r="F15" s="2" t="s">
        <v>287</v>
      </c>
    </row>
    <row r="16" spans="1:6" ht="15.5" x14ac:dyDescent="0.35">
      <c r="A16" s="2" t="s">
        <v>11216</v>
      </c>
      <c r="B16" s="2" t="s">
        <v>3</v>
      </c>
      <c r="C16" s="2" t="s">
        <v>3</v>
      </c>
      <c r="D16" s="2">
        <v>1089</v>
      </c>
      <c r="E16" s="2" t="s">
        <v>3753</v>
      </c>
      <c r="F16" s="2" t="s">
        <v>3754</v>
      </c>
    </row>
    <row r="17" spans="1:6" ht="15.5" x14ac:dyDescent="0.35">
      <c r="A17" s="2" t="s">
        <v>11217</v>
      </c>
      <c r="B17" s="2" t="s">
        <v>8</v>
      </c>
      <c r="C17" s="2" t="s">
        <v>3</v>
      </c>
      <c r="D17" s="2">
        <v>278</v>
      </c>
      <c r="E17" s="2" t="s">
        <v>41</v>
      </c>
      <c r="F17" s="2" t="s">
        <v>42</v>
      </c>
    </row>
    <row r="18" spans="1:6" ht="15.5" x14ac:dyDescent="0.35">
      <c r="A18" s="2" t="s">
        <v>11218</v>
      </c>
      <c r="B18" s="2" t="s">
        <v>3</v>
      </c>
      <c r="C18" s="2" t="s">
        <v>3</v>
      </c>
      <c r="D18" s="2">
        <v>219</v>
      </c>
      <c r="E18" s="2" t="s">
        <v>1456</v>
      </c>
      <c r="F18" s="2" t="s">
        <v>1457</v>
      </c>
    </row>
    <row r="19" spans="1:6" ht="15.5" x14ac:dyDescent="0.35">
      <c r="A19" s="2" t="s">
        <v>11219</v>
      </c>
      <c r="B19" s="2" t="s">
        <v>3</v>
      </c>
      <c r="C19" s="2" t="s">
        <v>3</v>
      </c>
      <c r="D19" s="2">
        <v>236</v>
      </c>
      <c r="E19" s="2" t="s">
        <v>1340</v>
      </c>
      <c r="F19" s="2" t="s">
        <v>1341</v>
      </c>
    </row>
    <row r="20" spans="1:6" ht="15.5" x14ac:dyDescent="0.35">
      <c r="A20" s="2" t="s">
        <v>11220</v>
      </c>
      <c r="B20" s="2" t="s">
        <v>3</v>
      </c>
      <c r="C20" s="2" t="s">
        <v>3</v>
      </c>
      <c r="D20" s="2">
        <v>285</v>
      </c>
      <c r="E20" s="2" t="s">
        <v>3</v>
      </c>
      <c r="F20" s="2" t="s">
        <v>3</v>
      </c>
    </row>
    <row r="21" spans="1:6" ht="15.5" x14ac:dyDescent="0.35">
      <c r="A21" s="2" t="s">
        <v>11221</v>
      </c>
      <c r="B21" s="2" t="s">
        <v>8</v>
      </c>
      <c r="C21" s="2" t="s">
        <v>3</v>
      </c>
      <c r="D21" s="2">
        <v>340</v>
      </c>
      <c r="E21" s="2" t="s">
        <v>13</v>
      </c>
      <c r="F21" s="2" t="s">
        <v>14</v>
      </c>
    </row>
    <row r="22" spans="1:6" ht="15.5" x14ac:dyDescent="0.35">
      <c r="A22" s="2" t="s">
        <v>11222</v>
      </c>
      <c r="B22" s="2" t="s">
        <v>3</v>
      </c>
      <c r="C22" s="2" t="s">
        <v>3</v>
      </c>
      <c r="D22" s="2">
        <v>118</v>
      </c>
      <c r="E22" s="2" t="s">
        <v>3</v>
      </c>
      <c r="F22" s="2" t="s">
        <v>3</v>
      </c>
    </row>
    <row r="23" spans="1:6" ht="15.5" x14ac:dyDescent="0.35">
      <c r="A23" s="2" t="s">
        <v>11223</v>
      </c>
      <c r="B23" s="2" t="s">
        <v>3</v>
      </c>
      <c r="C23" s="2" t="s">
        <v>3</v>
      </c>
      <c r="D23" s="2">
        <v>362</v>
      </c>
      <c r="E23" s="2" t="s">
        <v>3</v>
      </c>
      <c r="F23" s="2" t="s">
        <v>3</v>
      </c>
    </row>
    <row r="24" spans="1:6" ht="15.5" x14ac:dyDescent="0.35">
      <c r="A24" s="2" t="s">
        <v>11224</v>
      </c>
      <c r="B24" s="2" t="s">
        <v>8</v>
      </c>
      <c r="C24" s="2" t="s">
        <v>3</v>
      </c>
      <c r="D24" s="2">
        <v>252</v>
      </c>
      <c r="E24" s="2" t="s">
        <v>3</v>
      </c>
      <c r="F24" s="2" t="s">
        <v>3</v>
      </c>
    </row>
    <row r="25" spans="1:6" ht="15.5" x14ac:dyDescent="0.35">
      <c r="A25" s="2" t="s">
        <v>11225</v>
      </c>
      <c r="B25" s="2" t="s">
        <v>3</v>
      </c>
      <c r="C25" s="2" t="s">
        <v>3</v>
      </c>
      <c r="D25" s="2">
        <v>290</v>
      </c>
      <c r="E25" s="2" t="s">
        <v>3</v>
      </c>
      <c r="F25" s="2" t="s">
        <v>3</v>
      </c>
    </row>
    <row r="26" spans="1:6" ht="15.5" x14ac:dyDescent="0.35">
      <c r="A26" s="2" t="s">
        <v>11226</v>
      </c>
      <c r="B26" s="2" t="s">
        <v>8</v>
      </c>
      <c r="C26" s="2" t="s">
        <v>3</v>
      </c>
      <c r="D26" s="2">
        <v>629</v>
      </c>
      <c r="E26" s="2" t="s">
        <v>751</v>
      </c>
      <c r="F26" s="2" t="s">
        <v>752</v>
      </c>
    </row>
    <row r="27" spans="1:6" ht="15.5" x14ac:dyDescent="0.35">
      <c r="A27" s="2" t="s">
        <v>11227</v>
      </c>
      <c r="B27" s="2" t="s">
        <v>8</v>
      </c>
      <c r="C27" s="2" t="s">
        <v>3</v>
      </c>
      <c r="D27" s="2">
        <v>325</v>
      </c>
      <c r="E27" s="2" t="s">
        <v>48</v>
      </c>
      <c r="F27" s="2" t="s">
        <v>49</v>
      </c>
    </row>
    <row r="28" spans="1:6" ht="15.5" x14ac:dyDescent="0.35">
      <c r="A28" s="2" t="s">
        <v>11228</v>
      </c>
      <c r="B28" s="2" t="s">
        <v>8</v>
      </c>
      <c r="C28" s="2" t="s">
        <v>3</v>
      </c>
      <c r="D28" s="2">
        <v>673</v>
      </c>
      <c r="E28" s="2" t="s">
        <v>1154</v>
      </c>
      <c r="F28" s="2" t="s">
        <v>1155</v>
      </c>
    </row>
    <row r="29" spans="1:6" ht="15.5" x14ac:dyDescent="0.35">
      <c r="A29" s="2" t="s">
        <v>11229</v>
      </c>
      <c r="B29" s="2" t="s">
        <v>3</v>
      </c>
      <c r="C29" s="2" t="s">
        <v>3</v>
      </c>
      <c r="D29" s="2">
        <v>102</v>
      </c>
      <c r="E29" s="2" t="s">
        <v>3755</v>
      </c>
      <c r="F29" s="2" t="s">
        <v>3756</v>
      </c>
    </row>
    <row r="30" spans="1:6" ht="15.5" x14ac:dyDescent="0.35">
      <c r="A30" s="2" t="s">
        <v>11230</v>
      </c>
      <c r="B30" s="2" t="s">
        <v>3</v>
      </c>
      <c r="C30" s="2" t="s">
        <v>3</v>
      </c>
      <c r="D30" s="2">
        <v>520</v>
      </c>
      <c r="E30" s="2" t="s">
        <v>3757</v>
      </c>
      <c r="F30" s="2" t="s">
        <v>3758</v>
      </c>
    </row>
    <row r="31" spans="1:6" ht="15.5" x14ac:dyDescent="0.35">
      <c r="A31" s="2" t="s">
        <v>11231</v>
      </c>
      <c r="B31" s="2" t="s">
        <v>3</v>
      </c>
      <c r="C31" s="2" t="s">
        <v>3</v>
      </c>
      <c r="D31" s="2">
        <v>1895</v>
      </c>
      <c r="E31" s="2" t="s">
        <v>3759</v>
      </c>
      <c r="F31" s="2" t="s">
        <v>3760</v>
      </c>
    </row>
    <row r="32" spans="1:6" ht="15.5" x14ac:dyDescent="0.35">
      <c r="A32" s="2" t="s">
        <v>11232</v>
      </c>
      <c r="B32" s="2" t="s">
        <v>3</v>
      </c>
      <c r="C32" s="2" t="s">
        <v>3</v>
      </c>
      <c r="D32" s="2">
        <v>335</v>
      </c>
      <c r="E32" s="2" t="s">
        <v>1749</v>
      </c>
      <c r="F32" s="2" t="s">
        <v>1750</v>
      </c>
    </row>
    <row r="33" spans="1:6" ht="15.5" x14ac:dyDescent="0.35">
      <c r="A33" s="2" t="s">
        <v>11233</v>
      </c>
      <c r="B33" s="2" t="s">
        <v>3</v>
      </c>
      <c r="C33" s="2" t="s">
        <v>3</v>
      </c>
      <c r="D33" s="2">
        <v>351</v>
      </c>
      <c r="E33" s="2" t="s">
        <v>3080</v>
      </c>
      <c r="F33" s="2" t="s">
        <v>3081</v>
      </c>
    </row>
    <row r="34" spans="1:6" ht="15.5" x14ac:dyDescent="0.35">
      <c r="A34" s="2" t="s">
        <v>11234</v>
      </c>
      <c r="B34" s="2" t="s">
        <v>8</v>
      </c>
      <c r="C34" s="2" t="s">
        <v>3</v>
      </c>
      <c r="D34" s="2">
        <v>410</v>
      </c>
      <c r="E34" s="2" t="s">
        <v>3</v>
      </c>
      <c r="F34" s="2" t="s">
        <v>3</v>
      </c>
    </row>
    <row r="35" spans="1:6" ht="15.5" x14ac:dyDescent="0.35">
      <c r="A35" s="2" t="s">
        <v>11235</v>
      </c>
      <c r="B35" s="2" t="s">
        <v>8</v>
      </c>
      <c r="C35" s="2" t="s">
        <v>3</v>
      </c>
      <c r="D35" s="2">
        <v>527</v>
      </c>
      <c r="E35" s="2" t="s">
        <v>286</v>
      </c>
      <c r="F35" s="2" t="s">
        <v>287</v>
      </c>
    </row>
    <row r="36" spans="1:6" ht="15.5" x14ac:dyDescent="0.35">
      <c r="A36" s="2" t="s">
        <v>11236</v>
      </c>
      <c r="B36" s="2" t="s">
        <v>3</v>
      </c>
      <c r="C36" s="2" t="s">
        <v>3</v>
      </c>
      <c r="D36" s="2">
        <v>330</v>
      </c>
      <c r="E36" s="2" t="s">
        <v>13</v>
      </c>
      <c r="F36" s="2" t="s">
        <v>14</v>
      </c>
    </row>
    <row r="37" spans="1:6" ht="15.5" x14ac:dyDescent="0.35">
      <c r="A37" s="2" t="s">
        <v>11237</v>
      </c>
      <c r="B37" s="2" t="s">
        <v>8</v>
      </c>
      <c r="C37" s="2" t="s">
        <v>3</v>
      </c>
      <c r="D37" s="2">
        <v>221</v>
      </c>
      <c r="E37" s="2" t="s">
        <v>3</v>
      </c>
      <c r="F37" s="2" t="s">
        <v>3</v>
      </c>
    </row>
    <row r="38" spans="1:6" ht="15.5" x14ac:dyDescent="0.35">
      <c r="A38" s="2" t="s">
        <v>11238</v>
      </c>
      <c r="B38" s="2" t="s">
        <v>3</v>
      </c>
      <c r="C38" s="2" t="s">
        <v>3</v>
      </c>
      <c r="D38" s="2">
        <v>134</v>
      </c>
      <c r="E38" s="2" t="s">
        <v>3</v>
      </c>
      <c r="F38" s="2" t="s">
        <v>3</v>
      </c>
    </row>
    <row r="39" spans="1:6" ht="15.5" x14ac:dyDescent="0.35">
      <c r="A39" s="2" t="s">
        <v>11239</v>
      </c>
      <c r="B39" s="2" t="s">
        <v>8</v>
      </c>
      <c r="C39" s="2" t="s">
        <v>3</v>
      </c>
      <c r="D39" s="2">
        <v>207</v>
      </c>
      <c r="E39" s="2" t="s">
        <v>3</v>
      </c>
      <c r="F39" s="2" t="s">
        <v>3</v>
      </c>
    </row>
    <row r="40" spans="1:6" ht="15.5" x14ac:dyDescent="0.35">
      <c r="A40" s="2" t="s">
        <v>11240</v>
      </c>
      <c r="B40" s="2" t="s">
        <v>8</v>
      </c>
      <c r="C40" s="2" t="s">
        <v>3</v>
      </c>
      <c r="D40" s="2">
        <v>527</v>
      </c>
      <c r="E40" s="2" t="s">
        <v>3</v>
      </c>
      <c r="F40" s="2" t="s">
        <v>3</v>
      </c>
    </row>
    <row r="41" spans="1:6" ht="15.5" x14ac:dyDescent="0.35">
      <c r="A41" s="2" t="s">
        <v>11241</v>
      </c>
      <c r="B41" s="2" t="s">
        <v>8</v>
      </c>
      <c r="C41" s="2" t="s">
        <v>3</v>
      </c>
      <c r="D41" s="2">
        <v>548</v>
      </c>
      <c r="E41" s="2" t="s">
        <v>3761</v>
      </c>
      <c r="F41" s="2" t="s">
        <v>3762</v>
      </c>
    </row>
    <row r="42" spans="1:6" ht="15.5" x14ac:dyDescent="0.35">
      <c r="A42" s="2" t="s">
        <v>11242</v>
      </c>
      <c r="B42" s="2" t="s">
        <v>8</v>
      </c>
      <c r="C42" s="2" t="s">
        <v>3</v>
      </c>
      <c r="D42" s="2">
        <v>1068</v>
      </c>
      <c r="E42" s="2" t="s">
        <v>115</v>
      </c>
      <c r="F42" s="2" t="s">
        <v>116</v>
      </c>
    </row>
    <row r="43" spans="1:6" ht="15.5" x14ac:dyDescent="0.35">
      <c r="A43" s="2" t="s">
        <v>11243</v>
      </c>
      <c r="B43" s="2" t="s">
        <v>8</v>
      </c>
      <c r="C43" s="2" t="s">
        <v>3763</v>
      </c>
      <c r="D43" s="2">
        <v>156</v>
      </c>
      <c r="E43" s="2" t="s">
        <v>2146</v>
      </c>
      <c r="F43" s="2" t="s">
        <v>2147</v>
      </c>
    </row>
    <row r="44" spans="1:6" ht="15.5" x14ac:dyDescent="0.35">
      <c r="A44" s="2" t="s">
        <v>11244</v>
      </c>
      <c r="B44" s="2" t="s">
        <v>8</v>
      </c>
      <c r="C44" s="2" t="s">
        <v>3</v>
      </c>
      <c r="D44" s="2">
        <v>431</v>
      </c>
      <c r="E44" s="2" t="s">
        <v>3</v>
      </c>
      <c r="F44" s="2" t="s">
        <v>3</v>
      </c>
    </row>
    <row r="45" spans="1:6" ht="15.5" x14ac:dyDescent="0.35">
      <c r="A45" s="2" t="s">
        <v>11245</v>
      </c>
      <c r="B45" s="2" t="s">
        <v>8</v>
      </c>
      <c r="C45" s="2" t="s">
        <v>3</v>
      </c>
      <c r="D45" s="2">
        <v>464</v>
      </c>
      <c r="E45" s="2" t="s">
        <v>3</v>
      </c>
      <c r="F45" s="2" t="s">
        <v>3</v>
      </c>
    </row>
    <row r="46" spans="1:6" ht="15.5" x14ac:dyDescent="0.35">
      <c r="A46" s="2" t="s">
        <v>11246</v>
      </c>
      <c r="B46" s="2" t="s">
        <v>8</v>
      </c>
      <c r="C46" s="2" t="s">
        <v>3</v>
      </c>
      <c r="D46" s="2">
        <v>280</v>
      </c>
      <c r="E46" s="2" t="s">
        <v>3764</v>
      </c>
      <c r="F46" s="2" t="s">
        <v>3765</v>
      </c>
    </row>
    <row r="47" spans="1:6" ht="15.5" x14ac:dyDescent="0.35">
      <c r="A47" s="2" t="s">
        <v>11247</v>
      </c>
      <c r="B47" s="2" t="s">
        <v>8</v>
      </c>
      <c r="C47" s="2" t="s">
        <v>3</v>
      </c>
      <c r="D47" s="2">
        <v>354</v>
      </c>
      <c r="E47" s="2" t="s">
        <v>3766</v>
      </c>
      <c r="F47" s="2" t="s">
        <v>3767</v>
      </c>
    </row>
    <row r="48" spans="1:6" ht="15.5" x14ac:dyDescent="0.35">
      <c r="A48" s="2" t="s">
        <v>11248</v>
      </c>
      <c r="B48" s="2" t="s">
        <v>8</v>
      </c>
      <c r="C48" s="2" t="s">
        <v>3</v>
      </c>
      <c r="D48" s="2">
        <v>1337</v>
      </c>
      <c r="E48" s="2" t="s">
        <v>3</v>
      </c>
      <c r="F48" s="2" t="s">
        <v>3</v>
      </c>
    </row>
    <row r="49" spans="1:6" ht="15.5" x14ac:dyDescent="0.35">
      <c r="A49" s="2" t="s">
        <v>11249</v>
      </c>
      <c r="B49" s="2" t="s">
        <v>8</v>
      </c>
      <c r="C49" s="2" t="s">
        <v>3</v>
      </c>
      <c r="D49" s="2">
        <v>459</v>
      </c>
      <c r="E49" s="2" t="s">
        <v>3</v>
      </c>
      <c r="F49" s="2" t="s">
        <v>3</v>
      </c>
    </row>
    <row r="50" spans="1:6" ht="15.5" x14ac:dyDescent="0.35">
      <c r="A50" s="2" t="s">
        <v>11250</v>
      </c>
      <c r="B50" s="2" t="s">
        <v>8</v>
      </c>
      <c r="C50" s="2" t="s">
        <v>3768</v>
      </c>
      <c r="D50" s="2">
        <v>839</v>
      </c>
      <c r="E50" s="2" t="s">
        <v>3769</v>
      </c>
      <c r="F50" s="2" t="s">
        <v>3770</v>
      </c>
    </row>
    <row r="51" spans="1:6" ht="15.5" x14ac:dyDescent="0.35">
      <c r="A51" s="2" t="s">
        <v>11251</v>
      </c>
      <c r="B51" s="2" t="s">
        <v>8</v>
      </c>
      <c r="C51" s="2" t="s">
        <v>3</v>
      </c>
      <c r="D51" s="2">
        <v>1106</v>
      </c>
      <c r="E51" s="2" t="s">
        <v>523</v>
      </c>
      <c r="F51" s="2" t="s">
        <v>524</v>
      </c>
    </row>
    <row r="52" spans="1:6" ht="15.5" x14ac:dyDescent="0.35">
      <c r="A52" s="2" t="s">
        <v>11252</v>
      </c>
      <c r="B52" s="2" t="s">
        <v>3</v>
      </c>
      <c r="C52" s="2" t="s">
        <v>3</v>
      </c>
      <c r="D52" s="2">
        <v>204</v>
      </c>
      <c r="E52" s="2" t="s">
        <v>3771</v>
      </c>
      <c r="F52" s="2" t="s">
        <v>3772</v>
      </c>
    </row>
    <row r="53" spans="1:6" ht="15.5" x14ac:dyDescent="0.35">
      <c r="A53" s="2" t="s">
        <v>11253</v>
      </c>
      <c r="B53" s="2" t="s">
        <v>8</v>
      </c>
      <c r="C53" s="2" t="s">
        <v>3</v>
      </c>
      <c r="D53" s="2">
        <v>605</v>
      </c>
      <c r="E53" s="2" t="s">
        <v>3773</v>
      </c>
      <c r="F53" s="2" t="s">
        <v>3774</v>
      </c>
    </row>
    <row r="54" spans="1:6" ht="15.5" x14ac:dyDescent="0.35">
      <c r="A54" s="2" t="s">
        <v>11254</v>
      </c>
      <c r="B54" s="2" t="s">
        <v>8</v>
      </c>
      <c r="C54" s="2" t="s">
        <v>3</v>
      </c>
      <c r="D54" s="2">
        <v>431</v>
      </c>
      <c r="E54" s="2" t="s">
        <v>3</v>
      </c>
      <c r="F54" s="2" t="s">
        <v>3</v>
      </c>
    </row>
    <row r="55" spans="1:6" ht="15.5" x14ac:dyDescent="0.35">
      <c r="A55" s="2" t="s">
        <v>11255</v>
      </c>
      <c r="B55" s="2" t="s">
        <v>8</v>
      </c>
      <c r="C55" s="2" t="s">
        <v>3775</v>
      </c>
      <c r="D55" s="2">
        <v>271</v>
      </c>
      <c r="E55" s="2" t="s">
        <v>106</v>
      </c>
      <c r="F55" s="2" t="s">
        <v>107</v>
      </c>
    </row>
    <row r="56" spans="1:6" ht="15.5" x14ac:dyDescent="0.35">
      <c r="A56" s="2" t="s">
        <v>11256</v>
      </c>
      <c r="B56" s="2" t="s">
        <v>8</v>
      </c>
      <c r="C56" s="2" t="s">
        <v>3</v>
      </c>
      <c r="D56" s="2">
        <v>117</v>
      </c>
      <c r="E56" s="2" t="s">
        <v>3</v>
      </c>
      <c r="F56" s="2" t="s">
        <v>3</v>
      </c>
    </row>
    <row r="57" spans="1:6" ht="15.5" x14ac:dyDescent="0.35">
      <c r="A57" s="2" t="s">
        <v>11257</v>
      </c>
      <c r="B57" s="2" t="s">
        <v>8</v>
      </c>
      <c r="C57" s="2" t="s">
        <v>3</v>
      </c>
      <c r="D57" s="2">
        <v>489</v>
      </c>
      <c r="E57" s="2" t="s">
        <v>1130</v>
      </c>
      <c r="F57" s="2" t="s">
        <v>1131</v>
      </c>
    </row>
    <row r="58" spans="1:6" ht="15.5" x14ac:dyDescent="0.35">
      <c r="A58" s="2" t="s">
        <v>11258</v>
      </c>
      <c r="B58" s="2" t="s">
        <v>8</v>
      </c>
      <c r="C58" s="2" t="s">
        <v>3</v>
      </c>
      <c r="D58" s="2">
        <v>236</v>
      </c>
      <c r="E58" s="2" t="s">
        <v>3776</v>
      </c>
      <c r="F58" s="2" t="s">
        <v>3777</v>
      </c>
    </row>
    <row r="59" spans="1:6" ht="15.5" x14ac:dyDescent="0.35">
      <c r="A59" s="2" t="s">
        <v>11259</v>
      </c>
      <c r="B59" s="2" t="s">
        <v>8</v>
      </c>
      <c r="C59" s="2" t="s">
        <v>3778</v>
      </c>
      <c r="D59" s="2">
        <v>242</v>
      </c>
      <c r="E59" s="2" t="s">
        <v>3779</v>
      </c>
      <c r="F59" s="2" t="s">
        <v>3780</v>
      </c>
    </row>
    <row r="60" spans="1:6" ht="15.5" x14ac:dyDescent="0.35">
      <c r="A60" s="2" t="s">
        <v>11260</v>
      </c>
      <c r="B60" s="2" t="s">
        <v>8</v>
      </c>
      <c r="C60" s="2" t="s">
        <v>1591</v>
      </c>
      <c r="D60" s="2">
        <v>233</v>
      </c>
      <c r="E60" s="2" t="s">
        <v>1592</v>
      </c>
      <c r="F60" s="2" t="s">
        <v>1593</v>
      </c>
    </row>
    <row r="61" spans="1:6" ht="15.5" x14ac:dyDescent="0.35">
      <c r="A61" s="2" t="s">
        <v>11261</v>
      </c>
      <c r="B61" s="2" t="s">
        <v>8</v>
      </c>
      <c r="C61" s="2" t="s">
        <v>3781</v>
      </c>
      <c r="D61" s="2">
        <v>292</v>
      </c>
      <c r="E61" s="2" t="s">
        <v>3782</v>
      </c>
      <c r="F61" s="2" t="s">
        <v>3783</v>
      </c>
    </row>
    <row r="62" spans="1:6" ht="15.5" x14ac:dyDescent="0.35">
      <c r="A62" s="2" t="s">
        <v>11262</v>
      </c>
      <c r="B62" s="2" t="s">
        <v>8</v>
      </c>
      <c r="C62" s="2" t="s">
        <v>3784</v>
      </c>
      <c r="D62" s="2">
        <v>541</v>
      </c>
      <c r="E62" s="2" t="s">
        <v>3785</v>
      </c>
      <c r="F62" s="2" t="s">
        <v>3786</v>
      </c>
    </row>
    <row r="63" spans="1:6" ht="15.5" x14ac:dyDescent="0.35">
      <c r="A63" s="2" t="s">
        <v>11263</v>
      </c>
      <c r="B63" s="2" t="s">
        <v>8</v>
      </c>
      <c r="C63" s="2" t="s">
        <v>3</v>
      </c>
      <c r="D63" s="2">
        <v>912</v>
      </c>
      <c r="E63" s="2" t="s">
        <v>3787</v>
      </c>
      <c r="F63" s="2" t="s">
        <v>3788</v>
      </c>
    </row>
    <row r="64" spans="1:6" ht="15.5" x14ac:dyDescent="0.35">
      <c r="A64" s="2" t="s">
        <v>11264</v>
      </c>
      <c r="B64" s="2" t="s">
        <v>8</v>
      </c>
      <c r="C64" s="2" t="s">
        <v>3789</v>
      </c>
      <c r="D64" s="2">
        <v>4311</v>
      </c>
      <c r="E64" s="2" t="s">
        <v>3790</v>
      </c>
      <c r="F64" s="2" t="s">
        <v>3791</v>
      </c>
    </row>
    <row r="65" spans="1:6" ht="15.5" x14ac:dyDescent="0.35">
      <c r="A65" s="2" t="s">
        <v>11265</v>
      </c>
      <c r="B65" s="2" t="s">
        <v>8</v>
      </c>
      <c r="C65" s="2" t="s">
        <v>3</v>
      </c>
      <c r="D65" s="2">
        <v>564</v>
      </c>
      <c r="E65" s="2" t="s">
        <v>3</v>
      </c>
      <c r="F65" s="2" t="s">
        <v>3</v>
      </c>
    </row>
    <row r="66" spans="1:6" ht="15.5" x14ac:dyDescent="0.35">
      <c r="A66" s="2" t="s">
        <v>11266</v>
      </c>
      <c r="B66" s="2" t="s">
        <v>3</v>
      </c>
      <c r="C66" s="2" t="s">
        <v>3</v>
      </c>
      <c r="D66" s="2">
        <v>161</v>
      </c>
      <c r="E66" s="2" t="s">
        <v>3</v>
      </c>
      <c r="F66" s="2" t="s">
        <v>3</v>
      </c>
    </row>
    <row r="67" spans="1:6" ht="15.5" x14ac:dyDescent="0.35">
      <c r="A67" s="2" t="s">
        <v>11267</v>
      </c>
      <c r="B67" s="2" t="s">
        <v>8</v>
      </c>
      <c r="C67" s="2" t="s">
        <v>3</v>
      </c>
      <c r="D67" s="2">
        <v>239</v>
      </c>
      <c r="E67" s="2" t="s">
        <v>3</v>
      </c>
      <c r="F67" s="2" t="s">
        <v>3</v>
      </c>
    </row>
    <row r="68" spans="1:6" ht="15.5" x14ac:dyDescent="0.35">
      <c r="A68" s="2" t="s">
        <v>11268</v>
      </c>
      <c r="B68" s="2" t="s">
        <v>3</v>
      </c>
      <c r="C68" s="2" t="s">
        <v>3</v>
      </c>
      <c r="D68" s="2">
        <v>65</v>
      </c>
      <c r="E68" s="2" t="s">
        <v>3</v>
      </c>
      <c r="F68" s="2" t="s">
        <v>3</v>
      </c>
    </row>
    <row r="69" spans="1:6" ht="15.5" x14ac:dyDescent="0.35">
      <c r="A69" s="2" t="s">
        <v>11269</v>
      </c>
      <c r="B69" s="2" t="s">
        <v>8</v>
      </c>
      <c r="C69" s="2" t="s">
        <v>3</v>
      </c>
      <c r="D69" s="2">
        <v>310</v>
      </c>
      <c r="E69" s="2" t="s">
        <v>237</v>
      </c>
      <c r="F69" s="2" t="s">
        <v>238</v>
      </c>
    </row>
    <row r="70" spans="1:6" ht="15.5" x14ac:dyDescent="0.35">
      <c r="A70" s="2" t="s">
        <v>11270</v>
      </c>
      <c r="B70" s="2" t="s">
        <v>3</v>
      </c>
      <c r="C70" s="2" t="s">
        <v>3</v>
      </c>
      <c r="D70" s="2">
        <v>416</v>
      </c>
      <c r="E70" s="2" t="s">
        <v>3</v>
      </c>
      <c r="F70" s="2" t="s">
        <v>3</v>
      </c>
    </row>
    <row r="71" spans="1:6" ht="15.5" x14ac:dyDescent="0.35">
      <c r="A71" s="2" t="s">
        <v>11271</v>
      </c>
      <c r="B71" s="2" t="s">
        <v>8</v>
      </c>
      <c r="C71" s="2" t="s">
        <v>3</v>
      </c>
      <c r="D71" s="2">
        <v>514</v>
      </c>
      <c r="E71" s="2" t="s">
        <v>1364</v>
      </c>
      <c r="F71" s="2" t="s">
        <v>1365</v>
      </c>
    </row>
    <row r="72" spans="1:6" ht="15.5" x14ac:dyDescent="0.35">
      <c r="A72" s="2" t="s">
        <v>11272</v>
      </c>
      <c r="B72" s="2" t="s">
        <v>8</v>
      </c>
      <c r="C72" s="2" t="s">
        <v>3</v>
      </c>
      <c r="D72" s="2">
        <v>150</v>
      </c>
      <c r="E72" s="2" t="s">
        <v>269</v>
      </c>
      <c r="F72" s="2" t="s">
        <v>270</v>
      </c>
    </row>
    <row r="73" spans="1:6" ht="15.5" x14ac:dyDescent="0.35">
      <c r="A73" s="2" t="s">
        <v>11273</v>
      </c>
      <c r="B73" s="2" t="s">
        <v>8</v>
      </c>
      <c r="C73" s="2" t="s">
        <v>3792</v>
      </c>
      <c r="D73" s="2">
        <v>781</v>
      </c>
      <c r="E73" s="2" t="s">
        <v>3067</v>
      </c>
      <c r="F73" s="2" t="s">
        <v>3068</v>
      </c>
    </row>
    <row r="74" spans="1:6" ht="15.5" x14ac:dyDescent="0.35">
      <c r="A74" s="2" t="s">
        <v>11274</v>
      </c>
      <c r="B74" s="2" t="s">
        <v>8</v>
      </c>
      <c r="C74" s="2" t="s">
        <v>3</v>
      </c>
      <c r="D74" s="2">
        <v>98</v>
      </c>
      <c r="E74" s="2" t="s">
        <v>374</v>
      </c>
      <c r="F74" s="2" t="s">
        <v>375</v>
      </c>
    </row>
    <row r="75" spans="1:6" ht="15.5" x14ac:dyDescent="0.35">
      <c r="A75" s="2" t="s">
        <v>11275</v>
      </c>
      <c r="B75" s="2" t="s">
        <v>8</v>
      </c>
      <c r="C75" s="2" t="s">
        <v>3</v>
      </c>
      <c r="D75" s="2">
        <v>216</v>
      </c>
      <c r="E75" s="2" t="s">
        <v>3793</v>
      </c>
      <c r="F75" s="2" t="s">
        <v>3794</v>
      </c>
    </row>
    <row r="76" spans="1:6" ht="15.5" x14ac:dyDescent="0.35">
      <c r="A76" s="2" t="s">
        <v>11276</v>
      </c>
      <c r="B76" s="2" t="s">
        <v>8</v>
      </c>
      <c r="C76" s="2" t="s">
        <v>3</v>
      </c>
      <c r="D76" s="2">
        <v>213</v>
      </c>
      <c r="E76" s="2" t="s">
        <v>872</v>
      </c>
      <c r="F76" s="2" t="s">
        <v>873</v>
      </c>
    </row>
    <row r="77" spans="1:6" ht="15.5" x14ac:dyDescent="0.35">
      <c r="A77" s="2" t="s">
        <v>11277</v>
      </c>
      <c r="B77" s="2" t="s">
        <v>8</v>
      </c>
      <c r="C77" s="2" t="s">
        <v>3</v>
      </c>
      <c r="D77" s="2">
        <v>735</v>
      </c>
      <c r="E77" s="2" t="s">
        <v>3795</v>
      </c>
      <c r="F77" s="2" t="s">
        <v>3796</v>
      </c>
    </row>
    <row r="78" spans="1:6" ht="15.5" x14ac:dyDescent="0.35">
      <c r="A78" s="2" t="s">
        <v>11278</v>
      </c>
      <c r="B78" s="2" t="s">
        <v>8</v>
      </c>
      <c r="C78" s="2" t="s">
        <v>3</v>
      </c>
      <c r="D78" s="2">
        <v>231</v>
      </c>
      <c r="E78" s="2" t="s">
        <v>3</v>
      </c>
      <c r="F78" s="2" t="s">
        <v>3</v>
      </c>
    </row>
    <row r="79" spans="1:6" ht="15.5" x14ac:dyDescent="0.35">
      <c r="A79" s="2" t="s">
        <v>11279</v>
      </c>
      <c r="B79" s="2" t="s">
        <v>8</v>
      </c>
      <c r="C79" s="2" t="s">
        <v>3</v>
      </c>
      <c r="D79" s="2">
        <v>330</v>
      </c>
      <c r="E79" s="2" t="s">
        <v>3664</v>
      </c>
      <c r="F79" s="2" t="s">
        <v>3665</v>
      </c>
    </row>
    <row r="80" spans="1:6" ht="15.5" x14ac:dyDescent="0.35">
      <c r="A80" s="2" t="s">
        <v>11280</v>
      </c>
      <c r="B80" s="2" t="s">
        <v>8</v>
      </c>
      <c r="C80" s="2" t="s">
        <v>3</v>
      </c>
      <c r="D80" s="2">
        <v>425</v>
      </c>
      <c r="E80" s="2" t="s">
        <v>3797</v>
      </c>
      <c r="F80" s="2" t="s">
        <v>3798</v>
      </c>
    </row>
    <row r="81" spans="1:6" ht="15.5" x14ac:dyDescent="0.35">
      <c r="A81" s="2" t="s">
        <v>11281</v>
      </c>
      <c r="B81" s="2" t="s">
        <v>8</v>
      </c>
      <c r="C81" s="2" t="s">
        <v>3</v>
      </c>
      <c r="D81" s="2">
        <v>433</v>
      </c>
      <c r="E81" s="2" t="s">
        <v>3</v>
      </c>
      <c r="F81" s="2" t="s">
        <v>3</v>
      </c>
    </row>
    <row r="82" spans="1:6" ht="15.5" x14ac:dyDescent="0.35">
      <c r="A82" s="2" t="s">
        <v>11282</v>
      </c>
      <c r="B82" s="2" t="s">
        <v>8</v>
      </c>
      <c r="C82" s="2" t="s">
        <v>3</v>
      </c>
      <c r="D82" s="2">
        <v>632</v>
      </c>
      <c r="E82" s="2" t="s">
        <v>3</v>
      </c>
      <c r="F82" s="2" t="s">
        <v>3</v>
      </c>
    </row>
    <row r="83" spans="1:6" ht="15.5" x14ac:dyDescent="0.35">
      <c r="A83" s="2" t="s">
        <v>11283</v>
      </c>
      <c r="B83" s="2" t="s">
        <v>8</v>
      </c>
      <c r="C83" s="2" t="s">
        <v>3</v>
      </c>
      <c r="D83" s="2">
        <v>274</v>
      </c>
      <c r="E83" s="2" t="s">
        <v>106</v>
      </c>
      <c r="F83" s="2" t="s">
        <v>107</v>
      </c>
    </row>
    <row r="84" spans="1:6" ht="15.5" x14ac:dyDescent="0.35">
      <c r="A84" s="2" t="s">
        <v>11284</v>
      </c>
      <c r="B84" s="2" t="s">
        <v>8</v>
      </c>
      <c r="C84" s="2" t="s">
        <v>3</v>
      </c>
      <c r="D84" s="2">
        <v>677</v>
      </c>
      <c r="E84" s="2" t="s">
        <v>3799</v>
      </c>
      <c r="F84" s="2" t="s">
        <v>3800</v>
      </c>
    </row>
    <row r="85" spans="1:6" ht="15.5" x14ac:dyDescent="0.35">
      <c r="A85" s="2" t="s">
        <v>11285</v>
      </c>
      <c r="B85" s="2" t="s">
        <v>3</v>
      </c>
      <c r="C85" s="2" t="s">
        <v>3</v>
      </c>
      <c r="D85" s="2">
        <v>143</v>
      </c>
      <c r="E85" s="2" t="s">
        <v>3</v>
      </c>
      <c r="F85" s="2" t="s">
        <v>3</v>
      </c>
    </row>
    <row r="86" spans="1:6" ht="15.5" x14ac:dyDescent="0.35">
      <c r="A86" s="2" t="s">
        <v>11286</v>
      </c>
      <c r="B86" s="2" t="s">
        <v>3</v>
      </c>
      <c r="C86" s="2" t="s">
        <v>3</v>
      </c>
      <c r="D86" s="2">
        <v>343</v>
      </c>
      <c r="E86" s="2" t="s">
        <v>3</v>
      </c>
      <c r="F86" s="2" t="s">
        <v>3</v>
      </c>
    </row>
    <row r="87" spans="1:6" ht="15.5" x14ac:dyDescent="0.35">
      <c r="A87" s="2" t="s">
        <v>11287</v>
      </c>
      <c r="B87" s="2" t="s">
        <v>3</v>
      </c>
      <c r="C87" s="2" t="s">
        <v>3</v>
      </c>
      <c r="D87" s="2">
        <v>218</v>
      </c>
      <c r="E87" s="2" t="s">
        <v>3</v>
      </c>
      <c r="F87" s="2" t="s">
        <v>3</v>
      </c>
    </row>
    <row r="88" spans="1:6" ht="15.5" x14ac:dyDescent="0.35">
      <c r="A88" s="2" t="s">
        <v>11288</v>
      </c>
      <c r="B88" s="2" t="s">
        <v>3</v>
      </c>
      <c r="C88" s="2" t="s">
        <v>3</v>
      </c>
      <c r="D88" s="2">
        <v>656</v>
      </c>
      <c r="E88" s="2" t="s">
        <v>3</v>
      </c>
      <c r="F88" s="2" t="s">
        <v>3</v>
      </c>
    </row>
    <row r="89" spans="1:6" ht="15.5" x14ac:dyDescent="0.35">
      <c r="A89" s="2" t="s">
        <v>11289</v>
      </c>
      <c r="B89" s="2" t="s">
        <v>8</v>
      </c>
      <c r="C89" s="2" t="s">
        <v>3</v>
      </c>
      <c r="D89" s="2">
        <v>203</v>
      </c>
      <c r="E89" s="2" t="s">
        <v>3801</v>
      </c>
      <c r="F89" s="2" t="s">
        <v>3802</v>
      </c>
    </row>
    <row r="90" spans="1:6" ht="15.5" x14ac:dyDescent="0.35">
      <c r="A90" s="2" t="s">
        <v>11290</v>
      </c>
      <c r="B90" s="2" t="s">
        <v>3</v>
      </c>
      <c r="C90" s="2" t="s">
        <v>3</v>
      </c>
      <c r="D90" s="2">
        <v>226</v>
      </c>
      <c r="E90" s="2" t="s">
        <v>3</v>
      </c>
      <c r="F90" s="2" t="s">
        <v>3</v>
      </c>
    </row>
    <row r="91" spans="1:6" ht="15.5" x14ac:dyDescent="0.35">
      <c r="A91" s="2" t="s">
        <v>11291</v>
      </c>
      <c r="B91" s="2" t="s">
        <v>3</v>
      </c>
      <c r="C91" s="2" t="s">
        <v>3</v>
      </c>
      <c r="D91" s="2">
        <v>502</v>
      </c>
      <c r="E91" s="2" t="s">
        <v>3</v>
      </c>
      <c r="F91" s="2" t="s">
        <v>3</v>
      </c>
    </row>
    <row r="92" spans="1:6" ht="15.5" x14ac:dyDescent="0.35">
      <c r="A92" s="2" t="s">
        <v>11292</v>
      </c>
      <c r="B92" s="2" t="s">
        <v>3</v>
      </c>
      <c r="C92" s="2" t="s">
        <v>3</v>
      </c>
      <c r="D92" s="2">
        <v>315</v>
      </c>
      <c r="E92" s="2" t="s">
        <v>3803</v>
      </c>
      <c r="F92" s="2" t="s">
        <v>3804</v>
      </c>
    </row>
    <row r="93" spans="1:6" ht="15.5" x14ac:dyDescent="0.35">
      <c r="A93" s="2" t="s">
        <v>11293</v>
      </c>
      <c r="B93" s="2" t="s">
        <v>3</v>
      </c>
      <c r="C93" s="2" t="s">
        <v>3</v>
      </c>
      <c r="D93" s="2">
        <v>38</v>
      </c>
      <c r="E93" s="2" t="s">
        <v>3</v>
      </c>
      <c r="F93" s="2" t="s">
        <v>3</v>
      </c>
    </row>
    <row r="94" spans="1:6" ht="15.5" x14ac:dyDescent="0.35">
      <c r="A94" s="2" t="s">
        <v>11294</v>
      </c>
      <c r="B94" s="2" t="s">
        <v>3</v>
      </c>
      <c r="C94" s="2" t="s">
        <v>3</v>
      </c>
      <c r="D94" s="2">
        <v>77</v>
      </c>
      <c r="E94" s="2" t="s">
        <v>3</v>
      </c>
      <c r="F94" s="2" t="s">
        <v>3</v>
      </c>
    </row>
    <row r="95" spans="1:6" ht="15.5" x14ac:dyDescent="0.35">
      <c r="A95" s="2" t="s">
        <v>11295</v>
      </c>
      <c r="B95" s="2" t="s">
        <v>8</v>
      </c>
      <c r="C95" s="2" t="s">
        <v>3</v>
      </c>
      <c r="D95" s="2">
        <v>449</v>
      </c>
      <c r="E95" s="2" t="s">
        <v>3</v>
      </c>
      <c r="F95" s="2" t="s">
        <v>3</v>
      </c>
    </row>
    <row r="96" spans="1:6" ht="15.5" x14ac:dyDescent="0.35">
      <c r="A96" s="2" t="s">
        <v>11296</v>
      </c>
      <c r="B96" s="2" t="s">
        <v>3</v>
      </c>
      <c r="C96" s="2" t="s">
        <v>3</v>
      </c>
      <c r="D96" s="2">
        <v>376</v>
      </c>
      <c r="E96" s="2" t="s">
        <v>3805</v>
      </c>
      <c r="F96" s="2" t="s">
        <v>3806</v>
      </c>
    </row>
    <row r="97" spans="1:6" ht="15.5" x14ac:dyDescent="0.35">
      <c r="A97" s="2" t="s">
        <v>11297</v>
      </c>
      <c r="B97" s="2" t="s">
        <v>8</v>
      </c>
      <c r="C97" s="2" t="s">
        <v>3</v>
      </c>
      <c r="D97" s="2">
        <v>287</v>
      </c>
      <c r="E97" s="2" t="s">
        <v>3807</v>
      </c>
      <c r="F97" s="2" t="s">
        <v>3808</v>
      </c>
    </row>
    <row r="98" spans="1:6" ht="15.5" x14ac:dyDescent="0.35">
      <c r="A98" s="2" t="s">
        <v>11298</v>
      </c>
      <c r="B98" s="2" t="s">
        <v>8</v>
      </c>
      <c r="C98" s="2" t="s">
        <v>3809</v>
      </c>
      <c r="D98" s="2">
        <v>153</v>
      </c>
      <c r="E98" s="2" t="s">
        <v>3810</v>
      </c>
      <c r="F98" s="2" t="s">
        <v>3811</v>
      </c>
    </row>
    <row r="99" spans="1:6" ht="15.5" x14ac:dyDescent="0.35">
      <c r="A99" s="2" t="s">
        <v>11299</v>
      </c>
      <c r="B99" s="2" t="s">
        <v>8</v>
      </c>
      <c r="C99" s="2" t="s">
        <v>3</v>
      </c>
      <c r="D99" s="2">
        <v>95</v>
      </c>
      <c r="E99" s="2" t="s">
        <v>3812</v>
      </c>
      <c r="F99" s="2" t="s">
        <v>3813</v>
      </c>
    </row>
    <row r="100" spans="1:6" ht="15.5" x14ac:dyDescent="0.35">
      <c r="A100" s="2" t="s">
        <v>11300</v>
      </c>
      <c r="B100" s="2" t="s">
        <v>3</v>
      </c>
      <c r="C100" s="2" t="s">
        <v>3</v>
      </c>
      <c r="D100" s="2">
        <v>152</v>
      </c>
      <c r="E100" s="2" t="s">
        <v>3</v>
      </c>
      <c r="F100" s="2" t="s">
        <v>3</v>
      </c>
    </row>
    <row r="101" spans="1:6" ht="15.5" x14ac:dyDescent="0.35">
      <c r="A101" s="2" t="s">
        <v>11301</v>
      </c>
      <c r="B101" s="2" t="s">
        <v>8</v>
      </c>
      <c r="C101" s="2" t="s">
        <v>3</v>
      </c>
      <c r="D101" s="2">
        <v>663</v>
      </c>
      <c r="E101" s="2" t="s">
        <v>2384</v>
      </c>
      <c r="F101" s="2" t="s">
        <v>2385</v>
      </c>
    </row>
    <row r="102" spans="1:6" ht="15.5" x14ac:dyDescent="0.35">
      <c r="A102" s="2" t="s">
        <v>11302</v>
      </c>
      <c r="B102" s="2" t="s">
        <v>8</v>
      </c>
      <c r="C102" s="2" t="s">
        <v>3814</v>
      </c>
      <c r="D102" s="2">
        <v>438</v>
      </c>
      <c r="E102" s="2" t="s">
        <v>3815</v>
      </c>
      <c r="F102" s="2" t="s">
        <v>3816</v>
      </c>
    </row>
    <row r="103" spans="1:6" ht="15.5" x14ac:dyDescent="0.35">
      <c r="A103" s="2" t="s">
        <v>11303</v>
      </c>
      <c r="B103" s="2" t="s">
        <v>8</v>
      </c>
      <c r="C103" s="2" t="s">
        <v>3</v>
      </c>
      <c r="D103" s="2">
        <v>304</v>
      </c>
      <c r="E103" s="2" t="s">
        <v>3817</v>
      </c>
      <c r="F103" s="2" t="s">
        <v>3818</v>
      </c>
    </row>
    <row r="104" spans="1:6" ht="15.5" x14ac:dyDescent="0.35">
      <c r="A104" s="2" t="s">
        <v>11304</v>
      </c>
      <c r="B104" s="2" t="s">
        <v>8</v>
      </c>
      <c r="C104" s="2" t="s">
        <v>3</v>
      </c>
      <c r="D104" s="2">
        <v>1091</v>
      </c>
      <c r="E104" s="2" t="s">
        <v>1388</v>
      </c>
      <c r="F104" s="2" t="s">
        <v>1389</v>
      </c>
    </row>
    <row r="105" spans="1:6" ht="15.5" x14ac:dyDescent="0.35">
      <c r="A105" s="2" t="s">
        <v>11305</v>
      </c>
      <c r="B105" s="2" t="s">
        <v>8</v>
      </c>
      <c r="C105" s="2" t="s">
        <v>1390</v>
      </c>
      <c r="D105" s="2">
        <v>245</v>
      </c>
      <c r="E105" s="2" t="s">
        <v>1391</v>
      </c>
      <c r="F105" s="2" t="s">
        <v>1392</v>
      </c>
    </row>
    <row r="106" spans="1:6" ht="15.5" x14ac:dyDescent="0.35">
      <c r="A106" s="2" t="s">
        <v>11306</v>
      </c>
      <c r="B106" s="2" t="s">
        <v>8</v>
      </c>
      <c r="C106" s="2" t="s">
        <v>3</v>
      </c>
      <c r="D106" s="2">
        <v>204</v>
      </c>
      <c r="E106" s="2" t="s">
        <v>1393</v>
      </c>
      <c r="F106" s="2" t="s">
        <v>1394</v>
      </c>
    </row>
    <row r="107" spans="1:6" ht="15.5" x14ac:dyDescent="0.35">
      <c r="A107" s="2" t="s">
        <v>11307</v>
      </c>
      <c r="B107" s="2" t="s">
        <v>8</v>
      </c>
      <c r="C107" s="2" t="s">
        <v>3819</v>
      </c>
      <c r="D107" s="2">
        <v>524</v>
      </c>
      <c r="E107" s="2" t="s">
        <v>3820</v>
      </c>
      <c r="F107" s="2" t="s">
        <v>3821</v>
      </c>
    </row>
    <row r="108" spans="1:6" ht="15.5" x14ac:dyDescent="0.35">
      <c r="A108" s="2" t="s">
        <v>11308</v>
      </c>
      <c r="B108" s="2" t="s">
        <v>8</v>
      </c>
      <c r="C108" s="2" t="s">
        <v>3</v>
      </c>
      <c r="D108" s="2">
        <v>149</v>
      </c>
      <c r="E108" s="2" t="s">
        <v>3</v>
      </c>
      <c r="F108" s="2" t="s">
        <v>3</v>
      </c>
    </row>
    <row r="109" spans="1:6" ht="15.5" x14ac:dyDescent="0.35">
      <c r="A109" s="2" t="s">
        <v>11309</v>
      </c>
      <c r="B109" s="2" t="s">
        <v>8</v>
      </c>
      <c r="C109" s="2" t="s">
        <v>3822</v>
      </c>
      <c r="D109" s="2">
        <v>255</v>
      </c>
      <c r="E109" s="2" t="s">
        <v>3823</v>
      </c>
      <c r="F109" s="2" t="s">
        <v>3824</v>
      </c>
    </row>
    <row r="110" spans="1:6" ht="15.5" x14ac:dyDescent="0.35">
      <c r="A110" s="2" t="s">
        <v>11310</v>
      </c>
      <c r="B110" s="2" t="s">
        <v>8</v>
      </c>
      <c r="C110" s="2" t="s">
        <v>3</v>
      </c>
      <c r="D110" s="2">
        <v>628</v>
      </c>
      <c r="E110" s="2" t="s">
        <v>3</v>
      </c>
      <c r="F110" s="2" t="s">
        <v>3</v>
      </c>
    </row>
    <row r="111" spans="1:6" ht="15.5" x14ac:dyDescent="0.35">
      <c r="A111" s="2" t="s">
        <v>11311</v>
      </c>
      <c r="B111" s="2" t="s">
        <v>8</v>
      </c>
      <c r="C111" s="2" t="s">
        <v>3825</v>
      </c>
      <c r="D111" s="2">
        <v>161</v>
      </c>
      <c r="E111" s="2" t="s">
        <v>3826</v>
      </c>
      <c r="F111" s="2" t="s">
        <v>3827</v>
      </c>
    </row>
    <row r="112" spans="1:6" ht="15.5" x14ac:dyDescent="0.35">
      <c r="A112" s="2" t="s">
        <v>11312</v>
      </c>
      <c r="B112" s="2" t="s">
        <v>8</v>
      </c>
      <c r="C112" s="2" t="s">
        <v>3828</v>
      </c>
      <c r="D112" s="2">
        <v>184</v>
      </c>
      <c r="E112" s="2" t="s">
        <v>1386</v>
      </c>
      <c r="F112" s="2" t="s">
        <v>1387</v>
      </c>
    </row>
    <row r="113" spans="1:6" ht="15.5" x14ac:dyDescent="0.35">
      <c r="A113" s="2" t="s">
        <v>11313</v>
      </c>
      <c r="B113" s="2" t="s">
        <v>8</v>
      </c>
      <c r="C113" s="2" t="s">
        <v>3829</v>
      </c>
      <c r="D113" s="2">
        <v>396</v>
      </c>
      <c r="E113" s="2" t="s">
        <v>3830</v>
      </c>
      <c r="F113" s="2" t="s">
        <v>3831</v>
      </c>
    </row>
    <row r="114" spans="1:6" ht="15.5" x14ac:dyDescent="0.35">
      <c r="A114" s="2" t="s">
        <v>11314</v>
      </c>
      <c r="B114" s="2" t="s">
        <v>3</v>
      </c>
      <c r="C114" s="2" t="s">
        <v>3</v>
      </c>
      <c r="D114" s="2">
        <v>223</v>
      </c>
      <c r="E114" s="2" t="s">
        <v>3</v>
      </c>
      <c r="F114" s="2" t="s">
        <v>3</v>
      </c>
    </row>
    <row r="115" spans="1:6" ht="15.5" x14ac:dyDescent="0.35">
      <c r="A115" s="2" t="s">
        <v>11315</v>
      </c>
      <c r="B115" s="2" t="s">
        <v>8</v>
      </c>
      <c r="C115" s="2" t="s">
        <v>3</v>
      </c>
      <c r="D115" s="2">
        <v>1544</v>
      </c>
      <c r="E115" s="2" t="s">
        <v>3832</v>
      </c>
      <c r="F115" s="2" t="s">
        <v>3833</v>
      </c>
    </row>
    <row r="116" spans="1:6" ht="15.5" x14ac:dyDescent="0.35">
      <c r="A116" s="2" t="s">
        <v>11316</v>
      </c>
      <c r="B116" s="2" t="s">
        <v>8</v>
      </c>
      <c r="C116" s="2" t="s">
        <v>3834</v>
      </c>
      <c r="D116" s="2">
        <v>485</v>
      </c>
      <c r="E116" s="2" t="s">
        <v>1383</v>
      </c>
      <c r="F116" s="2" t="s">
        <v>1384</v>
      </c>
    </row>
    <row r="117" spans="1:6" ht="15.5" x14ac:dyDescent="0.35">
      <c r="A117" s="2" t="s">
        <v>11317</v>
      </c>
      <c r="B117" s="2" t="s">
        <v>8</v>
      </c>
      <c r="C117" s="2" t="s">
        <v>3835</v>
      </c>
      <c r="D117" s="2">
        <v>509</v>
      </c>
      <c r="E117" s="2" t="s">
        <v>3836</v>
      </c>
      <c r="F117" s="2" t="s">
        <v>3837</v>
      </c>
    </row>
    <row r="118" spans="1:6" ht="15.5" x14ac:dyDescent="0.35">
      <c r="A118" s="2" t="s">
        <v>11318</v>
      </c>
      <c r="B118" s="2" t="s">
        <v>8</v>
      </c>
      <c r="C118" s="2" t="s">
        <v>3</v>
      </c>
      <c r="D118" s="2">
        <v>762</v>
      </c>
      <c r="E118" s="2" t="s">
        <v>369</v>
      </c>
      <c r="F118" s="2" t="s">
        <v>370</v>
      </c>
    </row>
    <row r="119" spans="1:6" ht="15.5" x14ac:dyDescent="0.35">
      <c r="A119" s="2" t="s">
        <v>11319</v>
      </c>
      <c r="B119" s="2" t="s">
        <v>8</v>
      </c>
      <c r="C119" s="2" t="s">
        <v>3</v>
      </c>
      <c r="D119" s="2">
        <v>208</v>
      </c>
      <c r="E119" s="2" t="s">
        <v>1409</v>
      </c>
      <c r="F119" s="2" t="s">
        <v>1410</v>
      </c>
    </row>
    <row r="120" spans="1:6" ht="15.5" x14ac:dyDescent="0.35">
      <c r="A120" s="2" t="s">
        <v>11320</v>
      </c>
      <c r="B120" s="2" t="s">
        <v>8</v>
      </c>
      <c r="C120" s="2" t="s">
        <v>3838</v>
      </c>
      <c r="D120" s="2">
        <v>384</v>
      </c>
      <c r="E120" s="2" t="s">
        <v>3839</v>
      </c>
      <c r="F120" s="2" t="s">
        <v>3840</v>
      </c>
    </row>
    <row r="121" spans="1:6" ht="15.5" x14ac:dyDescent="0.35">
      <c r="A121" s="2" t="s">
        <v>11321</v>
      </c>
      <c r="B121" s="2" t="s">
        <v>8</v>
      </c>
      <c r="C121" s="2" t="s">
        <v>3841</v>
      </c>
      <c r="D121" s="2">
        <v>143</v>
      </c>
      <c r="E121" s="2" t="s">
        <v>3842</v>
      </c>
      <c r="F121" s="2" t="s">
        <v>3843</v>
      </c>
    </row>
    <row r="122" spans="1:6" ht="15.5" x14ac:dyDescent="0.35">
      <c r="A122" s="2" t="s">
        <v>11322</v>
      </c>
      <c r="B122" s="2" t="s">
        <v>8</v>
      </c>
      <c r="C122" s="2" t="s">
        <v>3</v>
      </c>
      <c r="D122" s="2">
        <v>807</v>
      </c>
      <c r="E122" s="2" t="s">
        <v>1332</v>
      </c>
      <c r="F122" s="2" t="s">
        <v>1333</v>
      </c>
    </row>
    <row r="123" spans="1:6" ht="15.5" x14ac:dyDescent="0.35">
      <c r="A123" s="2" t="s">
        <v>11323</v>
      </c>
      <c r="B123" s="2" t="s">
        <v>8</v>
      </c>
      <c r="C123" s="2" t="s">
        <v>3844</v>
      </c>
      <c r="D123" s="2">
        <v>175</v>
      </c>
      <c r="E123" s="2" t="s">
        <v>3845</v>
      </c>
      <c r="F123" s="2" t="s">
        <v>3846</v>
      </c>
    </row>
    <row r="124" spans="1:6" ht="15.5" x14ac:dyDescent="0.35">
      <c r="A124" s="2" t="s">
        <v>11324</v>
      </c>
      <c r="B124" s="2" t="s">
        <v>8</v>
      </c>
      <c r="C124" s="2" t="s">
        <v>3</v>
      </c>
      <c r="D124" s="2">
        <v>1387</v>
      </c>
      <c r="E124" s="2" t="s">
        <v>3847</v>
      </c>
      <c r="F124" s="2" t="s">
        <v>3848</v>
      </c>
    </row>
    <row r="125" spans="1:6" ht="15.5" x14ac:dyDescent="0.35">
      <c r="A125" s="2" t="s">
        <v>11325</v>
      </c>
      <c r="B125" s="2" t="s">
        <v>8</v>
      </c>
      <c r="C125" s="2" t="s">
        <v>3849</v>
      </c>
      <c r="D125" s="2">
        <v>393</v>
      </c>
      <c r="E125" s="2" t="s">
        <v>3850</v>
      </c>
      <c r="F125" s="2" t="s">
        <v>3851</v>
      </c>
    </row>
    <row r="126" spans="1:6" ht="15.5" x14ac:dyDescent="0.35">
      <c r="A126" s="2" t="s">
        <v>11326</v>
      </c>
      <c r="B126" s="2" t="s">
        <v>3</v>
      </c>
      <c r="C126" s="2" t="s">
        <v>3</v>
      </c>
      <c r="D126" s="2">
        <v>584</v>
      </c>
      <c r="E126" s="2" t="s">
        <v>3</v>
      </c>
      <c r="F126" s="2" t="s">
        <v>3</v>
      </c>
    </row>
    <row r="127" spans="1:6" ht="15.5" x14ac:dyDescent="0.35">
      <c r="A127" s="2" t="s">
        <v>11327</v>
      </c>
      <c r="B127" s="2" t="s">
        <v>3</v>
      </c>
      <c r="C127" s="2" t="s">
        <v>3</v>
      </c>
      <c r="D127" s="2">
        <v>1406</v>
      </c>
      <c r="E127" s="2" t="s">
        <v>3852</v>
      </c>
      <c r="F127" s="2" t="s">
        <v>3853</v>
      </c>
    </row>
    <row r="128" spans="1:6" ht="15.5" x14ac:dyDescent="0.35">
      <c r="A128" s="2" t="s">
        <v>11328</v>
      </c>
      <c r="B128" s="2" t="s">
        <v>8</v>
      </c>
      <c r="C128" s="2" t="s">
        <v>3</v>
      </c>
      <c r="D128" s="2">
        <v>579</v>
      </c>
      <c r="E128" s="2" t="s">
        <v>2314</v>
      </c>
      <c r="F128" s="2" t="s">
        <v>2315</v>
      </c>
    </row>
    <row r="129" spans="1:6" ht="15.5" x14ac:dyDescent="0.35">
      <c r="A129" s="2" t="s">
        <v>11329</v>
      </c>
      <c r="B129" s="2" t="s">
        <v>8</v>
      </c>
      <c r="C129" s="2" t="s">
        <v>3854</v>
      </c>
      <c r="D129" s="2">
        <v>68</v>
      </c>
      <c r="E129" s="2" t="s">
        <v>3855</v>
      </c>
      <c r="F129" s="2" t="s">
        <v>3856</v>
      </c>
    </row>
    <row r="130" spans="1:6" ht="15.5" x14ac:dyDescent="0.35">
      <c r="A130" s="2" t="s">
        <v>11330</v>
      </c>
      <c r="B130" s="2" t="s">
        <v>8</v>
      </c>
      <c r="C130" s="2" t="s">
        <v>3</v>
      </c>
      <c r="D130" s="2">
        <v>254</v>
      </c>
      <c r="E130" s="2" t="s">
        <v>3443</v>
      </c>
      <c r="F130" s="2" t="s">
        <v>3444</v>
      </c>
    </row>
    <row r="131" spans="1:6" ht="15.5" x14ac:dyDescent="0.35">
      <c r="A131" s="2" t="s">
        <v>11331</v>
      </c>
      <c r="B131" s="2" t="s">
        <v>8</v>
      </c>
      <c r="C131" s="2" t="s">
        <v>3857</v>
      </c>
      <c r="D131" s="2">
        <v>815</v>
      </c>
      <c r="E131" s="2" t="s">
        <v>3858</v>
      </c>
      <c r="F131" s="2" t="s">
        <v>3859</v>
      </c>
    </row>
    <row r="132" spans="1:6" ht="15.5" x14ac:dyDescent="0.35">
      <c r="A132" s="2" t="s">
        <v>11332</v>
      </c>
      <c r="B132" s="2" t="s">
        <v>8</v>
      </c>
      <c r="C132" s="2" t="s">
        <v>3</v>
      </c>
      <c r="D132" s="2">
        <v>316</v>
      </c>
      <c r="E132" s="2" t="s">
        <v>3860</v>
      </c>
      <c r="F132" s="2" t="s">
        <v>3861</v>
      </c>
    </row>
    <row r="133" spans="1:6" ht="15.5" x14ac:dyDescent="0.35">
      <c r="A133" s="2" t="s">
        <v>11333</v>
      </c>
      <c r="B133" s="2" t="s">
        <v>8</v>
      </c>
      <c r="C133" s="2" t="s">
        <v>3862</v>
      </c>
      <c r="D133" s="2">
        <v>684</v>
      </c>
      <c r="E133" s="2" t="s">
        <v>3863</v>
      </c>
      <c r="F133" s="2" t="s">
        <v>3864</v>
      </c>
    </row>
    <row r="134" spans="1:6" ht="15.5" x14ac:dyDescent="0.35">
      <c r="A134" s="2" t="s">
        <v>11334</v>
      </c>
      <c r="B134" s="2" t="s">
        <v>8</v>
      </c>
      <c r="C134" s="2" t="s">
        <v>3</v>
      </c>
      <c r="D134" s="2">
        <v>230</v>
      </c>
      <c r="E134" s="2" t="s">
        <v>1817</v>
      </c>
      <c r="F134" s="2" t="s">
        <v>1818</v>
      </c>
    </row>
    <row r="135" spans="1:6" ht="15.5" x14ac:dyDescent="0.35">
      <c r="A135" s="2" t="s">
        <v>11335</v>
      </c>
      <c r="B135" s="2" t="s">
        <v>8</v>
      </c>
      <c r="C135" s="2" t="s">
        <v>3</v>
      </c>
      <c r="D135" s="2">
        <v>565</v>
      </c>
      <c r="E135" s="2" t="s">
        <v>102</v>
      </c>
      <c r="F135" s="2" t="s">
        <v>103</v>
      </c>
    </row>
    <row r="136" spans="1:6" ht="15.5" x14ac:dyDescent="0.35">
      <c r="A136" s="2" t="s">
        <v>11336</v>
      </c>
      <c r="B136" s="2" t="s">
        <v>8</v>
      </c>
      <c r="C136" s="2" t="s">
        <v>3</v>
      </c>
      <c r="D136" s="2">
        <v>151</v>
      </c>
      <c r="E136" s="2" t="s">
        <v>3865</v>
      </c>
      <c r="F136" s="2" t="s">
        <v>3866</v>
      </c>
    </row>
    <row r="137" spans="1:6" ht="15.5" x14ac:dyDescent="0.35">
      <c r="A137" s="2" t="s">
        <v>11337</v>
      </c>
      <c r="B137" s="2" t="s">
        <v>8</v>
      </c>
      <c r="C137" s="2" t="s">
        <v>3867</v>
      </c>
      <c r="D137" s="2">
        <v>693</v>
      </c>
      <c r="E137" s="2" t="s">
        <v>3868</v>
      </c>
      <c r="F137" s="2" t="s">
        <v>3869</v>
      </c>
    </row>
    <row r="138" spans="1:6" ht="15.5" x14ac:dyDescent="0.35">
      <c r="A138" s="2" t="s">
        <v>11338</v>
      </c>
      <c r="B138" s="2" t="s">
        <v>8</v>
      </c>
      <c r="C138" s="2" t="s">
        <v>3870</v>
      </c>
      <c r="D138" s="2">
        <v>537</v>
      </c>
      <c r="E138" s="2" t="s">
        <v>3871</v>
      </c>
      <c r="F138" s="2" t="s">
        <v>3872</v>
      </c>
    </row>
    <row r="139" spans="1:6" ht="15.5" x14ac:dyDescent="0.35">
      <c r="A139" s="2" t="s">
        <v>11339</v>
      </c>
      <c r="B139" s="2" t="s">
        <v>8</v>
      </c>
      <c r="C139" s="2" t="s">
        <v>3</v>
      </c>
      <c r="D139" s="2">
        <v>578</v>
      </c>
      <c r="E139" s="2" t="s">
        <v>3</v>
      </c>
      <c r="F139" s="2" t="s">
        <v>3</v>
      </c>
    </row>
    <row r="140" spans="1:6" ht="15.5" x14ac:dyDescent="0.35">
      <c r="A140" s="2" t="s">
        <v>11340</v>
      </c>
      <c r="B140" s="2" t="s">
        <v>3</v>
      </c>
      <c r="C140" s="2" t="s">
        <v>3</v>
      </c>
      <c r="D140" s="2">
        <v>2001</v>
      </c>
      <c r="E140" s="2" t="s">
        <v>3873</v>
      </c>
      <c r="F140" s="2" t="s">
        <v>3874</v>
      </c>
    </row>
    <row r="141" spans="1:6" ht="15.5" x14ac:dyDescent="0.35">
      <c r="A141" s="2" t="s">
        <v>11341</v>
      </c>
      <c r="B141" s="2" t="s">
        <v>8</v>
      </c>
      <c r="C141" s="2" t="s">
        <v>3</v>
      </c>
      <c r="D141" s="2">
        <v>355</v>
      </c>
      <c r="E141" s="2" t="s">
        <v>3230</v>
      </c>
      <c r="F141" s="2" t="s">
        <v>3231</v>
      </c>
    </row>
    <row r="142" spans="1:6" ht="15.5" x14ac:dyDescent="0.35">
      <c r="A142" s="2" t="s">
        <v>11342</v>
      </c>
      <c r="B142" s="2" t="s">
        <v>8</v>
      </c>
      <c r="C142" s="2" t="s">
        <v>3</v>
      </c>
      <c r="D142" s="2">
        <v>272</v>
      </c>
      <c r="E142" s="2" t="s">
        <v>3</v>
      </c>
      <c r="F142" s="2" t="s">
        <v>3</v>
      </c>
    </row>
    <row r="143" spans="1:6" ht="15.5" x14ac:dyDescent="0.35">
      <c r="A143" s="2" t="s">
        <v>11343</v>
      </c>
      <c r="B143" s="2" t="s">
        <v>8</v>
      </c>
      <c r="C143" s="2" t="s">
        <v>3231</v>
      </c>
      <c r="D143" s="2">
        <v>310</v>
      </c>
      <c r="E143" s="2" t="s">
        <v>3875</v>
      </c>
      <c r="F143" s="2" t="s">
        <v>3876</v>
      </c>
    </row>
    <row r="144" spans="1:6" ht="15.5" x14ac:dyDescent="0.35">
      <c r="A144" s="2" t="s">
        <v>11344</v>
      </c>
      <c r="B144" s="2" t="s">
        <v>3</v>
      </c>
      <c r="C144" s="2" t="s">
        <v>3</v>
      </c>
      <c r="D144" s="2">
        <v>39</v>
      </c>
      <c r="E144" s="2" t="s">
        <v>3</v>
      </c>
      <c r="F144" s="2" t="s">
        <v>3</v>
      </c>
    </row>
    <row r="145" spans="1:6" ht="15.5" x14ac:dyDescent="0.35">
      <c r="A145" s="2" t="s">
        <v>11345</v>
      </c>
      <c r="B145" s="2" t="s">
        <v>3</v>
      </c>
      <c r="C145" s="2" t="s">
        <v>3</v>
      </c>
      <c r="D145" s="2">
        <v>219</v>
      </c>
      <c r="E145" s="2" t="s">
        <v>3</v>
      </c>
      <c r="F145" s="2" t="s">
        <v>3</v>
      </c>
    </row>
    <row r="146" spans="1:6" ht="15.5" x14ac:dyDescent="0.35">
      <c r="A146" s="2" t="s">
        <v>11346</v>
      </c>
      <c r="B146" s="2" t="s">
        <v>8</v>
      </c>
      <c r="C146" s="2" t="s">
        <v>3877</v>
      </c>
      <c r="D146" s="2">
        <v>421</v>
      </c>
      <c r="E146" s="2" t="s">
        <v>3878</v>
      </c>
      <c r="F146" s="2" t="s">
        <v>3879</v>
      </c>
    </row>
    <row r="147" spans="1:6" ht="15.5" x14ac:dyDescent="0.35">
      <c r="A147" s="2" t="s">
        <v>11347</v>
      </c>
      <c r="B147" s="2" t="s">
        <v>8</v>
      </c>
      <c r="C147" s="2" t="s">
        <v>3</v>
      </c>
      <c r="D147" s="2">
        <v>888</v>
      </c>
      <c r="E147" s="2" t="s">
        <v>3880</v>
      </c>
      <c r="F147" s="2" t="s">
        <v>3881</v>
      </c>
    </row>
    <row r="148" spans="1:6" ht="15.5" x14ac:dyDescent="0.35">
      <c r="A148" s="2" t="s">
        <v>11348</v>
      </c>
      <c r="B148" s="2" t="s">
        <v>8</v>
      </c>
      <c r="C148" s="2" t="s">
        <v>3</v>
      </c>
      <c r="D148" s="2">
        <v>314</v>
      </c>
      <c r="E148" s="2" t="s">
        <v>41</v>
      </c>
      <c r="F148" s="2" t="s">
        <v>42</v>
      </c>
    </row>
    <row r="149" spans="1:6" ht="15.5" x14ac:dyDescent="0.35">
      <c r="A149" s="2" t="s">
        <v>11349</v>
      </c>
      <c r="B149" s="2" t="s">
        <v>8</v>
      </c>
      <c r="C149" s="2" t="s">
        <v>3</v>
      </c>
      <c r="D149" s="2">
        <v>421</v>
      </c>
      <c r="E149" s="2" t="s">
        <v>3</v>
      </c>
      <c r="F149" s="2" t="s">
        <v>3</v>
      </c>
    </row>
    <row r="150" spans="1:6" ht="15.5" x14ac:dyDescent="0.35">
      <c r="A150" s="2" t="s">
        <v>11350</v>
      </c>
      <c r="B150" s="2" t="s">
        <v>3</v>
      </c>
      <c r="C150" s="2" t="s">
        <v>3</v>
      </c>
      <c r="D150" s="2">
        <v>109</v>
      </c>
      <c r="E150" s="2" t="s">
        <v>3</v>
      </c>
      <c r="F150" s="2" t="s">
        <v>3</v>
      </c>
    </row>
    <row r="151" spans="1:6" ht="15.5" x14ac:dyDescent="0.35">
      <c r="A151" s="2" t="s">
        <v>11351</v>
      </c>
      <c r="B151" s="2" t="s">
        <v>8</v>
      </c>
      <c r="C151" s="2" t="s">
        <v>3</v>
      </c>
      <c r="D151" s="2">
        <v>411</v>
      </c>
      <c r="E151" s="2" t="s">
        <v>3882</v>
      </c>
      <c r="F151" s="2" t="s">
        <v>3883</v>
      </c>
    </row>
    <row r="152" spans="1:6" ht="15.5" x14ac:dyDescent="0.35">
      <c r="A152" s="2" t="s">
        <v>11352</v>
      </c>
      <c r="B152" s="2" t="s">
        <v>8</v>
      </c>
      <c r="C152" s="2" t="s">
        <v>3</v>
      </c>
      <c r="D152" s="2">
        <v>247</v>
      </c>
      <c r="E152" s="2" t="s">
        <v>3884</v>
      </c>
      <c r="F152" s="2" t="s">
        <v>3885</v>
      </c>
    </row>
    <row r="153" spans="1:6" ht="15.5" x14ac:dyDescent="0.35">
      <c r="A153" s="2" t="s">
        <v>11353</v>
      </c>
      <c r="B153" s="2" t="s">
        <v>3</v>
      </c>
      <c r="C153" s="2" t="s">
        <v>3</v>
      </c>
      <c r="D153" s="2">
        <v>116</v>
      </c>
      <c r="E153" s="2" t="s">
        <v>3</v>
      </c>
      <c r="F153" s="2" t="s">
        <v>3</v>
      </c>
    </row>
    <row r="154" spans="1:6" ht="15.5" x14ac:dyDescent="0.35">
      <c r="A154" s="2" t="s">
        <v>11354</v>
      </c>
      <c r="B154" s="2" t="s">
        <v>8</v>
      </c>
      <c r="C154" s="2" t="s">
        <v>3</v>
      </c>
      <c r="D154" s="2">
        <v>324</v>
      </c>
      <c r="E154" s="2" t="s">
        <v>1817</v>
      </c>
      <c r="F154" s="2" t="s">
        <v>1818</v>
      </c>
    </row>
    <row r="155" spans="1:6" ht="15.5" x14ac:dyDescent="0.35">
      <c r="A155" s="2" t="s">
        <v>11355</v>
      </c>
      <c r="B155" s="2" t="s">
        <v>3</v>
      </c>
      <c r="C155" s="2" t="s">
        <v>3</v>
      </c>
      <c r="D155" s="2">
        <v>168</v>
      </c>
      <c r="E155" s="2" t="s">
        <v>3886</v>
      </c>
      <c r="F155" s="2" t="s">
        <v>3887</v>
      </c>
    </row>
    <row r="156" spans="1:6" ht="15.5" x14ac:dyDescent="0.35">
      <c r="A156" s="2" t="s">
        <v>11356</v>
      </c>
      <c r="B156" s="2" t="s">
        <v>8</v>
      </c>
      <c r="C156" s="2" t="s">
        <v>3</v>
      </c>
      <c r="D156" s="2">
        <v>550</v>
      </c>
      <c r="E156" s="2" t="s">
        <v>3888</v>
      </c>
      <c r="F156" s="2" t="s">
        <v>3889</v>
      </c>
    </row>
    <row r="157" spans="1:6" ht="15.5" x14ac:dyDescent="0.35">
      <c r="A157" s="2" t="s">
        <v>11357</v>
      </c>
      <c r="B157" s="2" t="s">
        <v>8</v>
      </c>
      <c r="C157" s="2" t="s">
        <v>3</v>
      </c>
      <c r="D157" s="2">
        <v>383</v>
      </c>
      <c r="E157" s="2" t="s">
        <v>1267</v>
      </c>
      <c r="F157" s="2" t="s">
        <v>1268</v>
      </c>
    </row>
    <row r="158" spans="1:6" ht="15.5" x14ac:dyDescent="0.35">
      <c r="A158" s="2" t="s">
        <v>11358</v>
      </c>
      <c r="B158" s="2" t="s">
        <v>8</v>
      </c>
      <c r="C158" s="2" t="s">
        <v>3890</v>
      </c>
      <c r="D158" s="2">
        <v>418</v>
      </c>
      <c r="E158" s="2" t="s">
        <v>78</v>
      </c>
      <c r="F158" s="2" t="s">
        <v>79</v>
      </c>
    </row>
    <row r="159" spans="1:6" ht="15.5" x14ac:dyDescent="0.35">
      <c r="A159" s="2" t="s">
        <v>11359</v>
      </c>
      <c r="B159" s="2" t="s">
        <v>8</v>
      </c>
      <c r="C159" s="2" t="s">
        <v>3</v>
      </c>
      <c r="D159" s="2">
        <v>461</v>
      </c>
      <c r="E159" s="2" t="s">
        <v>3415</v>
      </c>
      <c r="F159" s="2" t="s">
        <v>3416</v>
      </c>
    </row>
    <row r="160" spans="1:6" ht="15.5" x14ac:dyDescent="0.35">
      <c r="A160" s="2" t="s">
        <v>11360</v>
      </c>
      <c r="B160" s="2" t="s">
        <v>8</v>
      </c>
      <c r="C160" s="2" t="s">
        <v>3</v>
      </c>
      <c r="D160" s="2">
        <v>1500</v>
      </c>
      <c r="E160" s="2" t="s">
        <v>3891</v>
      </c>
      <c r="F160" s="2" t="s">
        <v>3892</v>
      </c>
    </row>
    <row r="161" spans="1:6" ht="15.5" x14ac:dyDescent="0.35">
      <c r="A161" s="2" t="s">
        <v>11361</v>
      </c>
      <c r="B161" s="2" t="s">
        <v>8</v>
      </c>
      <c r="C161" s="2" t="s">
        <v>3893</v>
      </c>
      <c r="D161" s="2">
        <v>135</v>
      </c>
      <c r="E161" s="2" t="s">
        <v>3894</v>
      </c>
      <c r="F161" s="2" t="s">
        <v>3895</v>
      </c>
    </row>
    <row r="162" spans="1:6" ht="15.5" x14ac:dyDescent="0.35">
      <c r="A162" s="2" t="s">
        <v>11362</v>
      </c>
      <c r="B162" s="2" t="s">
        <v>8</v>
      </c>
      <c r="C162" s="2" t="s">
        <v>3</v>
      </c>
      <c r="D162" s="2">
        <v>238</v>
      </c>
      <c r="E162" s="2" t="s">
        <v>3896</v>
      </c>
      <c r="F162" s="2" t="s">
        <v>3897</v>
      </c>
    </row>
    <row r="163" spans="1:6" ht="15.5" x14ac:dyDescent="0.35">
      <c r="A163" s="2" t="s">
        <v>11363</v>
      </c>
      <c r="B163" s="2" t="s">
        <v>8</v>
      </c>
      <c r="C163" s="2" t="s">
        <v>3</v>
      </c>
      <c r="D163" s="2">
        <v>276</v>
      </c>
      <c r="E163" s="2" t="s">
        <v>41</v>
      </c>
      <c r="F163" s="2" t="s">
        <v>42</v>
      </c>
    </row>
    <row r="164" spans="1:6" ht="15.5" x14ac:dyDescent="0.35">
      <c r="A164" s="2" t="s">
        <v>11364</v>
      </c>
      <c r="B164" s="2" t="s">
        <v>8</v>
      </c>
      <c r="C164" s="2" t="s">
        <v>3</v>
      </c>
      <c r="D164" s="2">
        <v>554</v>
      </c>
      <c r="E164" s="2" t="s">
        <v>132</v>
      </c>
      <c r="F164" s="2" t="s">
        <v>133</v>
      </c>
    </row>
    <row r="165" spans="1:6" ht="15.5" x14ac:dyDescent="0.35">
      <c r="A165" s="2" t="s">
        <v>11365</v>
      </c>
      <c r="B165" s="2" t="s">
        <v>8</v>
      </c>
      <c r="C165" s="2" t="s">
        <v>3</v>
      </c>
      <c r="D165" s="2">
        <v>719</v>
      </c>
      <c r="E165" s="2" t="s">
        <v>3898</v>
      </c>
      <c r="F165" s="2" t="s">
        <v>3899</v>
      </c>
    </row>
    <row r="166" spans="1:6" ht="15.5" x14ac:dyDescent="0.35">
      <c r="A166" s="2" t="s">
        <v>11366</v>
      </c>
      <c r="B166" s="2" t="s">
        <v>8</v>
      </c>
      <c r="C166" s="2" t="s">
        <v>3900</v>
      </c>
      <c r="D166" s="2">
        <v>403</v>
      </c>
      <c r="E166" s="2" t="s">
        <v>3901</v>
      </c>
      <c r="F166" s="2" t="s">
        <v>3902</v>
      </c>
    </row>
    <row r="167" spans="1:6" ht="15.5" x14ac:dyDescent="0.35">
      <c r="A167" s="2" t="s">
        <v>11367</v>
      </c>
      <c r="B167" s="2" t="s">
        <v>8</v>
      </c>
      <c r="C167" s="2" t="s">
        <v>3</v>
      </c>
      <c r="D167" s="2">
        <v>950</v>
      </c>
      <c r="E167" s="2" t="s">
        <v>3903</v>
      </c>
      <c r="F167" s="2" t="s">
        <v>3904</v>
      </c>
    </row>
    <row r="168" spans="1:6" ht="15.5" x14ac:dyDescent="0.35">
      <c r="A168" s="2" t="s">
        <v>11368</v>
      </c>
      <c r="B168" s="2" t="s">
        <v>3</v>
      </c>
      <c r="C168" s="2" t="s">
        <v>3</v>
      </c>
      <c r="D168" s="2">
        <v>218</v>
      </c>
      <c r="E168" s="2" t="s">
        <v>3905</v>
      </c>
      <c r="F168" s="2" t="s">
        <v>3906</v>
      </c>
    </row>
    <row r="169" spans="1:6" ht="15.5" x14ac:dyDescent="0.35">
      <c r="A169" s="2" t="s">
        <v>11369</v>
      </c>
      <c r="B169" s="2" t="s">
        <v>3</v>
      </c>
      <c r="C169" s="2" t="s">
        <v>3</v>
      </c>
      <c r="D169" s="2">
        <v>171</v>
      </c>
      <c r="E169" s="2" t="s">
        <v>3</v>
      </c>
      <c r="F169" s="2" t="s">
        <v>3</v>
      </c>
    </row>
    <row r="170" spans="1:6" ht="15.5" x14ac:dyDescent="0.35">
      <c r="A170" s="2" t="s">
        <v>11370</v>
      </c>
      <c r="B170" s="2" t="s">
        <v>3</v>
      </c>
      <c r="C170" s="2" t="s">
        <v>3</v>
      </c>
      <c r="D170" s="2">
        <v>195</v>
      </c>
      <c r="E170" s="2" t="s">
        <v>3907</v>
      </c>
      <c r="F170" s="2" t="s">
        <v>3908</v>
      </c>
    </row>
    <row r="171" spans="1:6" ht="15.5" x14ac:dyDescent="0.35">
      <c r="A171" s="2" t="s">
        <v>11371</v>
      </c>
      <c r="B171" s="2" t="s">
        <v>3</v>
      </c>
      <c r="C171" s="2" t="s">
        <v>3</v>
      </c>
      <c r="D171" s="2">
        <v>635</v>
      </c>
      <c r="E171" s="2" t="s">
        <v>523</v>
      </c>
      <c r="F171" s="2" t="s">
        <v>524</v>
      </c>
    </row>
    <row r="172" spans="1:6" ht="15.5" x14ac:dyDescent="0.35">
      <c r="A172" s="2" t="s">
        <v>11372</v>
      </c>
      <c r="B172" s="2" t="s">
        <v>8</v>
      </c>
      <c r="C172" s="2" t="s">
        <v>3</v>
      </c>
      <c r="D172" s="2">
        <v>417</v>
      </c>
      <c r="E172" s="2" t="s">
        <v>3909</v>
      </c>
      <c r="F172" s="2" t="s">
        <v>3910</v>
      </c>
    </row>
    <row r="173" spans="1:6" ht="15.5" x14ac:dyDescent="0.35">
      <c r="A173" s="2" t="s">
        <v>11373</v>
      </c>
      <c r="B173" s="2" t="s">
        <v>8</v>
      </c>
      <c r="C173" s="2" t="s">
        <v>3</v>
      </c>
      <c r="D173" s="2">
        <v>431</v>
      </c>
      <c r="E173" s="2" t="s">
        <v>3911</v>
      </c>
      <c r="F173" s="2" t="s">
        <v>3912</v>
      </c>
    </row>
    <row r="174" spans="1:6" ht="15.5" x14ac:dyDescent="0.35">
      <c r="A174" s="2" t="s">
        <v>11374</v>
      </c>
      <c r="B174" s="2" t="s">
        <v>8</v>
      </c>
      <c r="C174" s="2" t="s">
        <v>3</v>
      </c>
      <c r="D174" s="2">
        <v>543</v>
      </c>
      <c r="E174" s="2" t="s">
        <v>4</v>
      </c>
      <c r="F174" s="2" t="s">
        <v>5</v>
      </c>
    </row>
    <row r="175" spans="1:6" ht="15.5" x14ac:dyDescent="0.35">
      <c r="A175" s="2" t="s">
        <v>11375</v>
      </c>
      <c r="B175" s="2" t="s">
        <v>8</v>
      </c>
      <c r="C175" s="2" t="s">
        <v>3</v>
      </c>
      <c r="D175" s="2">
        <v>171</v>
      </c>
      <c r="E175" s="2" t="s">
        <v>3913</v>
      </c>
      <c r="F175" s="2" t="s">
        <v>3914</v>
      </c>
    </row>
    <row r="176" spans="1:6" ht="15.5" x14ac:dyDescent="0.35">
      <c r="A176" s="2" t="s">
        <v>11376</v>
      </c>
      <c r="B176" s="2" t="s">
        <v>8</v>
      </c>
      <c r="C176" s="2" t="s">
        <v>3</v>
      </c>
      <c r="D176" s="2">
        <v>511</v>
      </c>
      <c r="E176" s="2" t="s">
        <v>3915</v>
      </c>
      <c r="F176" s="2" t="s">
        <v>3916</v>
      </c>
    </row>
    <row r="177" spans="1:6" ht="15.5" x14ac:dyDescent="0.35">
      <c r="A177" s="2" t="s">
        <v>11377</v>
      </c>
      <c r="B177" s="2" t="s">
        <v>8</v>
      </c>
      <c r="C177" s="2" t="s">
        <v>3</v>
      </c>
      <c r="D177" s="2">
        <v>1093</v>
      </c>
      <c r="E177" s="2" t="s">
        <v>3917</v>
      </c>
      <c r="F177" s="2" t="s">
        <v>3918</v>
      </c>
    </row>
    <row r="178" spans="1:6" ht="15.5" x14ac:dyDescent="0.35">
      <c r="A178" s="2" t="s">
        <v>11378</v>
      </c>
      <c r="B178" s="2" t="s">
        <v>8</v>
      </c>
      <c r="C178" s="2" t="s">
        <v>3</v>
      </c>
      <c r="D178" s="2">
        <v>629</v>
      </c>
      <c r="E178" s="2" t="s">
        <v>3919</v>
      </c>
      <c r="F178" s="2" t="s">
        <v>3920</v>
      </c>
    </row>
    <row r="179" spans="1:6" ht="15.5" x14ac:dyDescent="0.35">
      <c r="A179" s="2" t="s">
        <v>11379</v>
      </c>
      <c r="B179" s="2" t="s">
        <v>8</v>
      </c>
      <c r="C179" s="2" t="s">
        <v>3921</v>
      </c>
      <c r="D179" s="2">
        <v>123</v>
      </c>
      <c r="E179" s="2" t="s">
        <v>3922</v>
      </c>
      <c r="F179" s="2" t="s">
        <v>3923</v>
      </c>
    </row>
    <row r="180" spans="1:6" ht="15.5" x14ac:dyDescent="0.35">
      <c r="A180" s="2" t="s">
        <v>11380</v>
      </c>
      <c r="B180" s="2" t="s">
        <v>8</v>
      </c>
      <c r="C180" s="2" t="s">
        <v>3</v>
      </c>
      <c r="D180" s="2">
        <v>194</v>
      </c>
      <c r="E180" s="2" t="s">
        <v>3924</v>
      </c>
      <c r="F180" s="2" t="s">
        <v>3925</v>
      </c>
    </row>
    <row r="181" spans="1:6" ht="15.5" x14ac:dyDescent="0.35">
      <c r="A181" s="2" t="s">
        <v>11381</v>
      </c>
      <c r="B181" s="2" t="s">
        <v>3</v>
      </c>
      <c r="C181" s="2" t="s">
        <v>3</v>
      </c>
      <c r="D181" s="2">
        <v>739</v>
      </c>
      <c r="E181" s="2" t="s">
        <v>3103</v>
      </c>
      <c r="F181" s="2" t="s">
        <v>3104</v>
      </c>
    </row>
    <row r="182" spans="1:6" ht="15.5" x14ac:dyDescent="0.35">
      <c r="A182" s="2" t="s">
        <v>11382</v>
      </c>
      <c r="B182" s="2" t="s">
        <v>3</v>
      </c>
      <c r="C182" s="2" t="s">
        <v>3</v>
      </c>
      <c r="D182" s="2">
        <v>347</v>
      </c>
      <c r="E182" s="2" t="s">
        <v>3926</v>
      </c>
      <c r="F182" s="2" t="s">
        <v>3927</v>
      </c>
    </row>
    <row r="183" spans="1:6" ht="15.5" x14ac:dyDescent="0.35">
      <c r="A183" s="2" t="s">
        <v>11383</v>
      </c>
      <c r="B183" s="2" t="s">
        <v>8</v>
      </c>
      <c r="C183" s="2" t="s">
        <v>3</v>
      </c>
      <c r="D183" s="2">
        <v>776</v>
      </c>
      <c r="E183" s="2" t="s">
        <v>3</v>
      </c>
      <c r="F183" s="2" t="s">
        <v>3</v>
      </c>
    </row>
    <row r="184" spans="1:6" ht="15.5" x14ac:dyDescent="0.35">
      <c r="A184" s="2" t="s">
        <v>11384</v>
      </c>
      <c r="B184" s="2" t="s">
        <v>8</v>
      </c>
      <c r="C184" s="2" t="s">
        <v>3</v>
      </c>
      <c r="D184" s="2">
        <v>247</v>
      </c>
      <c r="E184" s="2" t="s">
        <v>3928</v>
      </c>
      <c r="F184" s="2" t="s">
        <v>3929</v>
      </c>
    </row>
    <row r="185" spans="1:6" ht="15.5" x14ac:dyDescent="0.35">
      <c r="A185" s="2" t="s">
        <v>11385</v>
      </c>
      <c r="B185" s="2" t="s">
        <v>8</v>
      </c>
      <c r="C185" s="2" t="s">
        <v>3930</v>
      </c>
      <c r="D185" s="2">
        <v>483</v>
      </c>
      <c r="E185" s="2" t="s">
        <v>2137</v>
      </c>
      <c r="F185" s="2" t="s">
        <v>2138</v>
      </c>
    </row>
    <row r="186" spans="1:6" ht="15.5" x14ac:dyDescent="0.35">
      <c r="A186" s="2" t="s">
        <v>11386</v>
      </c>
      <c r="B186" s="2" t="s">
        <v>8</v>
      </c>
      <c r="C186" s="2" t="s">
        <v>3</v>
      </c>
      <c r="D186" s="2">
        <v>367</v>
      </c>
      <c r="E186" s="2" t="s">
        <v>3931</v>
      </c>
      <c r="F186" s="2" t="s">
        <v>3932</v>
      </c>
    </row>
    <row r="187" spans="1:6" ht="15.5" x14ac:dyDescent="0.35">
      <c r="A187" s="2" t="s">
        <v>11387</v>
      </c>
      <c r="B187" s="2" t="s">
        <v>8</v>
      </c>
      <c r="C187" s="2" t="s">
        <v>3933</v>
      </c>
      <c r="D187" s="2">
        <v>430</v>
      </c>
      <c r="E187" s="2" t="s">
        <v>3934</v>
      </c>
      <c r="F187" s="2" t="s">
        <v>3935</v>
      </c>
    </row>
    <row r="188" spans="1:6" ht="15.5" x14ac:dyDescent="0.35">
      <c r="A188" s="2" t="s">
        <v>11388</v>
      </c>
      <c r="B188" s="2" t="s">
        <v>8</v>
      </c>
      <c r="C188" s="2" t="s">
        <v>3</v>
      </c>
      <c r="D188" s="2">
        <v>123</v>
      </c>
      <c r="E188" s="2" t="s">
        <v>3936</v>
      </c>
      <c r="F188" s="2" t="s">
        <v>3937</v>
      </c>
    </row>
    <row r="189" spans="1:6" ht="15.5" x14ac:dyDescent="0.35">
      <c r="A189" s="2" t="s">
        <v>11389</v>
      </c>
      <c r="B189" s="2" t="s">
        <v>8</v>
      </c>
      <c r="C189" s="2" t="s">
        <v>2877</v>
      </c>
      <c r="D189" s="2">
        <v>612</v>
      </c>
      <c r="E189" s="2" t="s">
        <v>2878</v>
      </c>
      <c r="F189" s="2" t="s">
        <v>2879</v>
      </c>
    </row>
    <row r="190" spans="1:6" ht="15.5" x14ac:dyDescent="0.35">
      <c r="A190" s="2" t="s">
        <v>11390</v>
      </c>
      <c r="B190" s="2" t="s">
        <v>8</v>
      </c>
      <c r="C190" s="2" t="s">
        <v>3</v>
      </c>
      <c r="D190" s="2">
        <v>475</v>
      </c>
      <c r="E190" s="2" t="s">
        <v>46</v>
      </c>
      <c r="F190" s="2" t="s">
        <v>47</v>
      </c>
    </row>
    <row r="191" spans="1:6" ht="15.5" x14ac:dyDescent="0.35">
      <c r="A191" s="2" t="s">
        <v>11391</v>
      </c>
      <c r="B191" s="2" t="s">
        <v>8</v>
      </c>
      <c r="C191" s="2" t="s">
        <v>3</v>
      </c>
      <c r="D191" s="2">
        <v>459</v>
      </c>
      <c r="E191" s="2" t="s">
        <v>48</v>
      </c>
      <c r="F191" s="2" t="s">
        <v>49</v>
      </c>
    </row>
    <row r="192" spans="1:6" ht="15.5" x14ac:dyDescent="0.35">
      <c r="A192" s="2" t="s">
        <v>11392</v>
      </c>
      <c r="B192" s="2" t="s">
        <v>3</v>
      </c>
      <c r="C192" s="2" t="s">
        <v>3</v>
      </c>
      <c r="D192" s="2">
        <v>209</v>
      </c>
      <c r="E192" s="2" t="s">
        <v>3938</v>
      </c>
      <c r="F192" s="2" t="s">
        <v>3939</v>
      </c>
    </row>
    <row r="193" spans="1:6" ht="15.5" x14ac:dyDescent="0.35">
      <c r="A193" s="2" t="s">
        <v>11393</v>
      </c>
      <c r="B193" s="2" t="s">
        <v>8</v>
      </c>
      <c r="C193" s="2" t="s">
        <v>3940</v>
      </c>
      <c r="D193" s="2">
        <v>312</v>
      </c>
      <c r="E193" s="2" t="s">
        <v>918</v>
      </c>
      <c r="F193" s="2" t="s">
        <v>919</v>
      </c>
    </row>
    <row r="194" spans="1:6" ht="15.5" x14ac:dyDescent="0.35">
      <c r="A194" s="2" t="s">
        <v>11394</v>
      </c>
      <c r="B194" s="2" t="s">
        <v>3</v>
      </c>
      <c r="C194" s="2" t="s">
        <v>3</v>
      </c>
      <c r="D194" s="2">
        <v>177</v>
      </c>
      <c r="E194" s="2" t="s">
        <v>3</v>
      </c>
      <c r="F194" s="2" t="s">
        <v>3</v>
      </c>
    </row>
    <row r="195" spans="1:6" ht="15.5" x14ac:dyDescent="0.35">
      <c r="A195" s="2" t="s">
        <v>11395</v>
      </c>
      <c r="B195" s="2" t="s">
        <v>8</v>
      </c>
      <c r="C195" s="2" t="s">
        <v>3</v>
      </c>
      <c r="D195" s="2">
        <v>504</v>
      </c>
      <c r="E195" s="2" t="s">
        <v>48</v>
      </c>
      <c r="F195" s="2" t="s">
        <v>49</v>
      </c>
    </row>
    <row r="196" spans="1:6" ht="15.5" x14ac:dyDescent="0.35">
      <c r="A196" s="2" t="s">
        <v>11396</v>
      </c>
      <c r="B196" s="2" t="s">
        <v>8</v>
      </c>
      <c r="C196" s="2" t="s">
        <v>3941</v>
      </c>
      <c r="D196" s="2">
        <v>422</v>
      </c>
      <c r="E196" s="2" t="s">
        <v>3942</v>
      </c>
      <c r="F196" s="2" t="s">
        <v>3943</v>
      </c>
    </row>
    <row r="197" spans="1:6" ht="15.5" x14ac:dyDescent="0.35">
      <c r="A197" s="2" t="s">
        <v>11397</v>
      </c>
      <c r="B197" s="2" t="s">
        <v>3</v>
      </c>
      <c r="C197" s="2" t="s">
        <v>3</v>
      </c>
      <c r="D197" s="2">
        <v>92</v>
      </c>
      <c r="E197" s="2" t="s">
        <v>3944</v>
      </c>
      <c r="F197" s="2" t="s">
        <v>3945</v>
      </c>
    </row>
    <row r="198" spans="1:6" ht="15.5" x14ac:dyDescent="0.35">
      <c r="A198" s="2" t="s">
        <v>11398</v>
      </c>
      <c r="B198" s="2" t="s">
        <v>8</v>
      </c>
      <c r="C198" s="2" t="s">
        <v>3</v>
      </c>
      <c r="D198" s="2">
        <v>612</v>
      </c>
      <c r="E198" s="2" t="s">
        <v>2425</v>
      </c>
      <c r="F198" s="2" t="s">
        <v>2426</v>
      </c>
    </row>
    <row r="199" spans="1:6" ht="15.5" x14ac:dyDescent="0.35">
      <c r="A199" s="2" t="s">
        <v>11399</v>
      </c>
      <c r="B199" s="2" t="s">
        <v>8</v>
      </c>
      <c r="C199" s="2" t="s">
        <v>3</v>
      </c>
      <c r="D199" s="2">
        <v>186</v>
      </c>
      <c r="E199" s="2" t="s">
        <v>3500</v>
      </c>
      <c r="F199" s="2" t="s">
        <v>3501</v>
      </c>
    </row>
    <row r="200" spans="1:6" ht="15.5" x14ac:dyDescent="0.35">
      <c r="A200" s="2" t="s">
        <v>11400</v>
      </c>
      <c r="B200" s="2" t="s">
        <v>8</v>
      </c>
      <c r="C200" s="2" t="s">
        <v>3946</v>
      </c>
      <c r="D200" s="2">
        <v>386</v>
      </c>
      <c r="E200" s="2" t="s">
        <v>3947</v>
      </c>
      <c r="F200" s="2" t="s">
        <v>3948</v>
      </c>
    </row>
    <row r="201" spans="1:6" ht="15.5" x14ac:dyDescent="0.35">
      <c r="A201" s="2" t="s">
        <v>11401</v>
      </c>
      <c r="B201" s="2" t="s">
        <v>8</v>
      </c>
      <c r="C201" s="2" t="s">
        <v>3</v>
      </c>
      <c r="D201" s="2">
        <v>176</v>
      </c>
      <c r="E201" s="2" t="s">
        <v>3949</v>
      </c>
      <c r="F201" s="2" t="s">
        <v>3950</v>
      </c>
    </row>
    <row r="202" spans="1:6" ht="15.5" x14ac:dyDescent="0.35">
      <c r="A202" s="2" t="s">
        <v>11402</v>
      </c>
      <c r="B202" s="2" t="s">
        <v>8</v>
      </c>
      <c r="C202" s="2" t="s">
        <v>3</v>
      </c>
      <c r="D202" s="2">
        <v>742</v>
      </c>
      <c r="E202" s="2" t="s">
        <v>3951</v>
      </c>
      <c r="F202" s="2" t="s">
        <v>3952</v>
      </c>
    </row>
    <row r="203" spans="1:6" ht="15.5" x14ac:dyDescent="0.35">
      <c r="A203" s="2" t="s">
        <v>11403</v>
      </c>
      <c r="B203" s="2" t="s">
        <v>8</v>
      </c>
      <c r="C203" s="2" t="s">
        <v>3953</v>
      </c>
      <c r="D203" s="2">
        <v>357</v>
      </c>
      <c r="E203" s="2" t="s">
        <v>3954</v>
      </c>
      <c r="F203" s="2" t="s">
        <v>3955</v>
      </c>
    </row>
    <row r="204" spans="1:6" ht="15.5" x14ac:dyDescent="0.35">
      <c r="A204" s="2" t="s">
        <v>11404</v>
      </c>
      <c r="B204" s="2" t="s">
        <v>8</v>
      </c>
      <c r="C204" s="2" t="s">
        <v>3</v>
      </c>
      <c r="D204" s="2">
        <v>890</v>
      </c>
      <c r="E204" s="2" t="s">
        <v>3</v>
      </c>
      <c r="F204" s="2" t="s">
        <v>3</v>
      </c>
    </row>
    <row r="205" spans="1:6" ht="15.5" x14ac:dyDescent="0.35">
      <c r="A205" s="2" t="s">
        <v>11405</v>
      </c>
      <c r="B205" s="2" t="s">
        <v>8</v>
      </c>
      <c r="C205" s="2" t="s">
        <v>3</v>
      </c>
      <c r="D205" s="2">
        <v>292</v>
      </c>
      <c r="E205" s="2" t="s">
        <v>348</v>
      </c>
      <c r="F205" s="2" t="s">
        <v>349</v>
      </c>
    </row>
    <row r="206" spans="1:6" ht="15.5" x14ac:dyDescent="0.35">
      <c r="A206" s="2" t="s">
        <v>11406</v>
      </c>
      <c r="B206" s="2" t="s">
        <v>8</v>
      </c>
      <c r="C206" s="2" t="s">
        <v>3</v>
      </c>
      <c r="D206" s="2">
        <v>644</v>
      </c>
      <c r="E206" s="2" t="s">
        <v>3956</v>
      </c>
      <c r="F206" s="2" t="s">
        <v>3957</v>
      </c>
    </row>
    <row r="207" spans="1:6" ht="15.5" x14ac:dyDescent="0.35">
      <c r="A207" s="2" t="s">
        <v>11407</v>
      </c>
      <c r="B207" s="2" t="s">
        <v>8</v>
      </c>
      <c r="C207" s="2" t="s">
        <v>3</v>
      </c>
      <c r="D207" s="2">
        <v>316</v>
      </c>
      <c r="E207" s="2" t="s">
        <v>3705</v>
      </c>
      <c r="F207" s="2" t="s">
        <v>3706</v>
      </c>
    </row>
    <row r="208" spans="1:6" ht="15.5" x14ac:dyDescent="0.35">
      <c r="A208" s="2" t="s">
        <v>11408</v>
      </c>
      <c r="B208" s="2" t="s">
        <v>8</v>
      </c>
      <c r="C208" s="2" t="s">
        <v>3</v>
      </c>
      <c r="D208" s="2">
        <v>328</v>
      </c>
      <c r="E208" s="2" t="s">
        <v>3</v>
      </c>
      <c r="F208" s="2" t="s">
        <v>3</v>
      </c>
    </row>
    <row r="209" spans="1:6" ht="15.5" x14ac:dyDescent="0.35">
      <c r="A209" s="2" t="s">
        <v>11409</v>
      </c>
      <c r="B209" s="2" t="s">
        <v>8</v>
      </c>
      <c r="C209" s="2" t="s">
        <v>3</v>
      </c>
      <c r="D209" s="2">
        <v>887</v>
      </c>
      <c r="E209" s="2" t="s">
        <v>3958</v>
      </c>
      <c r="F209" s="2" t="s">
        <v>3959</v>
      </c>
    </row>
    <row r="210" spans="1:6" ht="15.5" x14ac:dyDescent="0.35">
      <c r="A210" s="2" t="s">
        <v>11410</v>
      </c>
      <c r="B210" s="2" t="s">
        <v>8</v>
      </c>
      <c r="C210" s="2" t="s">
        <v>3</v>
      </c>
      <c r="D210" s="2">
        <v>321</v>
      </c>
      <c r="E210" s="2" t="s">
        <v>66</v>
      </c>
      <c r="F210" s="2" t="s">
        <v>67</v>
      </c>
    </row>
    <row r="211" spans="1:6" ht="15.5" x14ac:dyDescent="0.35">
      <c r="A211" s="2" t="s">
        <v>11411</v>
      </c>
      <c r="B211" s="2" t="s">
        <v>8</v>
      </c>
      <c r="C211" s="2" t="s">
        <v>3</v>
      </c>
      <c r="D211" s="2">
        <v>490</v>
      </c>
      <c r="E211" s="2" t="s">
        <v>3</v>
      </c>
      <c r="F211" s="2" t="s">
        <v>3</v>
      </c>
    </row>
    <row r="212" spans="1:6" ht="15.5" x14ac:dyDescent="0.35">
      <c r="A212" s="2" t="s">
        <v>11412</v>
      </c>
      <c r="B212" s="2" t="s">
        <v>8</v>
      </c>
      <c r="C212" s="2" t="s">
        <v>3</v>
      </c>
      <c r="D212" s="2">
        <v>575</v>
      </c>
      <c r="E212" s="2" t="s">
        <v>3960</v>
      </c>
      <c r="F212" s="2" t="s">
        <v>3961</v>
      </c>
    </row>
    <row r="213" spans="1:6" ht="15.5" x14ac:dyDescent="0.35">
      <c r="A213" s="2" t="s">
        <v>11413</v>
      </c>
      <c r="B213" s="2" t="s">
        <v>8</v>
      </c>
      <c r="C213" s="2" t="s">
        <v>3</v>
      </c>
      <c r="D213" s="2">
        <v>280</v>
      </c>
      <c r="E213" s="2" t="s">
        <v>3</v>
      </c>
      <c r="F213" s="2" t="s">
        <v>3</v>
      </c>
    </row>
    <row r="214" spans="1:6" ht="15.5" x14ac:dyDescent="0.35">
      <c r="A214" s="2" t="s">
        <v>11414</v>
      </c>
      <c r="B214" s="2" t="s">
        <v>8</v>
      </c>
      <c r="C214" s="2" t="s">
        <v>3</v>
      </c>
      <c r="D214" s="2">
        <v>472</v>
      </c>
      <c r="E214" s="2" t="s">
        <v>508</v>
      </c>
      <c r="F214" s="2" t="s">
        <v>509</v>
      </c>
    </row>
    <row r="215" spans="1:6" ht="15.5" x14ac:dyDescent="0.35">
      <c r="A215" s="2" t="s">
        <v>11415</v>
      </c>
      <c r="B215" s="2" t="s">
        <v>3</v>
      </c>
      <c r="C215" s="2" t="s">
        <v>3</v>
      </c>
      <c r="D215" s="2">
        <v>250</v>
      </c>
      <c r="E215" s="2" t="s">
        <v>3</v>
      </c>
      <c r="F215" s="2" t="s">
        <v>3</v>
      </c>
    </row>
    <row r="216" spans="1:6" ht="15.5" x14ac:dyDescent="0.35">
      <c r="A216" s="2" t="s">
        <v>11416</v>
      </c>
      <c r="B216" s="2" t="s">
        <v>8</v>
      </c>
      <c r="C216" s="2" t="s">
        <v>3</v>
      </c>
      <c r="D216" s="2">
        <v>694</v>
      </c>
      <c r="E216" s="2" t="s">
        <v>3962</v>
      </c>
      <c r="F216" s="2" t="s">
        <v>3963</v>
      </c>
    </row>
    <row r="217" spans="1:6" ht="15.5" x14ac:dyDescent="0.35">
      <c r="A217" s="2" t="s">
        <v>11417</v>
      </c>
      <c r="B217" s="2" t="s">
        <v>8</v>
      </c>
      <c r="C217" s="2" t="s">
        <v>3964</v>
      </c>
      <c r="D217" s="2">
        <v>450</v>
      </c>
      <c r="E217" s="2" t="s">
        <v>3965</v>
      </c>
      <c r="F217" s="2" t="s">
        <v>3966</v>
      </c>
    </row>
    <row r="218" spans="1:6" ht="15.5" x14ac:dyDescent="0.35">
      <c r="A218" s="2" t="s">
        <v>11418</v>
      </c>
      <c r="B218" s="2" t="s">
        <v>8</v>
      </c>
      <c r="C218" s="2" t="s">
        <v>3</v>
      </c>
      <c r="D218" s="2">
        <v>423</v>
      </c>
      <c r="E218" s="2" t="s">
        <v>3300</v>
      </c>
      <c r="F218" s="2" t="s">
        <v>3301</v>
      </c>
    </row>
    <row r="219" spans="1:6" ht="15.5" x14ac:dyDescent="0.35">
      <c r="A219" s="2" t="s">
        <v>11419</v>
      </c>
      <c r="B219" s="2" t="s">
        <v>8</v>
      </c>
      <c r="C219" s="2" t="s">
        <v>3967</v>
      </c>
      <c r="D219" s="2">
        <v>328</v>
      </c>
      <c r="E219" s="2" t="s">
        <v>3968</v>
      </c>
      <c r="F219" s="2" t="s">
        <v>3969</v>
      </c>
    </row>
    <row r="220" spans="1:6" ht="15.5" x14ac:dyDescent="0.35">
      <c r="A220" s="2" t="s">
        <v>11420</v>
      </c>
      <c r="B220" s="2" t="s">
        <v>8</v>
      </c>
      <c r="C220" s="2" t="s">
        <v>3</v>
      </c>
      <c r="D220" s="2">
        <v>989</v>
      </c>
      <c r="E220" s="2" t="s">
        <v>3970</v>
      </c>
      <c r="F220" s="2" t="s">
        <v>3971</v>
      </c>
    </row>
    <row r="221" spans="1:6" ht="15.5" x14ac:dyDescent="0.35">
      <c r="A221" s="2" t="s">
        <v>11421</v>
      </c>
      <c r="B221" s="2" t="s">
        <v>8</v>
      </c>
      <c r="C221" s="2" t="s">
        <v>3</v>
      </c>
      <c r="D221" s="2">
        <v>1209</v>
      </c>
      <c r="E221" s="2" t="s">
        <v>3972</v>
      </c>
      <c r="F221" s="2" t="s">
        <v>3973</v>
      </c>
    </row>
    <row r="222" spans="1:6" ht="15.5" x14ac:dyDescent="0.35">
      <c r="A222" s="2" t="s">
        <v>11422</v>
      </c>
      <c r="B222" s="2" t="s">
        <v>8</v>
      </c>
      <c r="C222" s="2" t="s">
        <v>3</v>
      </c>
      <c r="D222" s="2">
        <v>554</v>
      </c>
      <c r="E222" s="2" t="s">
        <v>132</v>
      </c>
      <c r="F222" s="2" t="s">
        <v>133</v>
      </c>
    </row>
    <row r="223" spans="1:6" ht="15.5" x14ac:dyDescent="0.35">
      <c r="A223" s="2" t="s">
        <v>11423</v>
      </c>
      <c r="B223" s="2" t="s">
        <v>8</v>
      </c>
      <c r="C223" s="2" t="s">
        <v>3</v>
      </c>
      <c r="D223" s="2">
        <v>280</v>
      </c>
      <c r="E223" s="2" t="s">
        <v>3587</v>
      </c>
      <c r="F223" s="2" t="s">
        <v>3588</v>
      </c>
    </row>
    <row r="224" spans="1:6" ht="15.5" x14ac:dyDescent="0.35">
      <c r="A224" s="2" t="s">
        <v>11424</v>
      </c>
      <c r="B224" s="2" t="s">
        <v>3</v>
      </c>
      <c r="C224" s="2" t="s">
        <v>3</v>
      </c>
      <c r="D224" s="2">
        <v>244</v>
      </c>
      <c r="E224" s="2" t="s">
        <v>3</v>
      </c>
      <c r="F224" s="2" t="s">
        <v>3</v>
      </c>
    </row>
    <row r="225" spans="1:6" ht="15.5" x14ac:dyDescent="0.35">
      <c r="A225" s="2" t="s">
        <v>11425</v>
      </c>
      <c r="B225" s="2" t="s">
        <v>8</v>
      </c>
      <c r="C225" s="2" t="s">
        <v>3</v>
      </c>
      <c r="D225" s="2">
        <v>336</v>
      </c>
      <c r="E225" s="2" t="s">
        <v>3009</v>
      </c>
      <c r="F225" s="2" t="s">
        <v>3010</v>
      </c>
    </row>
    <row r="226" spans="1:6" ht="15.5" x14ac:dyDescent="0.35">
      <c r="A226" s="2" t="s">
        <v>11426</v>
      </c>
      <c r="B226" s="2" t="s">
        <v>8</v>
      </c>
      <c r="C226" s="2" t="s">
        <v>3974</v>
      </c>
      <c r="D226" s="2">
        <v>216</v>
      </c>
      <c r="E226" s="2" t="s">
        <v>3975</v>
      </c>
      <c r="F226" s="2" t="s">
        <v>3976</v>
      </c>
    </row>
    <row r="227" spans="1:6" ht="15.5" x14ac:dyDescent="0.35">
      <c r="A227" s="2" t="s">
        <v>11427</v>
      </c>
      <c r="B227" s="2" t="s">
        <v>8</v>
      </c>
      <c r="C227" s="2" t="s">
        <v>3</v>
      </c>
      <c r="D227" s="2">
        <v>845</v>
      </c>
      <c r="E227" s="2" t="s">
        <v>4</v>
      </c>
      <c r="F227" s="2" t="s">
        <v>5</v>
      </c>
    </row>
    <row r="228" spans="1:6" ht="15.5" x14ac:dyDescent="0.35">
      <c r="A228" s="2" t="s">
        <v>11428</v>
      </c>
      <c r="B228" s="2" t="s">
        <v>8</v>
      </c>
      <c r="C228" s="2" t="s">
        <v>3</v>
      </c>
      <c r="D228" s="2">
        <v>420</v>
      </c>
      <c r="E228" s="2" t="s">
        <v>153</v>
      </c>
      <c r="F228" s="2" t="s">
        <v>154</v>
      </c>
    </row>
    <row r="229" spans="1:6" ht="15.5" x14ac:dyDescent="0.35">
      <c r="A229" s="2" t="s">
        <v>11429</v>
      </c>
      <c r="B229" s="2" t="s">
        <v>8</v>
      </c>
      <c r="C229" s="2" t="s">
        <v>3</v>
      </c>
      <c r="D229" s="2">
        <v>776</v>
      </c>
      <c r="E229" s="2" t="s">
        <v>3977</v>
      </c>
      <c r="F229" s="2" t="s">
        <v>3978</v>
      </c>
    </row>
    <row r="230" spans="1:6" ht="15.5" x14ac:dyDescent="0.35">
      <c r="A230" s="2" t="s">
        <v>11430</v>
      </c>
      <c r="B230" s="2" t="s">
        <v>8</v>
      </c>
      <c r="C230" s="2" t="s">
        <v>3</v>
      </c>
      <c r="D230" s="2">
        <v>687</v>
      </c>
      <c r="E230" s="2" t="s">
        <v>3979</v>
      </c>
      <c r="F230" s="2" t="s">
        <v>3980</v>
      </c>
    </row>
    <row r="231" spans="1:6" ht="15.5" x14ac:dyDescent="0.35">
      <c r="A231" s="2" t="s">
        <v>11431</v>
      </c>
      <c r="B231" s="2" t="s">
        <v>8</v>
      </c>
      <c r="C231" s="2" t="s">
        <v>3</v>
      </c>
      <c r="D231" s="2">
        <v>865</v>
      </c>
      <c r="E231" s="2" t="s">
        <v>3544</v>
      </c>
      <c r="F231" s="2" t="s">
        <v>3545</v>
      </c>
    </row>
    <row r="232" spans="1:6" ht="15.5" x14ac:dyDescent="0.35">
      <c r="A232" s="2" t="s">
        <v>11432</v>
      </c>
      <c r="B232" s="2" t="s">
        <v>8</v>
      </c>
      <c r="C232" s="2" t="s">
        <v>3</v>
      </c>
      <c r="D232" s="2">
        <v>892</v>
      </c>
      <c r="E232" s="2" t="s">
        <v>136</v>
      </c>
      <c r="F232" s="2" t="s">
        <v>137</v>
      </c>
    </row>
    <row r="233" spans="1:6" ht="15.5" x14ac:dyDescent="0.35">
      <c r="A233" s="2" t="s">
        <v>11433</v>
      </c>
      <c r="B233" s="2" t="s">
        <v>8</v>
      </c>
      <c r="C233" s="2" t="s">
        <v>3981</v>
      </c>
      <c r="D233" s="2">
        <v>382</v>
      </c>
      <c r="E233" s="2" t="s">
        <v>3982</v>
      </c>
      <c r="F233" s="2" t="s">
        <v>3983</v>
      </c>
    </row>
    <row r="234" spans="1:6" ht="15.5" x14ac:dyDescent="0.35">
      <c r="A234" s="2" t="s">
        <v>11434</v>
      </c>
      <c r="B234" s="2" t="s">
        <v>8</v>
      </c>
      <c r="C234" s="2" t="s">
        <v>3</v>
      </c>
      <c r="D234" s="2">
        <v>352</v>
      </c>
      <c r="E234" s="2" t="s">
        <v>3984</v>
      </c>
      <c r="F234" s="2" t="s">
        <v>3985</v>
      </c>
    </row>
    <row r="235" spans="1:6" ht="15.5" x14ac:dyDescent="0.35">
      <c r="A235" s="2" t="s">
        <v>11435</v>
      </c>
      <c r="B235" s="2" t="s">
        <v>8</v>
      </c>
      <c r="C235" s="2" t="s">
        <v>3</v>
      </c>
      <c r="D235" s="2">
        <v>286</v>
      </c>
      <c r="E235" s="2" t="s">
        <v>2095</v>
      </c>
      <c r="F235" s="2" t="s">
        <v>2096</v>
      </c>
    </row>
    <row r="236" spans="1:6" ht="15.5" x14ac:dyDescent="0.35">
      <c r="A236" s="2" t="s">
        <v>11436</v>
      </c>
      <c r="B236" s="2" t="s">
        <v>8</v>
      </c>
      <c r="C236" s="2" t="s">
        <v>3986</v>
      </c>
      <c r="D236" s="2">
        <v>429</v>
      </c>
      <c r="E236" s="2" t="s">
        <v>3987</v>
      </c>
      <c r="F236" s="2" t="s">
        <v>3988</v>
      </c>
    </row>
    <row r="237" spans="1:6" ht="15.5" x14ac:dyDescent="0.35">
      <c r="A237" s="2" t="s">
        <v>11437</v>
      </c>
      <c r="B237" s="2" t="s">
        <v>8</v>
      </c>
      <c r="C237" s="2" t="s">
        <v>3</v>
      </c>
      <c r="D237" s="2">
        <v>441</v>
      </c>
      <c r="E237" s="2" t="s">
        <v>3</v>
      </c>
      <c r="F237" s="2" t="s">
        <v>3</v>
      </c>
    </row>
    <row r="238" spans="1:6" ht="15.5" x14ac:dyDescent="0.35">
      <c r="A238" s="2" t="s">
        <v>11438</v>
      </c>
      <c r="B238" s="2" t="s">
        <v>8</v>
      </c>
      <c r="C238" s="2" t="s">
        <v>3</v>
      </c>
      <c r="D238" s="2">
        <v>227</v>
      </c>
      <c r="E238" s="2" t="s">
        <v>1286</v>
      </c>
      <c r="F238" s="2" t="s">
        <v>1287</v>
      </c>
    </row>
    <row r="239" spans="1:6" ht="15.5" x14ac:dyDescent="0.35">
      <c r="A239" s="2" t="s">
        <v>11439</v>
      </c>
      <c r="B239" s="2" t="s">
        <v>8</v>
      </c>
      <c r="C239" s="2" t="s">
        <v>3</v>
      </c>
      <c r="D239" s="2">
        <v>144</v>
      </c>
      <c r="E239" s="2" t="s">
        <v>2847</v>
      </c>
      <c r="F239" s="2" t="s">
        <v>2848</v>
      </c>
    </row>
    <row r="240" spans="1:6" ht="15.5" x14ac:dyDescent="0.35">
      <c r="A240" s="2" t="s">
        <v>11440</v>
      </c>
      <c r="B240" s="2" t="s">
        <v>8</v>
      </c>
      <c r="C240" s="2" t="s">
        <v>3</v>
      </c>
      <c r="D240" s="2">
        <v>1245</v>
      </c>
      <c r="E240" s="2" t="s">
        <v>3989</v>
      </c>
      <c r="F240" s="2" t="s">
        <v>3990</v>
      </c>
    </row>
    <row r="241" spans="1:6" ht="15.5" x14ac:dyDescent="0.35">
      <c r="A241" s="2" t="s">
        <v>11441</v>
      </c>
      <c r="B241" s="2" t="s">
        <v>3</v>
      </c>
      <c r="C241" s="2" t="s">
        <v>3</v>
      </c>
      <c r="D241" s="2">
        <v>109</v>
      </c>
      <c r="E241" s="2" t="s">
        <v>3</v>
      </c>
      <c r="F241" s="2" t="s">
        <v>3</v>
      </c>
    </row>
    <row r="242" spans="1:6" ht="15.5" x14ac:dyDescent="0.35">
      <c r="A242" s="2" t="s">
        <v>11442</v>
      </c>
      <c r="B242" s="2" t="s">
        <v>8</v>
      </c>
      <c r="C242" s="2" t="s">
        <v>3991</v>
      </c>
      <c r="D242" s="2">
        <v>241</v>
      </c>
      <c r="E242" s="2" t="s">
        <v>3992</v>
      </c>
      <c r="F242" s="2" t="s">
        <v>3993</v>
      </c>
    </row>
    <row r="243" spans="1:6" ht="15.5" x14ac:dyDescent="0.35">
      <c r="A243" s="2" t="s">
        <v>11443</v>
      </c>
      <c r="B243" s="2" t="s">
        <v>8</v>
      </c>
      <c r="C243" s="2" t="s">
        <v>3495</v>
      </c>
      <c r="D243" s="2">
        <v>130</v>
      </c>
      <c r="E243" s="2" t="s">
        <v>1557</v>
      </c>
      <c r="F243" s="2" t="s">
        <v>1558</v>
      </c>
    </row>
    <row r="244" spans="1:6" ht="15.5" x14ac:dyDescent="0.35">
      <c r="A244" s="2" t="s">
        <v>11444</v>
      </c>
      <c r="B244" s="2" t="s">
        <v>8</v>
      </c>
      <c r="C244" s="2" t="s">
        <v>3</v>
      </c>
      <c r="D244" s="2">
        <v>137</v>
      </c>
      <c r="E244" s="2" t="s">
        <v>3994</v>
      </c>
      <c r="F244" s="2" t="s">
        <v>3995</v>
      </c>
    </row>
    <row r="245" spans="1:6" ht="15.5" x14ac:dyDescent="0.35">
      <c r="A245" s="2" t="s">
        <v>11445</v>
      </c>
      <c r="B245" s="2" t="s">
        <v>8</v>
      </c>
      <c r="C245" s="2" t="s">
        <v>3</v>
      </c>
      <c r="D245" s="2">
        <v>280</v>
      </c>
      <c r="E245" s="2" t="s">
        <v>690</v>
      </c>
      <c r="F245" s="2" t="s">
        <v>691</v>
      </c>
    </row>
    <row r="246" spans="1:6" ht="15.5" x14ac:dyDescent="0.35">
      <c r="A246" s="2" t="s">
        <v>11446</v>
      </c>
      <c r="B246" s="2" t="s">
        <v>8</v>
      </c>
      <c r="C246" s="2" t="s">
        <v>3</v>
      </c>
      <c r="D246" s="2">
        <v>503</v>
      </c>
      <c r="E246" s="2" t="s">
        <v>3996</v>
      </c>
      <c r="F246" s="2" t="s">
        <v>3997</v>
      </c>
    </row>
    <row r="247" spans="1:6" ht="15.5" x14ac:dyDescent="0.35">
      <c r="A247" s="2" t="s">
        <v>11447</v>
      </c>
      <c r="B247" s="2" t="s">
        <v>3</v>
      </c>
      <c r="C247" s="2" t="s">
        <v>3</v>
      </c>
      <c r="D247" s="2">
        <v>211</v>
      </c>
      <c r="E247" s="2" t="s">
        <v>3</v>
      </c>
      <c r="F247" s="2" t="s">
        <v>3</v>
      </c>
    </row>
    <row r="248" spans="1:6" ht="15.5" x14ac:dyDescent="0.35">
      <c r="A248" s="2" t="s">
        <v>11448</v>
      </c>
      <c r="B248" s="2" t="s">
        <v>8</v>
      </c>
      <c r="C248" s="2" t="s">
        <v>3</v>
      </c>
      <c r="D248" s="2">
        <v>293</v>
      </c>
      <c r="E248" s="2" t="s">
        <v>1058</v>
      </c>
      <c r="F248" s="2" t="s">
        <v>1059</v>
      </c>
    </row>
    <row r="249" spans="1:6" ht="15.5" x14ac:dyDescent="0.35">
      <c r="A249" s="2" t="s">
        <v>11449</v>
      </c>
      <c r="B249" s="2" t="s">
        <v>8</v>
      </c>
      <c r="C249" s="2" t="s">
        <v>3</v>
      </c>
      <c r="D249" s="2">
        <v>693</v>
      </c>
      <c r="E249" s="2" t="s">
        <v>3</v>
      </c>
      <c r="F249" s="2" t="s">
        <v>3</v>
      </c>
    </row>
    <row r="250" spans="1:6" ht="15.5" x14ac:dyDescent="0.35">
      <c r="A250" s="2" t="s">
        <v>11450</v>
      </c>
      <c r="B250" s="2" t="s">
        <v>8</v>
      </c>
      <c r="C250" s="2" t="s">
        <v>3998</v>
      </c>
      <c r="D250" s="2">
        <v>164</v>
      </c>
      <c r="E250" s="2" t="s">
        <v>3513</v>
      </c>
      <c r="F250" s="2" t="s">
        <v>3514</v>
      </c>
    </row>
    <row r="251" spans="1:6" ht="15.5" x14ac:dyDescent="0.35">
      <c r="A251" s="2" t="s">
        <v>11451</v>
      </c>
      <c r="B251" s="2" t="s">
        <v>8</v>
      </c>
      <c r="C251" s="2" t="s">
        <v>3</v>
      </c>
      <c r="D251" s="2">
        <v>138</v>
      </c>
      <c r="E251" s="2" t="s">
        <v>3999</v>
      </c>
      <c r="F251" s="2" t="s">
        <v>4000</v>
      </c>
    </row>
    <row r="252" spans="1:6" ht="15.5" x14ac:dyDescent="0.35">
      <c r="A252" s="2" t="s">
        <v>11452</v>
      </c>
      <c r="B252" s="2" t="s">
        <v>8</v>
      </c>
      <c r="C252" s="2" t="s">
        <v>3</v>
      </c>
      <c r="D252" s="2">
        <v>734</v>
      </c>
      <c r="E252" s="2" t="s">
        <v>4001</v>
      </c>
      <c r="F252" s="2" t="s">
        <v>4002</v>
      </c>
    </row>
    <row r="253" spans="1:6" ht="15.5" x14ac:dyDescent="0.35">
      <c r="A253" s="2" t="s">
        <v>11453</v>
      </c>
      <c r="B253" s="2" t="s">
        <v>3</v>
      </c>
      <c r="C253" s="2" t="s">
        <v>3</v>
      </c>
      <c r="D253" s="2">
        <v>126</v>
      </c>
      <c r="E253" s="2" t="s">
        <v>3</v>
      </c>
      <c r="F253" s="2" t="s">
        <v>3</v>
      </c>
    </row>
    <row r="254" spans="1:6" ht="15.5" x14ac:dyDescent="0.35">
      <c r="A254" s="2" t="s">
        <v>11454</v>
      </c>
      <c r="B254" s="2" t="s">
        <v>8</v>
      </c>
      <c r="C254" s="2" t="s">
        <v>3</v>
      </c>
      <c r="D254" s="2">
        <v>670</v>
      </c>
      <c r="E254" s="2" t="s">
        <v>1526</v>
      </c>
      <c r="F254" s="2" t="s">
        <v>1527</v>
      </c>
    </row>
    <row r="255" spans="1:6" ht="15.5" x14ac:dyDescent="0.35">
      <c r="A255" s="2" t="s">
        <v>11455</v>
      </c>
      <c r="B255" s="2" t="s">
        <v>8</v>
      </c>
      <c r="C255" s="2" t="s">
        <v>3</v>
      </c>
      <c r="D255" s="2">
        <v>475</v>
      </c>
      <c r="E255" s="2" t="s">
        <v>4003</v>
      </c>
      <c r="F255" s="2" t="s">
        <v>4004</v>
      </c>
    </row>
    <row r="256" spans="1:6" ht="15.5" x14ac:dyDescent="0.35">
      <c r="A256" s="2" t="s">
        <v>11456</v>
      </c>
      <c r="B256" s="2" t="s">
        <v>3</v>
      </c>
      <c r="C256" s="2" t="s">
        <v>3</v>
      </c>
      <c r="D256" s="2">
        <v>612</v>
      </c>
      <c r="E256" s="2" t="s">
        <v>4005</v>
      </c>
      <c r="F256" s="2" t="s">
        <v>4006</v>
      </c>
    </row>
    <row r="257" spans="1:6" ht="15.5" x14ac:dyDescent="0.35">
      <c r="A257" s="2" t="s">
        <v>11457</v>
      </c>
      <c r="B257" s="2" t="s">
        <v>8</v>
      </c>
      <c r="C257" s="2" t="s">
        <v>3</v>
      </c>
      <c r="D257" s="2">
        <v>488</v>
      </c>
      <c r="E257" s="2" t="s">
        <v>1661</v>
      </c>
      <c r="F257" s="2" t="s">
        <v>1662</v>
      </c>
    </row>
    <row r="258" spans="1:6" ht="15.5" x14ac:dyDescent="0.35">
      <c r="A258" s="2" t="s">
        <v>11458</v>
      </c>
      <c r="B258" s="2" t="s">
        <v>3</v>
      </c>
      <c r="C258" s="2" t="s">
        <v>3</v>
      </c>
      <c r="D258" s="2">
        <v>329</v>
      </c>
      <c r="E258" s="2" t="s">
        <v>4007</v>
      </c>
      <c r="F258" s="2" t="s">
        <v>4008</v>
      </c>
    </row>
    <row r="259" spans="1:6" ht="15.5" x14ac:dyDescent="0.35">
      <c r="A259" s="2" t="s">
        <v>11459</v>
      </c>
      <c r="B259" s="2" t="s">
        <v>3</v>
      </c>
      <c r="C259" s="2" t="s">
        <v>3</v>
      </c>
      <c r="D259" s="2">
        <v>110</v>
      </c>
      <c r="E259" s="2" t="s">
        <v>4007</v>
      </c>
      <c r="F259" s="2" t="s">
        <v>4008</v>
      </c>
    </row>
    <row r="260" spans="1:6" ht="15.5" x14ac:dyDescent="0.35">
      <c r="A260" s="2" t="s">
        <v>11460</v>
      </c>
      <c r="B260" s="2" t="s">
        <v>3</v>
      </c>
      <c r="C260" s="2" t="s">
        <v>3</v>
      </c>
      <c r="D260" s="2">
        <v>97</v>
      </c>
      <c r="E260" s="2" t="s">
        <v>3</v>
      </c>
      <c r="F260" s="2" t="s">
        <v>3</v>
      </c>
    </row>
    <row r="261" spans="1:6" ht="15.5" x14ac:dyDescent="0.35">
      <c r="A261" s="2" t="s">
        <v>11461</v>
      </c>
      <c r="B261" s="2" t="s">
        <v>3</v>
      </c>
      <c r="C261" s="2" t="s">
        <v>3</v>
      </c>
      <c r="D261" s="2">
        <v>265</v>
      </c>
      <c r="E261" s="2" t="s">
        <v>4009</v>
      </c>
      <c r="F261" s="2" t="s">
        <v>4010</v>
      </c>
    </row>
    <row r="262" spans="1:6" ht="15.5" x14ac:dyDescent="0.35">
      <c r="A262" s="2" t="s">
        <v>11462</v>
      </c>
      <c r="B262" s="2" t="s">
        <v>3</v>
      </c>
      <c r="C262" s="2" t="s">
        <v>3</v>
      </c>
      <c r="D262" s="2">
        <v>417</v>
      </c>
      <c r="E262" s="2" t="s">
        <v>3</v>
      </c>
      <c r="F262" s="2" t="s">
        <v>3</v>
      </c>
    </row>
    <row r="263" spans="1:6" ht="15.5" x14ac:dyDescent="0.35">
      <c r="A263" s="2" t="s">
        <v>11463</v>
      </c>
      <c r="B263" s="2" t="s">
        <v>8</v>
      </c>
      <c r="C263" s="2" t="s">
        <v>3</v>
      </c>
      <c r="D263" s="2">
        <v>244</v>
      </c>
      <c r="E263" s="2" t="s">
        <v>3</v>
      </c>
      <c r="F263" s="2" t="s">
        <v>3</v>
      </c>
    </row>
    <row r="264" spans="1:6" ht="15.5" x14ac:dyDescent="0.35">
      <c r="A264" s="2" t="s">
        <v>11464</v>
      </c>
      <c r="B264" s="2" t="s">
        <v>3</v>
      </c>
      <c r="C264" s="2" t="s">
        <v>3</v>
      </c>
      <c r="D264" s="2">
        <v>228</v>
      </c>
      <c r="E264" s="2" t="s">
        <v>3</v>
      </c>
      <c r="F264" s="2" t="s">
        <v>3</v>
      </c>
    </row>
    <row r="265" spans="1:6" ht="15.5" x14ac:dyDescent="0.35">
      <c r="A265" s="2" t="s">
        <v>11465</v>
      </c>
      <c r="B265" s="2" t="s">
        <v>3</v>
      </c>
      <c r="C265" s="2" t="s">
        <v>3</v>
      </c>
      <c r="D265" s="2">
        <v>281</v>
      </c>
      <c r="E265" s="2" t="s">
        <v>3</v>
      </c>
      <c r="F265" s="2" t="s">
        <v>3</v>
      </c>
    </row>
    <row r="266" spans="1:6" ht="15.5" x14ac:dyDescent="0.35">
      <c r="A266" s="2" t="s">
        <v>11466</v>
      </c>
      <c r="B266" s="2" t="s">
        <v>3</v>
      </c>
      <c r="C266" s="2" t="s">
        <v>3</v>
      </c>
      <c r="D266" s="2">
        <v>466</v>
      </c>
      <c r="E266" s="2" t="s">
        <v>136</v>
      </c>
      <c r="F266" s="2" t="s">
        <v>137</v>
      </c>
    </row>
    <row r="267" spans="1:6" ht="15.5" x14ac:dyDescent="0.35">
      <c r="A267" s="2" t="s">
        <v>11467</v>
      </c>
      <c r="B267" s="2" t="s">
        <v>8</v>
      </c>
      <c r="C267" s="2" t="s">
        <v>3</v>
      </c>
      <c r="D267" s="2">
        <v>400</v>
      </c>
      <c r="E267" s="2" t="s">
        <v>1273</v>
      </c>
      <c r="F267" s="2" t="s">
        <v>1274</v>
      </c>
    </row>
    <row r="268" spans="1:6" ht="15.5" x14ac:dyDescent="0.35">
      <c r="A268" s="2" t="s">
        <v>11468</v>
      </c>
      <c r="B268" s="2" t="s">
        <v>8</v>
      </c>
      <c r="C268" s="2" t="s">
        <v>3</v>
      </c>
      <c r="D268" s="2">
        <v>410</v>
      </c>
      <c r="E268" s="2" t="s">
        <v>4011</v>
      </c>
      <c r="F268" s="2" t="s">
        <v>4012</v>
      </c>
    </row>
    <row r="269" spans="1:6" ht="15.5" x14ac:dyDescent="0.35">
      <c r="A269" s="2" t="s">
        <v>11469</v>
      </c>
      <c r="B269" s="2" t="s">
        <v>8</v>
      </c>
      <c r="C269" s="2" t="s">
        <v>3</v>
      </c>
      <c r="D269" s="2">
        <v>634</v>
      </c>
      <c r="E269" s="2" t="s">
        <v>279</v>
      </c>
      <c r="F269" s="2" t="s">
        <v>280</v>
      </c>
    </row>
    <row r="270" spans="1:6" ht="15.5" x14ac:dyDescent="0.35">
      <c r="A270" s="2" t="s">
        <v>11470</v>
      </c>
      <c r="B270" s="2" t="s">
        <v>8</v>
      </c>
      <c r="C270" s="2" t="s">
        <v>3</v>
      </c>
      <c r="D270" s="2">
        <v>307</v>
      </c>
      <c r="E270" s="2" t="s">
        <v>3</v>
      </c>
      <c r="F270" s="2" t="s">
        <v>3</v>
      </c>
    </row>
    <row r="271" spans="1:6" ht="15.5" x14ac:dyDescent="0.35">
      <c r="A271" s="2" t="s">
        <v>11471</v>
      </c>
      <c r="B271" s="2" t="s">
        <v>8</v>
      </c>
      <c r="C271" s="2" t="s">
        <v>4013</v>
      </c>
      <c r="D271" s="2">
        <v>602</v>
      </c>
      <c r="E271" s="2" t="s">
        <v>1751</v>
      </c>
      <c r="F271" s="2" t="s">
        <v>1752</v>
      </c>
    </row>
    <row r="272" spans="1:6" ht="15.5" x14ac:dyDescent="0.35">
      <c r="A272" s="2" t="s">
        <v>11472</v>
      </c>
      <c r="B272" s="2" t="s">
        <v>8</v>
      </c>
      <c r="C272" s="2" t="s">
        <v>1771</v>
      </c>
      <c r="D272" s="2">
        <v>974</v>
      </c>
      <c r="E272" s="2" t="s">
        <v>623</v>
      </c>
      <c r="F272" s="2" t="s">
        <v>624</v>
      </c>
    </row>
    <row r="273" spans="1:6" ht="15.5" x14ac:dyDescent="0.35">
      <c r="A273" s="2" t="s">
        <v>11473</v>
      </c>
      <c r="B273" s="2" t="s">
        <v>8</v>
      </c>
      <c r="C273" s="2" t="s">
        <v>1768</v>
      </c>
      <c r="D273" s="2">
        <v>381</v>
      </c>
      <c r="E273" s="2" t="s">
        <v>1769</v>
      </c>
      <c r="F273" s="2" t="s">
        <v>1770</v>
      </c>
    </row>
    <row r="274" spans="1:6" ht="15.5" x14ac:dyDescent="0.35">
      <c r="A274" s="2" t="s">
        <v>11474</v>
      </c>
      <c r="B274" s="2" t="s">
        <v>8</v>
      </c>
      <c r="C274" s="2" t="s">
        <v>3</v>
      </c>
      <c r="D274" s="2">
        <v>383</v>
      </c>
      <c r="E274" s="2" t="s">
        <v>3</v>
      </c>
      <c r="F274" s="2" t="s">
        <v>3</v>
      </c>
    </row>
    <row r="275" spans="1:6" ht="15.5" x14ac:dyDescent="0.35">
      <c r="A275" s="2" t="s">
        <v>11475</v>
      </c>
      <c r="B275" s="2" t="s">
        <v>8</v>
      </c>
      <c r="C275" s="2" t="s">
        <v>3</v>
      </c>
      <c r="D275" s="2">
        <v>726</v>
      </c>
      <c r="E275" s="2" t="s">
        <v>4014</v>
      </c>
      <c r="F275" s="2" t="s">
        <v>4015</v>
      </c>
    </row>
    <row r="276" spans="1:6" ht="15.5" x14ac:dyDescent="0.35">
      <c r="A276" s="2" t="s">
        <v>11476</v>
      </c>
      <c r="B276" s="2" t="s">
        <v>8</v>
      </c>
      <c r="C276" s="2" t="s">
        <v>3</v>
      </c>
      <c r="D276" s="2">
        <v>412</v>
      </c>
      <c r="E276" s="2" t="s">
        <v>3</v>
      </c>
      <c r="F276" s="2" t="s">
        <v>3</v>
      </c>
    </row>
    <row r="277" spans="1:6" ht="15.5" x14ac:dyDescent="0.35">
      <c r="A277" s="2" t="s">
        <v>11477</v>
      </c>
      <c r="B277" s="2" t="s">
        <v>8</v>
      </c>
      <c r="C277" s="2" t="s">
        <v>4016</v>
      </c>
      <c r="D277" s="2">
        <v>628</v>
      </c>
      <c r="E277" s="2" t="s">
        <v>4017</v>
      </c>
      <c r="F277" s="2" t="s">
        <v>4018</v>
      </c>
    </row>
    <row r="278" spans="1:6" ht="15.5" x14ac:dyDescent="0.35">
      <c r="A278" s="2" t="s">
        <v>11478</v>
      </c>
      <c r="B278" s="2" t="s">
        <v>8</v>
      </c>
      <c r="C278" s="2" t="s">
        <v>3</v>
      </c>
      <c r="D278" s="2">
        <v>499</v>
      </c>
      <c r="E278" s="2" t="s">
        <v>3</v>
      </c>
      <c r="F278" s="2" t="s">
        <v>3</v>
      </c>
    </row>
    <row r="279" spans="1:6" ht="15.5" x14ac:dyDescent="0.35">
      <c r="A279" s="2" t="s">
        <v>11479</v>
      </c>
      <c r="B279" s="2" t="s">
        <v>3</v>
      </c>
      <c r="C279" s="2" t="s">
        <v>3</v>
      </c>
      <c r="D279" s="2">
        <v>464</v>
      </c>
      <c r="E279" s="2" t="s">
        <v>3</v>
      </c>
      <c r="F279" s="2" t="s">
        <v>3</v>
      </c>
    </row>
    <row r="280" spans="1:6" ht="15.5" x14ac:dyDescent="0.35">
      <c r="A280" s="2" t="s">
        <v>11480</v>
      </c>
      <c r="B280" s="2" t="s">
        <v>8</v>
      </c>
      <c r="C280" s="2" t="s">
        <v>4019</v>
      </c>
      <c r="D280" s="2">
        <v>569</v>
      </c>
      <c r="E280" s="2" t="s">
        <v>4020</v>
      </c>
      <c r="F280" s="2" t="s">
        <v>4021</v>
      </c>
    </row>
    <row r="281" spans="1:6" ht="15.5" x14ac:dyDescent="0.35">
      <c r="A281" s="2" t="s">
        <v>11481</v>
      </c>
      <c r="B281" s="2" t="s">
        <v>8</v>
      </c>
      <c r="C281" s="2" t="s">
        <v>3</v>
      </c>
      <c r="D281" s="2">
        <v>486</v>
      </c>
      <c r="E281" s="2" t="s">
        <v>4022</v>
      </c>
      <c r="F281" s="2" t="s">
        <v>4023</v>
      </c>
    </row>
    <row r="282" spans="1:6" ht="15.5" x14ac:dyDescent="0.35">
      <c r="A282" s="2" t="s">
        <v>11482</v>
      </c>
      <c r="B282" s="2" t="s">
        <v>8</v>
      </c>
      <c r="C282" s="2" t="s">
        <v>3</v>
      </c>
      <c r="D282" s="2">
        <v>252</v>
      </c>
      <c r="E282" s="2" t="s">
        <v>4024</v>
      </c>
      <c r="F282" s="2" t="s">
        <v>4025</v>
      </c>
    </row>
    <row r="283" spans="1:6" ht="15.5" x14ac:dyDescent="0.35">
      <c r="A283" s="2" t="s">
        <v>11483</v>
      </c>
      <c r="B283" s="2" t="s">
        <v>8</v>
      </c>
      <c r="C283" s="2" t="s">
        <v>3</v>
      </c>
      <c r="D283" s="2">
        <v>341</v>
      </c>
      <c r="E283" s="2" t="s">
        <v>1468</v>
      </c>
      <c r="F283" s="2" t="s">
        <v>1469</v>
      </c>
    </row>
    <row r="284" spans="1:6" ht="15.5" x14ac:dyDescent="0.35">
      <c r="A284" s="2" t="s">
        <v>11484</v>
      </c>
      <c r="B284" s="2" t="s">
        <v>8</v>
      </c>
      <c r="C284" s="2" t="s">
        <v>3</v>
      </c>
      <c r="D284" s="2">
        <v>483</v>
      </c>
      <c r="E284" s="2" t="s">
        <v>4026</v>
      </c>
      <c r="F284" s="2" t="s">
        <v>4027</v>
      </c>
    </row>
    <row r="285" spans="1:6" ht="15.5" x14ac:dyDescent="0.35">
      <c r="A285" s="2" t="s">
        <v>11485</v>
      </c>
      <c r="B285" s="2" t="s">
        <v>8</v>
      </c>
      <c r="C285" s="2" t="s">
        <v>3</v>
      </c>
      <c r="D285" s="2">
        <v>226</v>
      </c>
      <c r="E285" s="2" t="s">
        <v>3</v>
      </c>
      <c r="F285" s="2" t="s">
        <v>3</v>
      </c>
    </row>
    <row r="286" spans="1:6" ht="15.5" x14ac:dyDescent="0.35">
      <c r="A286" s="2" t="s">
        <v>11486</v>
      </c>
      <c r="B286" s="2" t="s">
        <v>8</v>
      </c>
      <c r="C286" s="2" t="s">
        <v>3</v>
      </c>
      <c r="D286" s="2">
        <v>219</v>
      </c>
      <c r="E286" s="2" t="s">
        <v>1766</v>
      </c>
      <c r="F286" s="2" t="s">
        <v>1767</v>
      </c>
    </row>
    <row r="287" spans="1:6" ht="15.5" x14ac:dyDescent="0.35">
      <c r="A287" s="2" t="s">
        <v>11487</v>
      </c>
      <c r="B287" s="2" t="s">
        <v>8</v>
      </c>
      <c r="C287" s="2" t="s">
        <v>3</v>
      </c>
      <c r="D287" s="2">
        <v>683</v>
      </c>
      <c r="E287" s="2" t="s">
        <v>751</v>
      </c>
      <c r="F287" s="2" t="s">
        <v>752</v>
      </c>
    </row>
    <row r="288" spans="1:6" ht="15.5" x14ac:dyDescent="0.35">
      <c r="A288" s="2" t="s">
        <v>11488</v>
      </c>
      <c r="B288" s="2" t="s">
        <v>8</v>
      </c>
      <c r="C288" s="2" t="s">
        <v>3</v>
      </c>
      <c r="D288" s="2">
        <v>472</v>
      </c>
      <c r="E288" s="2" t="s">
        <v>714</v>
      </c>
      <c r="F288" s="2" t="s">
        <v>715</v>
      </c>
    </row>
    <row r="289" spans="1:6" ht="15.5" x14ac:dyDescent="0.35">
      <c r="A289" s="2" t="s">
        <v>11489</v>
      </c>
      <c r="B289" s="2" t="s">
        <v>8</v>
      </c>
      <c r="C289" s="2" t="s">
        <v>3</v>
      </c>
      <c r="D289" s="2">
        <v>438</v>
      </c>
      <c r="E289" s="2" t="s">
        <v>4028</v>
      </c>
      <c r="F289" s="2" t="s">
        <v>4029</v>
      </c>
    </row>
    <row r="290" spans="1:6" ht="15.5" x14ac:dyDescent="0.35">
      <c r="A290" s="2" t="s">
        <v>11490</v>
      </c>
      <c r="B290" s="2" t="s">
        <v>8</v>
      </c>
      <c r="C290" s="2" t="s">
        <v>3</v>
      </c>
      <c r="D290" s="2">
        <v>400</v>
      </c>
      <c r="E290" s="2" t="s">
        <v>3143</v>
      </c>
      <c r="F290" s="2" t="s">
        <v>3144</v>
      </c>
    </row>
    <row r="291" spans="1:6" ht="15.5" x14ac:dyDescent="0.35">
      <c r="A291" s="2" t="s">
        <v>11491</v>
      </c>
      <c r="B291" s="2" t="s">
        <v>8</v>
      </c>
      <c r="C291" s="2" t="s">
        <v>3</v>
      </c>
      <c r="D291" s="2">
        <v>210</v>
      </c>
      <c r="E291" s="2" t="s">
        <v>4030</v>
      </c>
      <c r="F291" s="2" t="s">
        <v>4031</v>
      </c>
    </row>
    <row r="292" spans="1:6" ht="15.5" x14ac:dyDescent="0.35">
      <c r="A292" s="2" t="s">
        <v>11492</v>
      </c>
      <c r="B292" s="2" t="s">
        <v>8</v>
      </c>
      <c r="C292" s="2" t="s">
        <v>3</v>
      </c>
      <c r="D292" s="2">
        <v>747</v>
      </c>
      <c r="E292" s="2" t="s">
        <v>1743</v>
      </c>
      <c r="F292" s="2" t="s">
        <v>1744</v>
      </c>
    </row>
    <row r="293" spans="1:6" ht="15.5" x14ac:dyDescent="0.35">
      <c r="A293" s="2" t="s">
        <v>11493</v>
      </c>
      <c r="B293" s="2" t="s">
        <v>8</v>
      </c>
      <c r="C293" s="2" t="s">
        <v>3</v>
      </c>
      <c r="D293" s="2">
        <v>485</v>
      </c>
      <c r="E293" s="2" t="s">
        <v>4032</v>
      </c>
      <c r="F293" s="2" t="s">
        <v>4033</v>
      </c>
    </row>
    <row r="294" spans="1:6" ht="15.5" x14ac:dyDescent="0.35">
      <c r="A294" s="2" t="s">
        <v>11494</v>
      </c>
      <c r="B294" s="2" t="s">
        <v>8</v>
      </c>
      <c r="C294" s="2" t="s">
        <v>3</v>
      </c>
      <c r="D294" s="2">
        <v>390</v>
      </c>
      <c r="E294" s="2" t="s">
        <v>3</v>
      </c>
      <c r="F294" s="2" t="s">
        <v>3</v>
      </c>
    </row>
    <row r="295" spans="1:6" ht="15.5" x14ac:dyDescent="0.35">
      <c r="A295" s="2" t="s">
        <v>11495</v>
      </c>
      <c r="B295" s="2" t="s">
        <v>8</v>
      </c>
      <c r="C295" s="2" t="s">
        <v>3</v>
      </c>
      <c r="D295" s="2">
        <v>205</v>
      </c>
      <c r="E295" s="2" t="s">
        <v>3</v>
      </c>
      <c r="F295" s="2" t="s">
        <v>3</v>
      </c>
    </row>
    <row r="296" spans="1:6" ht="15.5" x14ac:dyDescent="0.35">
      <c r="A296" s="2" t="s">
        <v>11496</v>
      </c>
      <c r="B296" s="2" t="s">
        <v>8</v>
      </c>
      <c r="C296" s="2" t="s">
        <v>3</v>
      </c>
      <c r="D296" s="2">
        <v>292</v>
      </c>
      <c r="E296" s="2" t="s">
        <v>3</v>
      </c>
      <c r="F296" s="2" t="s">
        <v>3</v>
      </c>
    </row>
    <row r="297" spans="1:6" ht="15.5" x14ac:dyDescent="0.35">
      <c r="A297" s="2" t="s">
        <v>11497</v>
      </c>
      <c r="B297" s="2" t="s">
        <v>8</v>
      </c>
      <c r="C297" s="2" t="s">
        <v>3</v>
      </c>
      <c r="D297" s="2">
        <v>808</v>
      </c>
      <c r="E297" s="2" t="s">
        <v>3880</v>
      </c>
      <c r="F297" s="2" t="s">
        <v>3881</v>
      </c>
    </row>
    <row r="298" spans="1:6" ht="15.5" x14ac:dyDescent="0.35">
      <c r="A298" s="2" t="s">
        <v>11498</v>
      </c>
      <c r="B298" s="2" t="s">
        <v>8</v>
      </c>
      <c r="C298" s="2" t="s">
        <v>3</v>
      </c>
      <c r="D298" s="2">
        <v>315</v>
      </c>
      <c r="E298" s="2" t="s">
        <v>3</v>
      </c>
      <c r="F298" s="2" t="s">
        <v>3</v>
      </c>
    </row>
    <row r="299" spans="1:6" ht="15.5" x14ac:dyDescent="0.35">
      <c r="A299" s="2" t="s">
        <v>11499</v>
      </c>
      <c r="B299" s="2" t="s">
        <v>8</v>
      </c>
      <c r="C299" s="2" t="s">
        <v>3</v>
      </c>
      <c r="D299" s="2">
        <v>677</v>
      </c>
      <c r="E299" s="2" t="s">
        <v>185</v>
      </c>
      <c r="F299" s="2" t="s">
        <v>186</v>
      </c>
    </row>
    <row r="300" spans="1:6" ht="15.5" x14ac:dyDescent="0.35">
      <c r="A300" s="2" t="s">
        <v>11500</v>
      </c>
      <c r="B300" s="2" t="s">
        <v>8</v>
      </c>
      <c r="C300" s="2" t="s">
        <v>3</v>
      </c>
      <c r="D300" s="2">
        <v>1399</v>
      </c>
      <c r="E300" s="2" t="s">
        <v>4034</v>
      </c>
      <c r="F300" s="2" t="s">
        <v>4035</v>
      </c>
    </row>
    <row r="301" spans="1:6" ht="15.5" x14ac:dyDescent="0.35">
      <c r="A301" s="2" t="s">
        <v>11501</v>
      </c>
      <c r="B301" s="2" t="s">
        <v>8</v>
      </c>
      <c r="C301" s="2" t="s">
        <v>3</v>
      </c>
      <c r="D301" s="2">
        <v>1033</v>
      </c>
      <c r="E301" s="2" t="s">
        <v>4036</v>
      </c>
      <c r="F301" s="2" t="s">
        <v>4037</v>
      </c>
    </row>
    <row r="302" spans="1:6" ht="15.5" x14ac:dyDescent="0.35">
      <c r="A302" s="2" t="s">
        <v>11502</v>
      </c>
      <c r="B302" s="2" t="s">
        <v>8</v>
      </c>
      <c r="C302" s="2" t="s">
        <v>3</v>
      </c>
      <c r="D302" s="2">
        <v>161</v>
      </c>
      <c r="E302" s="2" t="s">
        <v>1551</v>
      </c>
      <c r="F302" s="2" t="s">
        <v>1552</v>
      </c>
    </row>
    <row r="303" spans="1:6" ht="15.5" x14ac:dyDescent="0.35">
      <c r="A303" s="2" t="s">
        <v>11503</v>
      </c>
      <c r="B303" s="2" t="s">
        <v>8</v>
      </c>
      <c r="C303" s="2" t="s">
        <v>3</v>
      </c>
      <c r="D303" s="2">
        <v>305</v>
      </c>
      <c r="E303" s="2" t="s">
        <v>3529</v>
      </c>
      <c r="F303" s="2" t="s">
        <v>3530</v>
      </c>
    </row>
    <row r="304" spans="1:6" ht="15.5" x14ac:dyDescent="0.35">
      <c r="A304" s="2" t="s">
        <v>11504</v>
      </c>
      <c r="B304" s="2" t="s">
        <v>8</v>
      </c>
      <c r="C304" s="2" t="s">
        <v>4038</v>
      </c>
      <c r="D304" s="2">
        <v>1122</v>
      </c>
      <c r="E304" s="2" t="s">
        <v>4039</v>
      </c>
      <c r="F304" s="2" t="s">
        <v>4040</v>
      </c>
    </row>
    <row r="305" spans="1:6" ht="15.5" x14ac:dyDescent="0.35">
      <c r="A305" s="2" t="s">
        <v>11505</v>
      </c>
      <c r="B305" s="2" t="s">
        <v>3</v>
      </c>
      <c r="C305" s="2" t="s">
        <v>3</v>
      </c>
      <c r="D305" s="2">
        <v>151</v>
      </c>
      <c r="E305" s="2" t="s">
        <v>3</v>
      </c>
      <c r="F305" s="2" t="s">
        <v>3</v>
      </c>
    </row>
    <row r="306" spans="1:6" ht="15.5" x14ac:dyDescent="0.35">
      <c r="A306" s="2" t="s">
        <v>11506</v>
      </c>
      <c r="B306" s="2" t="s">
        <v>8</v>
      </c>
      <c r="C306" s="2" t="s">
        <v>3</v>
      </c>
      <c r="D306" s="2">
        <v>631</v>
      </c>
      <c r="E306" s="2" t="s">
        <v>4041</v>
      </c>
      <c r="F306" s="2" t="s">
        <v>4042</v>
      </c>
    </row>
    <row r="307" spans="1:6" ht="15.5" x14ac:dyDescent="0.35">
      <c r="A307" s="2" t="s">
        <v>11507</v>
      </c>
      <c r="B307" s="2" t="s">
        <v>8</v>
      </c>
      <c r="C307" s="2" t="s">
        <v>3</v>
      </c>
      <c r="D307" s="2">
        <v>946</v>
      </c>
      <c r="E307" s="2" t="s">
        <v>4043</v>
      </c>
      <c r="F307" s="2" t="s">
        <v>4044</v>
      </c>
    </row>
    <row r="308" spans="1:6" ht="15.5" x14ac:dyDescent="0.35">
      <c r="A308" s="2" t="s">
        <v>11508</v>
      </c>
      <c r="B308" s="2" t="s">
        <v>8</v>
      </c>
      <c r="C308" s="2" t="s">
        <v>3</v>
      </c>
      <c r="D308" s="2">
        <v>554</v>
      </c>
      <c r="E308" s="2" t="s">
        <v>1725</v>
      </c>
      <c r="F308" s="2" t="s">
        <v>1726</v>
      </c>
    </row>
    <row r="309" spans="1:6" ht="15.5" x14ac:dyDescent="0.35">
      <c r="A309" s="2" t="s">
        <v>11509</v>
      </c>
      <c r="B309" s="2" t="s">
        <v>8</v>
      </c>
      <c r="C309" s="2" t="s">
        <v>3</v>
      </c>
      <c r="D309" s="2">
        <v>803</v>
      </c>
      <c r="E309" s="2" t="s">
        <v>1850</v>
      </c>
      <c r="F309" s="2" t="s">
        <v>1851</v>
      </c>
    </row>
    <row r="310" spans="1:6" ht="15.5" x14ac:dyDescent="0.35">
      <c r="A310" s="2" t="s">
        <v>11510</v>
      </c>
      <c r="B310" s="2" t="s">
        <v>8</v>
      </c>
      <c r="C310" s="2" t="s">
        <v>3</v>
      </c>
      <c r="D310" s="2">
        <v>290</v>
      </c>
      <c r="E310" s="2" t="s">
        <v>4045</v>
      </c>
      <c r="F310" s="2" t="s">
        <v>4046</v>
      </c>
    </row>
    <row r="311" spans="1:6" ht="15.5" x14ac:dyDescent="0.35">
      <c r="A311" s="2" t="s">
        <v>11511</v>
      </c>
      <c r="B311" s="2" t="s">
        <v>3</v>
      </c>
      <c r="C311" s="2" t="s">
        <v>3</v>
      </c>
      <c r="D311" s="2">
        <v>467</v>
      </c>
      <c r="E311" s="2" t="s">
        <v>3</v>
      </c>
      <c r="F311" s="2" t="s">
        <v>3</v>
      </c>
    </row>
    <row r="312" spans="1:6" ht="15.5" x14ac:dyDescent="0.35">
      <c r="A312" s="2" t="s">
        <v>11512</v>
      </c>
      <c r="B312" s="2" t="s">
        <v>3</v>
      </c>
      <c r="C312" s="2" t="s">
        <v>3</v>
      </c>
      <c r="D312" s="2">
        <v>126</v>
      </c>
      <c r="E312" s="2" t="s">
        <v>4047</v>
      </c>
      <c r="F312" s="2" t="s">
        <v>4048</v>
      </c>
    </row>
    <row r="313" spans="1:6" ht="15.5" x14ac:dyDescent="0.35">
      <c r="A313" s="2" t="s">
        <v>11513</v>
      </c>
      <c r="B313" s="2" t="s">
        <v>3</v>
      </c>
      <c r="C313" s="2" t="s">
        <v>3</v>
      </c>
      <c r="D313" s="2">
        <v>242</v>
      </c>
      <c r="E313" s="2" t="s">
        <v>4049</v>
      </c>
      <c r="F313" s="2" t="s">
        <v>4050</v>
      </c>
    </row>
    <row r="314" spans="1:6" ht="15.5" x14ac:dyDescent="0.35">
      <c r="A314" s="2" t="s">
        <v>11514</v>
      </c>
      <c r="B314" s="2" t="s">
        <v>8</v>
      </c>
      <c r="C314" s="2" t="s">
        <v>3</v>
      </c>
      <c r="D314" s="2">
        <v>185</v>
      </c>
      <c r="E314" s="2" t="s">
        <v>4047</v>
      </c>
      <c r="F314" s="2" t="s">
        <v>4048</v>
      </c>
    </row>
    <row r="315" spans="1:6" ht="15.5" x14ac:dyDescent="0.35">
      <c r="A315" s="2" t="s">
        <v>11515</v>
      </c>
      <c r="B315" s="2" t="s">
        <v>3</v>
      </c>
      <c r="C315" s="2" t="s">
        <v>3</v>
      </c>
      <c r="D315" s="2">
        <v>242</v>
      </c>
      <c r="E315" s="2" t="s">
        <v>4051</v>
      </c>
      <c r="F315" s="2" t="s">
        <v>4052</v>
      </c>
    </row>
    <row r="316" spans="1:6" ht="15.5" x14ac:dyDescent="0.35">
      <c r="A316" s="2" t="s">
        <v>11516</v>
      </c>
      <c r="B316" s="2" t="s">
        <v>8</v>
      </c>
      <c r="C316" s="2" t="s">
        <v>3</v>
      </c>
      <c r="D316" s="2">
        <v>647</v>
      </c>
      <c r="E316" s="2" t="s">
        <v>4053</v>
      </c>
      <c r="F316" s="2" t="s">
        <v>4054</v>
      </c>
    </row>
    <row r="317" spans="1:6" ht="15.5" x14ac:dyDescent="0.35">
      <c r="A317" s="2" t="s">
        <v>11517</v>
      </c>
      <c r="B317" s="2" t="s">
        <v>8</v>
      </c>
      <c r="C317" s="2" t="s">
        <v>3</v>
      </c>
      <c r="D317" s="2">
        <v>401</v>
      </c>
      <c r="E317" s="2" t="s">
        <v>4055</v>
      </c>
      <c r="F317" s="2" t="s">
        <v>4056</v>
      </c>
    </row>
    <row r="318" spans="1:6" ht="15.5" x14ac:dyDescent="0.35">
      <c r="A318" s="2" t="s">
        <v>11518</v>
      </c>
      <c r="B318" s="2" t="s">
        <v>8</v>
      </c>
      <c r="C318" s="2" t="s">
        <v>4057</v>
      </c>
      <c r="D318" s="2">
        <v>781</v>
      </c>
      <c r="E318" s="2" t="s">
        <v>976</v>
      </c>
      <c r="F318" s="2" t="s">
        <v>977</v>
      </c>
    </row>
    <row r="319" spans="1:6" ht="15.5" x14ac:dyDescent="0.35">
      <c r="A319" s="2" t="s">
        <v>11519</v>
      </c>
      <c r="B319" s="2" t="s">
        <v>8</v>
      </c>
      <c r="C319" s="2" t="s">
        <v>3</v>
      </c>
      <c r="D319" s="2">
        <v>168</v>
      </c>
      <c r="E319" s="2" t="s">
        <v>2508</v>
      </c>
      <c r="F319" s="2" t="s">
        <v>2509</v>
      </c>
    </row>
    <row r="320" spans="1:6" ht="15.5" x14ac:dyDescent="0.35">
      <c r="A320" s="2" t="s">
        <v>11520</v>
      </c>
      <c r="B320" s="2" t="s">
        <v>3</v>
      </c>
      <c r="C320" s="2" t="s">
        <v>3</v>
      </c>
      <c r="D320" s="2">
        <v>462</v>
      </c>
      <c r="E320" s="2" t="s">
        <v>4058</v>
      </c>
      <c r="F320" s="2" t="s">
        <v>4059</v>
      </c>
    </row>
    <row r="321" spans="1:6" ht="15.5" x14ac:dyDescent="0.35">
      <c r="A321" s="2" t="s">
        <v>11521</v>
      </c>
      <c r="B321" s="2" t="s">
        <v>8</v>
      </c>
      <c r="C321" s="2" t="s">
        <v>3</v>
      </c>
      <c r="D321" s="2">
        <v>317</v>
      </c>
      <c r="E321" s="2" t="s">
        <v>149</v>
      </c>
      <c r="F321" s="2" t="s">
        <v>150</v>
      </c>
    </row>
    <row r="322" spans="1:6" ht="15.5" x14ac:dyDescent="0.35">
      <c r="A322" s="2" t="s">
        <v>11522</v>
      </c>
      <c r="B322" s="2" t="s">
        <v>8</v>
      </c>
      <c r="C322" s="2" t="s">
        <v>3</v>
      </c>
      <c r="D322" s="2">
        <v>640</v>
      </c>
      <c r="E322" s="2" t="s">
        <v>46</v>
      </c>
      <c r="F322" s="2" t="s">
        <v>47</v>
      </c>
    </row>
    <row r="323" spans="1:6" ht="15.5" x14ac:dyDescent="0.35">
      <c r="A323" s="2" t="s">
        <v>11523</v>
      </c>
      <c r="B323" s="2" t="s">
        <v>8</v>
      </c>
      <c r="C323" s="2" t="s">
        <v>3</v>
      </c>
      <c r="D323" s="2">
        <v>2558</v>
      </c>
      <c r="E323" s="2" t="s">
        <v>4060</v>
      </c>
      <c r="F323" s="2" t="s">
        <v>4061</v>
      </c>
    </row>
    <row r="324" spans="1:6" ht="15.5" x14ac:dyDescent="0.35">
      <c r="A324" s="2" t="s">
        <v>11524</v>
      </c>
      <c r="B324" s="2" t="s">
        <v>8</v>
      </c>
      <c r="C324" s="2" t="s">
        <v>4062</v>
      </c>
      <c r="D324" s="2">
        <v>534</v>
      </c>
      <c r="E324" s="2" t="s">
        <v>4063</v>
      </c>
      <c r="F324" s="2" t="s">
        <v>4064</v>
      </c>
    </row>
    <row r="325" spans="1:6" ht="15.5" x14ac:dyDescent="0.35">
      <c r="A325" s="2" t="s">
        <v>11525</v>
      </c>
      <c r="B325" s="2" t="s">
        <v>8</v>
      </c>
      <c r="C325" s="2" t="s">
        <v>3</v>
      </c>
      <c r="D325" s="2">
        <v>1534</v>
      </c>
      <c r="E325" s="2" t="s">
        <v>2099</v>
      </c>
      <c r="F325" s="2" t="s">
        <v>2100</v>
      </c>
    </row>
    <row r="326" spans="1:6" ht="15.5" x14ac:dyDescent="0.35">
      <c r="A326" s="2" t="s">
        <v>11526</v>
      </c>
      <c r="B326" s="2" t="s">
        <v>3</v>
      </c>
      <c r="C326" s="2" t="s">
        <v>3</v>
      </c>
      <c r="D326" s="2">
        <v>347</v>
      </c>
      <c r="E326" s="2" t="s">
        <v>3</v>
      </c>
      <c r="F326" s="2" t="s">
        <v>3</v>
      </c>
    </row>
    <row r="327" spans="1:6" ht="15.5" x14ac:dyDescent="0.35">
      <c r="A327" s="2" t="s">
        <v>11527</v>
      </c>
      <c r="B327" s="2" t="s">
        <v>8</v>
      </c>
      <c r="C327" s="2" t="s">
        <v>3</v>
      </c>
      <c r="D327" s="2">
        <v>605</v>
      </c>
      <c r="E327" s="2" t="s">
        <v>2153</v>
      </c>
      <c r="F327" s="2" t="s">
        <v>2154</v>
      </c>
    </row>
    <row r="328" spans="1:6" ht="15.5" x14ac:dyDescent="0.35">
      <c r="A328" s="2" t="s">
        <v>11528</v>
      </c>
      <c r="B328" s="2" t="s">
        <v>8</v>
      </c>
      <c r="C328" s="2" t="s">
        <v>3</v>
      </c>
      <c r="D328" s="2">
        <v>377</v>
      </c>
      <c r="E328" s="2" t="s">
        <v>3</v>
      </c>
      <c r="F328" s="2" t="s">
        <v>3</v>
      </c>
    </row>
    <row r="329" spans="1:6" ht="15.5" x14ac:dyDescent="0.35">
      <c r="A329" s="2" t="s">
        <v>11529</v>
      </c>
      <c r="B329" s="2" t="s">
        <v>8</v>
      </c>
      <c r="C329" s="2" t="s">
        <v>4065</v>
      </c>
      <c r="D329" s="2">
        <v>412</v>
      </c>
      <c r="E329" s="2" t="s">
        <v>4066</v>
      </c>
      <c r="F329" s="2" t="s">
        <v>4067</v>
      </c>
    </row>
    <row r="330" spans="1:6" ht="15.5" x14ac:dyDescent="0.35">
      <c r="A330" s="2" t="s">
        <v>11530</v>
      </c>
      <c r="B330" s="2" t="s">
        <v>8</v>
      </c>
      <c r="C330" s="2" t="s">
        <v>3</v>
      </c>
      <c r="D330" s="2">
        <v>572</v>
      </c>
      <c r="E330" s="2" t="s">
        <v>4068</v>
      </c>
      <c r="F330" s="2" t="s">
        <v>4069</v>
      </c>
    </row>
    <row r="331" spans="1:6" ht="15.5" x14ac:dyDescent="0.35">
      <c r="A331" s="2" t="s">
        <v>11531</v>
      </c>
      <c r="B331" s="2" t="s">
        <v>8</v>
      </c>
      <c r="C331" s="2" t="s">
        <v>4070</v>
      </c>
      <c r="D331" s="2">
        <v>1348</v>
      </c>
      <c r="E331" s="2" t="s">
        <v>4071</v>
      </c>
      <c r="F331" s="2" t="s">
        <v>4072</v>
      </c>
    </row>
    <row r="332" spans="1:6" ht="15.5" x14ac:dyDescent="0.35">
      <c r="A332" s="2" t="s">
        <v>11532</v>
      </c>
      <c r="B332" s="2" t="s">
        <v>8</v>
      </c>
      <c r="C332" s="2" t="s">
        <v>3</v>
      </c>
      <c r="D332" s="2">
        <v>458</v>
      </c>
      <c r="E332" s="2" t="s">
        <v>3</v>
      </c>
      <c r="F332" s="2" t="s">
        <v>3</v>
      </c>
    </row>
    <row r="333" spans="1:6" ht="15.5" x14ac:dyDescent="0.35">
      <c r="A333" s="2" t="s">
        <v>11533</v>
      </c>
      <c r="B333" s="2" t="s">
        <v>8</v>
      </c>
      <c r="C333" s="2" t="s">
        <v>3</v>
      </c>
      <c r="D333" s="2">
        <v>205</v>
      </c>
      <c r="E333" s="2" t="s">
        <v>783</v>
      </c>
      <c r="F333" s="2" t="s">
        <v>784</v>
      </c>
    </row>
    <row r="334" spans="1:6" ht="15.5" x14ac:dyDescent="0.35">
      <c r="A334" s="2" t="s">
        <v>11534</v>
      </c>
      <c r="B334" s="2" t="s">
        <v>8</v>
      </c>
      <c r="C334" s="2" t="s">
        <v>3</v>
      </c>
      <c r="D334" s="2">
        <v>601</v>
      </c>
      <c r="E334" s="2" t="s">
        <v>2099</v>
      </c>
      <c r="F334" s="2" t="s">
        <v>2100</v>
      </c>
    </row>
    <row r="335" spans="1:6" ht="15.5" x14ac:dyDescent="0.35">
      <c r="A335" s="2" t="s">
        <v>11535</v>
      </c>
      <c r="B335" s="2" t="s">
        <v>8</v>
      </c>
      <c r="C335" s="2" t="s">
        <v>3</v>
      </c>
      <c r="D335" s="2">
        <v>342</v>
      </c>
      <c r="E335" s="2" t="s">
        <v>4073</v>
      </c>
      <c r="F335" s="2" t="s">
        <v>4074</v>
      </c>
    </row>
    <row r="336" spans="1:6" ht="15.5" x14ac:dyDescent="0.35">
      <c r="A336" s="2" t="s">
        <v>11536</v>
      </c>
      <c r="B336" s="2" t="s">
        <v>8</v>
      </c>
      <c r="C336" s="2" t="s">
        <v>4075</v>
      </c>
      <c r="D336" s="2">
        <v>742</v>
      </c>
      <c r="E336" s="2" t="s">
        <v>4076</v>
      </c>
      <c r="F336" s="2" t="s">
        <v>4077</v>
      </c>
    </row>
    <row r="337" spans="1:6" ht="15.5" x14ac:dyDescent="0.35">
      <c r="A337" s="2" t="s">
        <v>11537</v>
      </c>
      <c r="B337" s="2" t="s">
        <v>8</v>
      </c>
      <c r="C337" s="2" t="s">
        <v>3</v>
      </c>
      <c r="D337" s="2">
        <v>262</v>
      </c>
      <c r="E337" s="2" t="s">
        <v>3</v>
      </c>
      <c r="F337" s="2" t="s">
        <v>3</v>
      </c>
    </row>
    <row r="338" spans="1:6" ht="15.5" x14ac:dyDescent="0.35">
      <c r="A338" s="2" t="s">
        <v>11538</v>
      </c>
      <c r="B338" s="2" t="s">
        <v>8</v>
      </c>
      <c r="C338" s="2" t="s">
        <v>3</v>
      </c>
      <c r="D338" s="2">
        <v>134</v>
      </c>
      <c r="E338" s="2" t="s">
        <v>3</v>
      </c>
      <c r="F338" s="2" t="s">
        <v>3</v>
      </c>
    </row>
    <row r="339" spans="1:6" ht="15.5" x14ac:dyDescent="0.35">
      <c r="A339" s="2" t="s">
        <v>11539</v>
      </c>
      <c r="B339" s="2" t="s">
        <v>8</v>
      </c>
      <c r="C339" s="2" t="s">
        <v>3</v>
      </c>
      <c r="D339" s="2">
        <v>144</v>
      </c>
      <c r="E339" s="2" t="s">
        <v>3</v>
      </c>
      <c r="F339" s="2" t="s">
        <v>3</v>
      </c>
    </row>
    <row r="340" spans="1:6" ht="15.5" x14ac:dyDescent="0.35">
      <c r="A340" s="2" t="s">
        <v>11540</v>
      </c>
      <c r="B340" s="2" t="s">
        <v>8</v>
      </c>
      <c r="C340" s="2" t="s">
        <v>3</v>
      </c>
      <c r="D340" s="2">
        <v>582</v>
      </c>
      <c r="E340" s="2" t="s">
        <v>4078</v>
      </c>
      <c r="F340" s="2" t="s">
        <v>4079</v>
      </c>
    </row>
    <row r="341" spans="1:6" ht="15.5" x14ac:dyDescent="0.35">
      <c r="A341" s="2" t="s">
        <v>11541</v>
      </c>
      <c r="B341" s="2" t="s">
        <v>8</v>
      </c>
      <c r="C341" s="2" t="s">
        <v>3</v>
      </c>
      <c r="D341" s="2">
        <v>741</v>
      </c>
      <c r="E341" s="2" t="s">
        <v>4080</v>
      </c>
      <c r="F341" s="2" t="s">
        <v>4081</v>
      </c>
    </row>
    <row r="342" spans="1:6" ht="15.5" x14ac:dyDescent="0.35">
      <c r="A342" s="2" t="s">
        <v>11542</v>
      </c>
      <c r="B342" s="2" t="s">
        <v>8</v>
      </c>
      <c r="C342" s="2" t="s">
        <v>3</v>
      </c>
      <c r="D342" s="2">
        <v>361</v>
      </c>
      <c r="E342" s="2" t="s">
        <v>4082</v>
      </c>
      <c r="F342" s="2" t="s">
        <v>4083</v>
      </c>
    </row>
    <row r="343" spans="1:6" ht="15.5" x14ac:dyDescent="0.35">
      <c r="A343" s="2" t="s">
        <v>11543</v>
      </c>
      <c r="B343" s="2" t="s">
        <v>8</v>
      </c>
      <c r="C343" s="2" t="s">
        <v>3</v>
      </c>
      <c r="D343" s="2">
        <v>674</v>
      </c>
      <c r="E343" s="2" t="s">
        <v>3</v>
      </c>
      <c r="F343" s="2" t="s">
        <v>3</v>
      </c>
    </row>
    <row r="344" spans="1:6" ht="15.5" x14ac:dyDescent="0.35">
      <c r="A344" s="2" t="s">
        <v>11544</v>
      </c>
      <c r="B344" s="2" t="s">
        <v>8</v>
      </c>
      <c r="C344" s="2" t="s">
        <v>3</v>
      </c>
      <c r="D344" s="2">
        <v>354</v>
      </c>
      <c r="E344" s="2" t="s">
        <v>1187</v>
      </c>
      <c r="F344" s="2" t="s">
        <v>1188</v>
      </c>
    </row>
    <row r="345" spans="1:6" ht="15.5" x14ac:dyDescent="0.35">
      <c r="A345" s="2" t="s">
        <v>11545</v>
      </c>
      <c r="B345" s="2" t="s">
        <v>8</v>
      </c>
      <c r="C345" s="2" t="s">
        <v>3</v>
      </c>
      <c r="D345" s="2">
        <v>434</v>
      </c>
      <c r="E345" s="2" t="s">
        <v>169</v>
      </c>
      <c r="F345" s="2" t="s">
        <v>170</v>
      </c>
    </row>
    <row r="346" spans="1:6" ht="15.5" x14ac:dyDescent="0.35">
      <c r="A346" s="2" t="s">
        <v>11546</v>
      </c>
      <c r="B346" s="2" t="s">
        <v>8</v>
      </c>
      <c r="C346" s="2" t="s">
        <v>3</v>
      </c>
      <c r="D346" s="2">
        <v>622</v>
      </c>
      <c r="E346" s="2" t="s">
        <v>2225</v>
      </c>
      <c r="F346" s="2" t="s">
        <v>2226</v>
      </c>
    </row>
    <row r="347" spans="1:6" ht="15.5" x14ac:dyDescent="0.35">
      <c r="A347" s="2" t="s">
        <v>11547</v>
      </c>
      <c r="B347" s="2" t="s">
        <v>3</v>
      </c>
      <c r="C347" s="2" t="s">
        <v>3</v>
      </c>
      <c r="D347" s="2">
        <v>478</v>
      </c>
      <c r="E347" s="2" t="s">
        <v>3</v>
      </c>
      <c r="F347" s="2" t="s">
        <v>3</v>
      </c>
    </row>
    <row r="348" spans="1:6" ht="15.5" x14ac:dyDescent="0.35">
      <c r="A348" s="2" t="s">
        <v>11548</v>
      </c>
      <c r="B348" s="2" t="s">
        <v>8</v>
      </c>
      <c r="C348" s="2" t="s">
        <v>3</v>
      </c>
      <c r="D348" s="2">
        <v>200</v>
      </c>
      <c r="E348" s="2" t="s">
        <v>4084</v>
      </c>
      <c r="F348" s="2" t="s">
        <v>4085</v>
      </c>
    </row>
    <row r="349" spans="1:6" ht="15.5" x14ac:dyDescent="0.35">
      <c r="A349" s="2" t="s">
        <v>11549</v>
      </c>
      <c r="B349" s="2" t="s">
        <v>8</v>
      </c>
      <c r="C349" s="2" t="s">
        <v>3</v>
      </c>
      <c r="D349" s="2">
        <v>75</v>
      </c>
      <c r="E349" s="2" t="s">
        <v>2209</v>
      </c>
      <c r="F349" s="2" t="s">
        <v>2208</v>
      </c>
    </row>
    <row r="350" spans="1:6" ht="15.5" x14ac:dyDescent="0.35">
      <c r="A350" s="2" t="s">
        <v>11550</v>
      </c>
      <c r="B350" s="2" t="s">
        <v>8</v>
      </c>
      <c r="C350" s="2" t="s">
        <v>3</v>
      </c>
      <c r="D350" s="2">
        <v>2160</v>
      </c>
      <c r="E350" s="2" t="s">
        <v>4086</v>
      </c>
      <c r="F350" s="2" t="s">
        <v>4087</v>
      </c>
    </row>
    <row r="351" spans="1:6" ht="15.5" x14ac:dyDescent="0.35">
      <c r="A351" s="2" t="s">
        <v>11551</v>
      </c>
      <c r="B351" s="2" t="s">
        <v>3</v>
      </c>
      <c r="C351" s="2" t="s">
        <v>3</v>
      </c>
      <c r="D351" s="2">
        <v>509</v>
      </c>
      <c r="E351" s="2" t="s">
        <v>3</v>
      </c>
      <c r="F351" s="2" t="s">
        <v>3</v>
      </c>
    </row>
    <row r="352" spans="1:6" ht="15.5" x14ac:dyDescent="0.35">
      <c r="A352" s="2" t="s">
        <v>11552</v>
      </c>
      <c r="B352" s="2" t="s">
        <v>8</v>
      </c>
      <c r="C352" s="2" t="s">
        <v>3</v>
      </c>
      <c r="D352" s="2">
        <v>229</v>
      </c>
      <c r="E352" s="2" t="s">
        <v>3</v>
      </c>
      <c r="F352" s="2" t="s">
        <v>3</v>
      </c>
    </row>
    <row r="353" spans="1:6" ht="15.5" x14ac:dyDescent="0.35">
      <c r="A353" s="2" t="s">
        <v>11553</v>
      </c>
      <c r="B353" s="2" t="s">
        <v>8</v>
      </c>
      <c r="C353" s="2" t="s">
        <v>3</v>
      </c>
      <c r="D353" s="2">
        <v>323</v>
      </c>
      <c r="E353" s="2" t="s">
        <v>4073</v>
      </c>
      <c r="F353" s="2" t="s">
        <v>4074</v>
      </c>
    </row>
    <row r="354" spans="1:6" ht="15.5" x14ac:dyDescent="0.35">
      <c r="A354" s="2" t="s">
        <v>11554</v>
      </c>
      <c r="B354" s="2" t="s">
        <v>8</v>
      </c>
      <c r="C354" s="2" t="s">
        <v>3</v>
      </c>
      <c r="D354" s="2">
        <v>606</v>
      </c>
      <c r="E354" s="2" t="s">
        <v>3</v>
      </c>
      <c r="F354" s="2" t="s">
        <v>3</v>
      </c>
    </row>
    <row r="355" spans="1:6" ht="15.5" x14ac:dyDescent="0.35">
      <c r="A355" s="2" t="s">
        <v>11555</v>
      </c>
      <c r="B355" s="2" t="s">
        <v>881</v>
      </c>
      <c r="C355" s="2" t="s">
        <v>3</v>
      </c>
      <c r="D355" s="2">
        <v>96</v>
      </c>
      <c r="E355" s="2" t="s">
        <v>1810</v>
      </c>
      <c r="F355" s="2" t="s">
        <v>1811</v>
      </c>
    </row>
    <row r="356" spans="1:6" ht="15.5" x14ac:dyDescent="0.35">
      <c r="A356" s="2" t="s">
        <v>11556</v>
      </c>
      <c r="B356" s="2" t="s">
        <v>8</v>
      </c>
      <c r="C356" s="2" t="s">
        <v>3</v>
      </c>
      <c r="D356" s="2">
        <v>523</v>
      </c>
      <c r="E356" s="2" t="s">
        <v>4088</v>
      </c>
      <c r="F356" s="2" t="s">
        <v>4089</v>
      </c>
    </row>
    <row r="357" spans="1:6" ht="15.5" x14ac:dyDescent="0.35">
      <c r="A357" s="2" t="s">
        <v>11557</v>
      </c>
      <c r="B357" s="2" t="s">
        <v>8</v>
      </c>
      <c r="C357" s="2" t="s">
        <v>3</v>
      </c>
      <c r="D357" s="2">
        <v>329</v>
      </c>
      <c r="E357" s="2" t="s">
        <v>3</v>
      </c>
      <c r="F357" s="2" t="s">
        <v>3</v>
      </c>
    </row>
    <row r="358" spans="1:6" ht="15.5" x14ac:dyDescent="0.35">
      <c r="A358" s="2" t="s">
        <v>11558</v>
      </c>
      <c r="B358" s="2" t="s">
        <v>3</v>
      </c>
      <c r="C358" s="2" t="s">
        <v>3</v>
      </c>
      <c r="D358" s="2">
        <v>213</v>
      </c>
      <c r="E358" s="2" t="s">
        <v>3</v>
      </c>
      <c r="F358" s="2" t="s">
        <v>3</v>
      </c>
    </row>
    <row r="359" spans="1:6" ht="15.5" x14ac:dyDescent="0.35">
      <c r="A359" s="2" t="s">
        <v>11559</v>
      </c>
      <c r="B359" s="2" t="s">
        <v>8</v>
      </c>
      <c r="C359" s="2" t="s">
        <v>3</v>
      </c>
      <c r="D359" s="2">
        <v>266</v>
      </c>
      <c r="E359" s="2" t="s">
        <v>3</v>
      </c>
      <c r="F359" s="2" t="s">
        <v>3</v>
      </c>
    </row>
    <row r="360" spans="1:6" ht="15.5" x14ac:dyDescent="0.35">
      <c r="A360" s="2" t="s">
        <v>11560</v>
      </c>
      <c r="B360" s="2" t="s">
        <v>8</v>
      </c>
      <c r="C360" s="2" t="s">
        <v>3</v>
      </c>
      <c r="D360" s="2">
        <v>324</v>
      </c>
      <c r="E360" s="2" t="s">
        <v>4090</v>
      </c>
      <c r="F360" s="2" t="s">
        <v>4091</v>
      </c>
    </row>
    <row r="361" spans="1:6" ht="15.5" x14ac:dyDescent="0.35">
      <c r="A361" s="2" t="s">
        <v>11561</v>
      </c>
      <c r="B361" s="2" t="s">
        <v>8</v>
      </c>
      <c r="C361" s="2" t="s">
        <v>3</v>
      </c>
      <c r="D361" s="2">
        <v>1859</v>
      </c>
      <c r="E361" s="2" t="s">
        <v>4092</v>
      </c>
      <c r="F361" s="2" t="s">
        <v>4093</v>
      </c>
    </row>
    <row r="362" spans="1:6" ht="15.5" x14ac:dyDescent="0.35">
      <c r="A362" s="2" t="s">
        <v>11562</v>
      </c>
      <c r="B362" s="2" t="s">
        <v>8</v>
      </c>
      <c r="C362" s="2" t="s">
        <v>3</v>
      </c>
      <c r="D362" s="2">
        <v>234</v>
      </c>
      <c r="E362" s="2" t="s">
        <v>4094</v>
      </c>
      <c r="F362" s="2" t="s">
        <v>4095</v>
      </c>
    </row>
    <row r="363" spans="1:6" ht="15.5" x14ac:dyDescent="0.35">
      <c r="A363" s="2" t="s">
        <v>11563</v>
      </c>
      <c r="B363" s="2" t="s">
        <v>8</v>
      </c>
      <c r="C363" s="2" t="s">
        <v>3</v>
      </c>
      <c r="D363" s="2">
        <v>364</v>
      </c>
      <c r="E363" s="2" t="s">
        <v>4096</v>
      </c>
      <c r="F363" s="2" t="s">
        <v>4097</v>
      </c>
    </row>
    <row r="364" spans="1:6" ht="15.5" x14ac:dyDescent="0.35">
      <c r="A364" s="2" t="s">
        <v>11564</v>
      </c>
      <c r="B364" s="2" t="s">
        <v>8</v>
      </c>
      <c r="C364" s="2" t="s">
        <v>3</v>
      </c>
      <c r="D364" s="2">
        <v>724</v>
      </c>
      <c r="E364" s="2" t="s">
        <v>4098</v>
      </c>
      <c r="F364" s="2" t="s">
        <v>4099</v>
      </c>
    </row>
    <row r="365" spans="1:6" ht="15.5" x14ac:dyDescent="0.35">
      <c r="A365" s="2" t="s">
        <v>11565</v>
      </c>
      <c r="B365" s="2" t="s">
        <v>8</v>
      </c>
      <c r="C365" s="2" t="s">
        <v>4100</v>
      </c>
      <c r="D365" s="2">
        <v>525</v>
      </c>
      <c r="E365" s="2" t="s">
        <v>4101</v>
      </c>
      <c r="F365" s="2" t="s">
        <v>4102</v>
      </c>
    </row>
    <row r="366" spans="1:6" ht="15.5" x14ac:dyDescent="0.35">
      <c r="A366" s="2" t="s">
        <v>11566</v>
      </c>
      <c r="B366" s="2" t="s">
        <v>8</v>
      </c>
      <c r="C366" s="2" t="s">
        <v>3</v>
      </c>
      <c r="D366" s="2">
        <v>411</v>
      </c>
      <c r="E366" s="2" t="s">
        <v>3</v>
      </c>
      <c r="F366" s="2" t="s">
        <v>3</v>
      </c>
    </row>
    <row r="367" spans="1:6" ht="15.5" x14ac:dyDescent="0.35">
      <c r="A367" s="2" t="s">
        <v>11567</v>
      </c>
      <c r="B367" s="2" t="s">
        <v>8</v>
      </c>
      <c r="C367" s="2" t="s">
        <v>3</v>
      </c>
      <c r="D367" s="2">
        <v>368</v>
      </c>
      <c r="E367" s="2" t="s">
        <v>4103</v>
      </c>
      <c r="F367" s="2" t="s">
        <v>4104</v>
      </c>
    </row>
    <row r="368" spans="1:6" ht="15.5" x14ac:dyDescent="0.35">
      <c r="A368" s="2" t="s">
        <v>11568</v>
      </c>
      <c r="B368" s="2" t="s">
        <v>3</v>
      </c>
      <c r="C368" s="2" t="s">
        <v>3</v>
      </c>
      <c r="D368" s="2">
        <v>213</v>
      </c>
      <c r="E368" s="2" t="s">
        <v>3</v>
      </c>
      <c r="F368" s="2" t="s">
        <v>3</v>
      </c>
    </row>
    <row r="369" spans="1:6" ht="15.5" x14ac:dyDescent="0.35">
      <c r="A369" s="2" t="s">
        <v>11569</v>
      </c>
      <c r="B369" s="2" t="s">
        <v>8</v>
      </c>
      <c r="C369" s="2" t="s">
        <v>3</v>
      </c>
      <c r="D369" s="2">
        <v>1089</v>
      </c>
      <c r="E369" s="2" t="s">
        <v>4105</v>
      </c>
      <c r="F369" s="2" t="s">
        <v>4106</v>
      </c>
    </row>
    <row r="370" spans="1:6" ht="15.5" x14ac:dyDescent="0.35">
      <c r="A370" s="2" t="s">
        <v>11570</v>
      </c>
      <c r="B370" s="2" t="s">
        <v>8</v>
      </c>
      <c r="C370" s="2" t="s">
        <v>3</v>
      </c>
      <c r="D370" s="2">
        <v>585</v>
      </c>
      <c r="E370" s="2" t="s">
        <v>56</v>
      </c>
      <c r="F370" s="2" t="s">
        <v>57</v>
      </c>
    </row>
    <row r="371" spans="1:6" ht="15.5" x14ac:dyDescent="0.35">
      <c r="A371" s="2" t="s">
        <v>11571</v>
      </c>
      <c r="B371" s="2" t="s">
        <v>8</v>
      </c>
      <c r="C371" s="2" t="s">
        <v>3</v>
      </c>
      <c r="D371" s="2">
        <v>1028</v>
      </c>
      <c r="E371" s="2" t="s">
        <v>1403</v>
      </c>
      <c r="F371" s="2" t="s">
        <v>1404</v>
      </c>
    </row>
    <row r="372" spans="1:6" ht="15.5" x14ac:dyDescent="0.35">
      <c r="A372" s="2" t="s">
        <v>11572</v>
      </c>
      <c r="B372" s="2" t="s">
        <v>8</v>
      </c>
      <c r="C372" s="2" t="s">
        <v>4107</v>
      </c>
      <c r="D372" s="2">
        <v>427</v>
      </c>
      <c r="E372" s="2" t="s">
        <v>4108</v>
      </c>
      <c r="F372" s="2" t="s">
        <v>4109</v>
      </c>
    </row>
    <row r="373" spans="1:6" ht="15.5" x14ac:dyDescent="0.35">
      <c r="A373" s="2" t="s">
        <v>11573</v>
      </c>
      <c r="B373" s="2" t="s">
        <v>8</v>
      </c>
      <c r="C373" s="2" t="s">
        <v>3</v>
      </c>
      <c r="D373" s="2">
        <v>183</v>
      </c>
      <c r="E373" s="2" t="s">
        <v>4110</v>
      </c>
      <c r="F373" s="2" t="s">
        <v>4111</v>
      </c>
    </row>
    <row r="374" spans="1:6" ht="15.5" x14ac:dyDescent="0.35">
      <c r="A374" s="2" t="s">
        <v>11574</v>
      </c>
      <c r="B374" s="2" t="s">
        <v>8</v>
      </c>
      <c r="C374" s="2" t="s">
        <v>3</v>
      </c>
      <c r="D374" s="2">
        <v>322</v>
      </c>
      <c r="E374" s="2" t="s">
        <v>4112</v>
      </c>
      <c r="F374" s="2" t="s">
        <v>4113</v>
      </c>
    </row>
    <row r="375" spans="1:6" ht="15.5" x14ac:dyDescent="0.35">
      <c r="A375" s="2" t="s">
        <v>11575</v>
      </c>
      <c r="B375" s="2" t="s">
        <v>8</v>
      </c>
      <c r="C375" s="2" t="s">
        <v>4114</v>
      </c>
      <c r="D375" s="2">
        <v>365</v>
      </c>
      <c r="E375" s="2" t="s">
        <v>4115</v>
      </c>
      <c r="F375" s="2" t="s">
        <v>4116</v>
      </c>
    </row>
    <row r="376" spans="1:6" ht="15.5" x14ac:dyDescent="0.35">
      <c r="A376" s="2" t="s">
        <v>11576</v>
      </c>
      <c r="B376" s="2" t="s">
        <v>8</v>
      </c>
      <c r="C376" s="2" t="s">
        <v>3</v>
      </c>
      <c r="D376" s="2">
        <v>565</v>
      </c>
      <c r="E376" s="2" t="s">
        <v>207</v>
      </c>
      <c r="F376" s="2" t="s">
        <v>208</v>
      </c>
    </row>
    <row r="377" spans="1:6" ht="15.5" x14ac:dyDescent="0.35">
      <c r="A377" s="2" t="s">
        <v>11577</v>
      </c>
      <c r="B377" s="2" t="s">
        <v>8</v>
      </c>
      <c r="C377" s="2" t="s">
        <v>3</v>
      </c>
      <c r="D377" s="2">
        <v>181</v>
      </c>
      <c r="E377" s="2" t="s">
        <v>4117</v>
      </c>
      <c r="F377" s="2" t="s">
        <v>4118</v>
      </c>
    </row>
    <row r="378" spans="1:6" ht="15.5" x14ac:dyDescent="0.35">
      <c r="A378" s="2" t="s">
        <v>11578</v>
      </c>
      <c r="B378" s="2" t="s">
        <v>8</v>
      </c>
      <c r="C378" s="2" t="s">
        <v>3</v>
      </c>
      <c r="D378" s="2">
        <v>222</v>
      </c>
      <c r="E378" s="2" t="s">
        <v>3</v>
      </c>
      <c r="F378" s="2" t="s">
        <v>3</v>
      </c>
    </row>
    <row r="379" spans="1:6" ht="15.5" x14ac:dyDescent="0.35">
      <c r="A379" s="2" t="s">
        <v>11579</v>
      </c>
      <c r="B379" s="2" t="s">
        <v>8</v>
      </c>
      <c r="C379" s="2" t="s">
        <v>3</v>
      </c>
      <c r="D379" s="2">
        <v>516</v>
      </c>
      <c r="E379" s="2" t="s">
        <v>102</v>
      </c>
      <c r="F379" s="2" t="s">
        <v>103</v>
      </c>
    </row>
    <row r="380" spans="1:6" ht="15.5" x14ac:dyDescent="0.35">
      <c r="A380" s="2" t="s">
        <v>11580</v>
      </c>
      <c r="B380" s="2" t="s">
        <v>8</v>
      </c>
      <c r="C380" s="2" t="s">
        <v>4119</v>
      </c>
      <c r="D380" s="2">
        <v>805</v>
      </c>
      <c r="E380" s="2" t="s">
        <v>4120</v>
      </c>
      <c r="F380" s="2" t="s">
        <v>4121</v>
      </c>
    </row>
    <row r="381" spans="1:6" ht="15.5" x14ac:dyDescent="0.35">
      <c r="A381" s="2" t="s">
        <v>11581</v>
      </c>
      <c r="B381" s="2" t="s">
        <v>8</v>
      </c>
      <c r="C381" s="2" t="s">
        <v>3</v>
      </c>
      <c r="D381" s="2">
        <v>188</v>
      </c>
      <c r="E381" s="2" t="s">
        <v>2231</v>
      </c>
      <c r="F381" s="2" t="s">
        <v>2232</v>
      </c>
    </row>
    <row r="382" spans="1:6" ht="15.5" x14ac:dyDescent="0.35">
      <c r="A382" s="2" t="s">
        <v>11582</v>
      </c>
      <c r="B382" s="2" t="s">
        <v>8</v>
      </c>
      <c r="C382" s="2" t="s">
        <v>3</v>
      </c>
      <c r="D382" s="2">
        <v>172</v>
      </c>
      <c r="E382" s="2" t="s">
        <v>3</v>
      </c>
      <c r="F382" s="2" t="s">
        <v>3</v>
      </c>
    </row>
    <row r="383" spans="1:6" ht="15.5" x14ac:dyDescent="0.35">
      <c r="A383" s="2" t="s">
        <v>11583</v>
      </c>
      <c r="B383" s="2" t="s">
        <v>3</v>
      </c>
      <c r="C383" s="2" t="s">
        <v>3</v>
      </c>
      <c r="D383" s="2">
        <v>242</v>
      </c>
      <c r="E383" s="2" t="s">
        <v>3</v>
      </c>
      <c r="F383" s="2" t="s">
        <v>3</v>
      </c>
    </row>
    <row r="384" spans="1:6" ht="15.5" x14ac:dyDescent="0.35">
      <c r="A384" s="2" t="s">
        <v>11584</v>
      </c>
      <c r="B384" s="2" t="s">
        <v>8</v>
      </c>
      <c r="C384" s="2" t="s">
        <v>4122</v>
      </c>
      <c r="D384" s="2">
        <v>976</v>
      </c>
      <c r="E384" s="2" t="s">
        <v>4123</v>
      </c>
      <c r="F384" s="2" t="s">
        <v>4124</v>
      </c>
    </row>
    <row r="385" spans="1:6" ht="15.5" x14ac:dyDescent="0.35">
      <c r="A385" s="2" t="s">
        <v>11585</v>
      </c>
      <c r="B385" s="2" t="s">
        <v>8</v>
      </c>
      <c r="C385" s="2" t="s">
        <v>3</v>
      </c>
      <c r="D385" s="2">
        <v>342</v>
      </c>
      <c r="E385" s="2" t="s">
        <v>3296</v>
      </c>
      <c r="F385" s="2" t="s">
        <v>3297</v>
      </c>
    </row>
    <row r="386" spans="1:6" ht="15.5" x14ac:dyDescent="0.35">
      <c r="A386" s="2" t="s">
        <v>11586</v>
      </c>
      <c r="B386" s="2" t="s">
        <v>8</v>
      </c>
      <c r="C386" s="2" t="s">
        <v>4125</v>
      </c>
      <c r="D386" s="2">
        <v>286</v>
      </c>
      <c r="E386" s="2" t="s">
        <v>4126</v>
      </c>
      <c r="F386" s="2" t="s">
        <v>4127</v>
      </c>
    </row>
    <row r="387" spans="1:6" ht="15.5" x14ac:dyDescent="0.35">
      <c r="A387" s="2" t="s">
        <v>11587</v>
      </c>
      <c r="B387" s="2" t="s">
        <v>8</v>
      </c>
      <c r="C387" s="2" t="s">
        <v>3</v>
      </c>
      <c r="D387" s="2">
        <v>105</v>
      </c>
      <c r="E387" s="2" t="s">
        <v>3</v>
      </c>
      <c r="F387" s="2" t="s">
        <v>3</v>
      </c>
    </row>
    <row r="388" spans="1:6" ht="15.5" x14ac:dyDescent="0.35">
      <c r="A388" s="2" t="s">
        <v>11588</v>
      </c>
      <c r="B388" s="2" t="s">
        <v>8</v>
      </c>
      <c r="C388" s="2" t="s">
        <v>3</v>
      </c>
      <c r="D388" s="2">
        <v>489</v>
      </c>
      <c r="E388" s="2" t="s">
        <v>4128</v>
      </c>
      <c r="F388" s="2" t="s">
        <v>4129</v>
      </c>
    </row>
    <row r="389" spans="1:6" ht="15.5" x14ac:dyDescent="0.35">
      <c r="A389" s="2" t="s">
        <v>11589</v>
      </c>
      <c r="B389" s="2" t="s">
        <v>8</v>
      </c>
      <c r="C389" s="2" t="s">
        <v>3</v>
      </c>
      <c r="D389" s="2">
        <v>1064</v>
      </c>
      <c r="E389" s="2" t="s">
        <v>4130</v>
      </c>
      <c r="F389" s="2" t="s">
        <v>4131</v>
      </c>
    </row>
    <row r="390" spans="1:6" ht="15.5" x14ac:dyDescent="0.35">
      <c r="A390" s="2" t="s">
        <v>11590</v>
      </c>
      <c r="B390" s="2" t="s">
        <v>8</v>
      </c>
      <c r="C390" s="2" t="s">
        <v>3</v>
      </c>
      <c r="D390" s="2">
        <v>481</v>
      </c>
      <c r="E390" s="2" t="s">
        <v>3521</v>
      </c>
      <c r="F390" s="2" t="s">
        <v>3522</v>
      </c>
    </row>
    <row r="391" spans="1:6" ht="15.5" x14ac:dyDescent="0.35">
      <c r="A391" s="2" t="s">
        <v>11591</v>
      </c>
      <c r="B391" s="2" t="s">
        <v>8</v>
      </c>
      <c r="C391" s="2" t="s">
        <v>3</v>
      </c>
      <c r="D391" s="2">
        <v>96</v>
      </c>
      <c r="E391" s="2" t="s">
        <v>3</v>
      </c>
      <c r="F391" s="2" t="s">
        <v>3</v>
      </c>
    </row>
    <row r="392" spans="1:6" ht="15.5" x14ac:dyDescent="0.35">
      <c r="A392" s="2" t="s">
        <v>11592</v>
      </c>
      <c r="B392" s="2" t="s">
        <v>8</v>
      </c>
      <c r="C392" s="2" t="s">
        <v>3</v>
      </c>
      <c r="D392" s="2">
        <v>1340</v>
      </c>
      <c r="E392" s="2" t="s">
        <v>4132</v>
      </c>
      <c r="F392" s="2" t="s">
        <v>4133</v>
      </c>
    </row>
    <row r="393" spans="1:6" ht="15.5" x14ac:dyDescent="0.35">
      <c r="A393" s="2" t="s">
        <v>11593</v>
      </c>
      <c r="B393" s="2" t="s">
        <v>8</v>
      </c>
      <c r="C393" s="2" t="s">
        <v>3</v>
      </c>
      <c r="D393" s="2">
        <v>457</v>
      </c>
      <c r="E393" s="2" t="s">
        <v>3</v>
      </c>
      <c r="F393" s="2" t="s">
        <v>3</v>
      </c>
    </row>
    <row r="394" spans="1:6" ht="15.5" x14ac:dyDescent="0.35">
      <c r="A394" s="2" t="s">
        <v>11594</v>
      </c>
      <c r="B394" s="2" t="s">
        <v>8</v>
      </c>
      <c r="C394" s="2" t="s">
        <v>3</v>
      </c>
      <c r="D394" s="2">
        <v>549</v>
      </c>
      <c r="E394" s="2" t="s">
        <v>4134</v>
      </c>
      <c r="F394" s="2" t="s">
        <v>4135</v>
      </c>
    </row>
    <row r="395" spans="1:6" ht="15.5" x14ac:dyDescent="0.35">
      <c r="A395" s="2" t="s">
        <v>11595</v>
      </c>
      <c r="B395" s="2" t="s">
        <v>8</v>
      </c>
      <c r="C395" s="2" t="s">
        <v>3</v>
      </c>
      <c r="D395" s="2">
        <v>842</v>
      </c>
      <c r="E395" s="2" t="s">
        <v>1691</v>
      </c>
      <c r="F395" s="2" t="s">
        <v>1692</v>
      </c>
    </row>
    <row r="396" spans="1:6" ht="15.5" x14ac:dyDescent="0.35">
      <c r="A396" s="2" t="s">
        <v>11596</v>
      </c>
      <c r="B396" s="2" t="s">
        <v>8</v>
      </c>
      <c r="C396" s="2" t="s">
        <v>3</v>
      </c>
      <c r="D396" s="2">
        <v>492</v>
      </c>
      <c r="E396" s="2" t="s">
        <v>3</v>
      </c>
      <c r="F396" s="2" t="s">
        <v>3</v>
      </c>
    </row>
    <row r="397" spans="1:6" ht="15.5" x14ac:dyDescent="0.35">
      <c r="A397" s="2" t="s">
        <v>11597</v>
      </c>
      <c r="B397" s="2" t="s">
        <v>8</v>
      </c>
      <c r="C397" s="2" t="s">
        <v>3</v>
      </c>
      <c r="D397" s="2">
        <v>162</v>
      </c>
      <c r="E397" s="2" t="s">
        <v>269</v>
      </c>
      <c r="F397" s="2" t="s">
        <v>270</v>
      </c>
    </row>
    <row r="398" spans="1:6" ht="15.5" x14ac:dyDescent="0.35">
      <c r="A398" s="2" t="s">
        <v>11598</v>
      </c>
      <c r="B398" s="2" t="s">
        <v>8</v>
      </c>
      <c r="C398" s="2" t="s">
        <v>3</v>
      </c>
      <c r="D398" s="2">
        <v>1922</v>
      </c>
      <c r="E398" s="2" t="s">
        <v>4136</v>
      </c>
      <c r="F398" s="2" t="s">
        <v>4137</v>
      </c>
    </row>
    <row r="399" spans="1:6" ht="15.5" x14ac:dyDescent="0.35">
      <c r="A399" s="2" t="s">
        <v>11599</v>
      </c>
      <c r="B399" s="2" t="s">
        <v>8</v>
      </c>
      <c r="C399" s="2" t="s">
        <v>3</v>
      </c>
      <c r="D399" s="2">
        <v>278</v>
      </c>
      <c r="E399" s="2" t="s">
        <v>233</v>
      </c>
      <c r="F399" s="2" t="s">
        <v>234</v>
      </c>
    </row>
    <row r="400" spans="1:6" ht="15.5" x14ac:dyDescent="0.35">
      <c r="A400" s="2" t="s">
        <v>11600</v>
      </c>
      <c r="B400" s="2" t="s">
        <v>8</v>
      </c>
      <c r="C400" s="2" t="s">
        <v>3</v>
      </c>
      <c r="D400" s="2">
        <v>652</v>
      </c>
      <c r="E400" s="2" t="s">
        <v>4138</v>
      </c>
      <c r="F400" s="2" t="s">
        <v>4139</v>
      </c>
    </row>
    <row r="401" spans="1:6" ht="15.5" x14ac:dyDescent="0.35">
      <c r="A401" s="2" t="s">
        <v>11601</v>
      </c>
      <c r="B401" s="2" t="s">
        <v>3</v>
      </c>
      <c r="C401" s="2" t="s">
        <v>3</v>
      </c>
      <c r="D401" s="2">
        <v>452</v>
      </c>
      <c r="E401" s="2" t="s">
        <v>513</v>
      </c>
      <c r="F401" s="2" t="s">
        <v>514</v>
      </c>
    </row>
    <row r="402" spans="1:6" ht="15.5" x14ac:dyDescent="0.35">
      <c r="A402" s="2" t="s">
        <v>11602</v>
      </c>
      <c r="B402" s="2" t="s">
        <v>8</v>
      </c>
      <c r="C402" s="2" t="s">
        <v>3</v>
      </c>
      <c r="D402" s="2">
        <v>338</v>
      </c>
      <c r="E402" s="2" t="s">
        <v>3</v>
      </c>
      <c r="F402" s="2" t="s">
        <v>3</v>
      </c>
    </row>
    <row r="403" spans="1:6" ht="15.5" x14ac:dyDescent="0.35">
      <c r="A403" s="2" t="s">
        <v>11603</v>
      </c>
      <c r="B403" s="2" t="s">
        <v>3</v>
      </c>
      <c r="C403" s="2" t="s">
        <v>3</v>
      </c>
      <c r="D403" s="2">
        <v>329</v>
      </c>
      <c r="E403" s="2" t="s">
        <v>1027</v>
      </c>
      <c r="F403" s="2" t="s">
        <v>1028</v>
      </c>
    </row>
    <row r="404" spans="1:6" ht="15.5" x14ac:dyDescent="0.35">
      <c r="A404" s="2" t="s">
        <v>11604</v>
      </c>
      <c r="B404" s="2" t="s">
        <v>8</v>
      </c>
      <c r="C404" s="2" t="s">
        <v>3</v>
      </c>
      <c r="D404" s="2">
        <v>203</v>
      </c>
      <c r="E404" s="2" t="s">
        <v>4140</v>
      </c>
      <c r="F404" s="2" t="s">
        <v>4141</v>
      </c>
    </row>
    <row r="405" spans="1:6" ht="15.5" x14ac:dyDescent="0.35">
      <c r="A405" s="2" t="s">
        <v>11605</v>
      </c>
      <c r="B405" s="2" t="s">
        <v>8</v>
      </c>
      <c r="C405" s="2" t="s">
        <v>4142</v>
      </c>
      <c r="D405" s="2">
        <v>812</v>
      </c>
      <c r="E405" s="2" t="s">
        <v>4143</v>
      </c>
      <c r="F405" s="2" t="s">
        <v>4144</v>
      </c>
    </row>
    <row r="406" spans="1:6" ht="15.5" x14ac:dyDescent="0.35">
      <c r="A406" s="2" t="s">
        <v>11606</v>
      </c>
      <c r="B406" s="2" t="s">
        <v>8</v>
      </c>
      <c r="C406" s="2" t="s">
        <v>3</v>
      </c>
      <c r="D406" s="2">
        <v>1229</v>
      </c>
      <c r="E406" s="2" t="s">
        <v>4145</v>
      </c>
      <c r="F406" s="2" t="s">
        <v>4146</v>
      </c>
    </row>
    <row r="407" spans="1:6" ht="15.5" x14ac:dyDescent="0.35">
      <c r="A407" s="2" t="s">
        <v>11607</v>
      </c>
      <c r="B407" s="2" t="s">
        <v>8</v>
      </c>
      <c r="C407" s="2" t="s">
        <v>3</v>
      </c>
      <c r="D407" s="2">
        <v>125</v>
      </c>
      <c r="E407" s="2" t="s">
        <v>645</v>
      </c>
      <c r="F407" s="2" t="s">
        <v>646</v>
      </c>
    </row>
    <row r="408" spans="1:6" ht="15.5" x14ac:dyDescent="0.35">
      <c r="A408" s="2" t="s">
        <v>11608</v>
      </c>
      <c r="B408" s="2" t="s">
        <v>3</v>
      </c>
      <c r="C408" s="2" t="s">
        <v>3</v>
      </c>
      <c r="D408" s="2">
        <v>256</v>
      </c>
      <c r="E408" s="2" t="s">
        <v>374</v>
      </c>
      <c r="F408" s="2" t="s">
        <v>375</v>
      </c>
    </row>
    <row r="409" spans="1:6" ht="15.5" x14ac:dyDescent="0.35">
      <c r="A409" s="2" t="s">
        <v>11609</v>
      </c>
      <c r="B409" s="2" t="s">
        <v>8</v>
      </c>
      <c r="C409" s="2" t="s">
        <v>4147</v>
      </c>
      <c r="D409" s="2">
        <v>164</v>
      </c>
      <c r="E409" s="2" t="s">
        <v>4148</v>
      </c>
      <c r="F409" s="2" t="s">
        <v>4149</v>
      </c>
    </row>
    <row r="410" spans="1:6" ht="15.5" x14ac:dyDescent="0.35">
      <c r="A410" s="2" t="s">
        <v>11610</v>
      </c>
      <c r="B410" s="2" t="s">
        <v>3</v>
      </c>
      <c r="C410" s="2" t="s">
        <v>3</v>
      </c>
      <c r="D410" s="2">
        <v>505</v>
      </c>
      <c r="E410" s="2" t="s">
        <v>115</v>
      </c>
      <c r="F410" s="2" t="s">
        <v>116</v>
      </c>
    </row>
    <row r="411" spans="1:6" ht="15.5" x14ac:dyDescent="0.35">
      <c r="A411" s="2" t="s">
        <v>11611</v>
      </c>
      <c r="B411" s="2" t="s">
        <v>8</v>
      </c>
      <c r="C411" s="2" t="s">
        <v>3</v>
      </c>
      <c r="D411" s="2">
        <v>632</v>
      </c>
      <c r="E411" s="2" t="s">
        <v>4150</v>
      </c>
      <c r="F411" s="2" t="s">
        <v>4151</v>
      </c>
    </row>
    <row r="412" spans="1:6" ht="15.5" x14ac:dyDescent="0.35">
      <c r="A412" s="2" t="s">
        <v>11612</v>
      </c>
      <c r="B412" s="2" t="s">
        <v>8</v>
      </c>
      <c r="C412" s="2" t="s">
        <v>3</v>
      </c>
      <c r="D412" s="2">
        <v>269</v>
      </c>
      <c r="E412" s="2" t="s">
        <v>106</v>
      </c>
      <c r="F412" s="2" t="s">
        <v>107</v>
      </c>
    </row>
    <row r="413" spans="1:6" ht="15.5" x14ac:dyDescent="0.35">
      <c r="A413" s="2" t="s">
        <v>11613</v>
      </c>
      <c r="B413" s="2" t="s">
        <v>8</v>
      </c>
      <c r="C413" s="2" t="s">
        <v>3</v>
      </c>
      <c r="D413" s="2">
        <v>343</v>
      </c>
      <c r="E413" s="2" t="s">
        <v>931</v>
      </c>
      <c r="F413" s="2" t="s">
        <v>932</v>
      </c>
    </row>
    <row r="414" spans="1:6" ht="15.5" x14ac:dyDescent="0.35">
      <c r="A414" s="2" t="s">
        <v>11614</v>
      </c>
      <c r="B414" s="2" t="s">
        <v>8</v>
      </c>
      <c r="C414" s="2" t="s">
        <v>3</v>
      </c>
      <c r="D414" s="2">
        <v>1292</v>
      </c>
      <c r="E414" s="2" t="s">
        <v>1927</v>
      </c>
      <c r="F414" s="2" t="s">
        <v>1928</v>
      </c>
    </row>
    <row r="415" spans="1:6" ht="15.5" x14ac:dyDescent="0.35">
      <c r="A415" s="2" t="s">
        <v>11615</v>
      </c>
      <c r="B415" s="2" t="s">
        <v>8</v>
      </c>
      <c r="C415" s="2" t="s">
        <v>3</v>
      </c>
      <c r="D415" s="2">
        <v>448</v>
      </c>
      <c r="E415" s="2" t="s">
        <v>4152</v>
      </c>
      <c r="F415" s="2" t="s">
        <v>4153</v>
      </c>
    </row>
    <row r="416" spans="1:6" ht="15.5" x14ac:dyDescent="0.35">
      <c r="A416" s="2" t="s">
        <v>11616</v>
      </c>
      <c r="B416" s="2" t="s">
        <v>8</v>
      </c>
      <c r="C416" s="2" t="s">
        <v>3</v>
      </c>
      <c r="D416" s="2">
        <v>181</v>
      </c>
      <c r="E416" s="2" t="s">
        <v>3</v>
      </c>
      <c r="F416" s="2" t="s">
        <v>3</v>
      </c>
    </row>
    <row r="417" spans="1:6" ht="15.5" x14ac:dyDescent="0.35">
      <c r="A417" s="2" t="s">
        <v>11617</v>
      </c>
      <c r="B417" s="2" t="s">
        <v>8</v>
      </c>
      <c r="C417" s="2" t="s">
        <v>3</v>
      </c>
      <c r="D417" s="2">
        <v>598</v>
      </c>
      <c r="E417" s="2" t="s">
        <v>4154</v>
      </c>
      <c r="F417" s="2" t="s">
        <v>4155</v>
      </c>
    </row>
    <row r="418" spans="1:6" ht="15.5" x14ac:dyDescent="0.35">
      <c r="A418" s="2" t="s">
        <v>11618</v>
      </c>
      <c r="B418" s="2" t="s">
        <v>8</v>
      </c>
      <c r="C418" s="2" t="s">
        <v>3</v>
      </c>
      <c r="D418" s="2">
        <v>574</v>
      </c>
      <c r="E418" s="2" t="s">
        <v>48</v>
      </c>
      <c r="F418" s="2" t="s">
        <v>49</v>
      </c>
    </row>
    <row r="419" spans="1:6" ht="15.5" x14ac:dyDescent="0.35">
      <c r="A419" s="2" t="s">
        <v>11619</v>
      </c>
      <c r="B419" s="2" t="s">
        <v>3</v>
      </c>
      <c r="C419" s="2" t="s">
        <v>3</v>
      </c>
      <c r="D419" s="2">
        <v>701</v>
      </c>
      <c r="E419" s="2" t="s">
        <v>4156</v>
      </c>
      <c r="F419" s="2" t="s">
        <v>4157</v>
      </c>
    </row>
    <row r="420" spans="1:6" ht="15.5" x14ac:dyDescent="0.35">
      <c r="A420" s="2" t="s">
        <v>11620</v>
      </c>
      <c r="B420" s="2" t="s">
        <v>8</v>
      </c>
      <c r="C420" s="2" t="s">
        <v>3</v>
      </c>
      <c r="D420" s="2">
        <v>623</v>
      </c>
      <c r="E420" s="2" t="s">
        <v>710</v>
      </c>
      <c r="F420" s="2" t="s">
        <v>711</v>
      </c>
    </row>
    <row r="421" spans="1:6" ht="15.5" x14ac:dyDescent="0.35">
      <c r="A421" s="2" t="s">
        <v>11621</v>
      </c>
      <c r="B421" s="2" t="s">
        <v>3</v>
      </c>
      <c r="C421" s="2" t="s">
        <v>3</v>
      </c>
      <c r="D421" s="2">
        <v>240</v>
      </c>
      <c r="E421" s="2" t="s">
        <v>463</v>
      </c>
      <c r="F421" s="2" t="s">
        <v>464</v>
      </c>
    </row>
    <row r="422" spans="1:6" ht="15.5" x14ac:dyDescent="0.35">
      <c r="A422" s="2" t="s">
        <v>11622</v>
      </c>
      <c r="B422" s="2" t="s">
        <v>3</v>
      </c>
      <c r="C422" s="2" t="s">
        <v>3</v>
      </c>
      <c r="D422" s="2">
        <v>292</v>
      </c>
      <c r="E422" s="2" t="s">
        <v>3</v>
      </c>
      <c r="F422" s="2" t="s">
        <v>3</v>
      </c>
    </row>
    <row r="423" spans="1:6" ht="15.5" x14ac:dyDescent="0.35">
      <c r="A423" s="2" t="s">
        <v>11623</v>
      </c>
      <c r="B423" s="2" t="s">
        <v>8</v>
      </c>
      <c r="C423" s="2" t="s">
        <v>3</v>
      </c>
      <c r="D423" s="2">
        <v>211</v>
      </c>
      <c r="E423" s="2" t="s">
        <v>4158</v>
      </c>
      <c r="F423" s="2" t="s">
        <v>4159</v>
      </c>
    </row>
    <row r="424" spans="1:6" ht="15.5" x14ac:dyDescent="0.35">
      <c r="A424" s="2" t="s">
        <v>11624</v>
      </c>
      <c r="B424" s="2" t="s">
        <v>3</v>
      </c>
      <c r="C424" s="2" t="s">
        <v>3</v>
      </c>
      <c r="D424" s="2">
        <v>58</v>
      </c>
      <c r="E424" s="2" t="s">
        <v>126</v>
      </c>
      <c r="F424" s="2" t="s">
        <v>127</v>
      </c>
    </row>
    <row r="425" spans="1:6" ht="15.5" x14ac:dyDescent="0.35">
      <c r="A425" s="2" t="s">
        <v>11625</v>
      </c>
      <c r="B425" s="2" t="s">
        <v>8</v>
      </c>
      <c r="C425" s="2" t="s">
        <v>3</v>
      </c>
      <c r="D425" s="2">
        <v>156</v>
      </c>
      <c r="E425" s="2" t="s">
        <v>1219</v>
      </c>
      <c r="F425" s="2" t="s">
        <v>1220</v>
      </c>
    </row>
    <row r="426" spans="1:6" ht="15.5" x14ac:dyDescent="0.35">
      <c r="A426" s="2" t="s">
        <v>11626</v>
      </c>
      <c r="B426" s="2" t="s">
        <v>8</v>
      </c>
      <c r="C426" s="2" t="s">
        <v>3</v>
      </c>
      <c r="D426" s="2">
        <v>194</v>
      </c>
      <c r="E426" s="2" t="s">
        <v>3</v>
      </c>
      <c r="F426" s="2" t="s">
        <v>3</v>
      </c>
    </row>
    <row r="427" spans="1:6" ht="15.5" x14ac:dyDescent="0.35">
      <c r="A427" s="2" t="s">
        <v>11627</v>
      </c>
      <c r="B427" s="2" t="s">
        <v>8</v>
      </c>
      <c r="C427" s="2" t="s">
        <v>4160</v>
      </c>
      <c r="D427" s="2">
        <v>990</v>
      </c>
      <c r="E427" s="2" t="s">
        <v>4161</v>
      </c>
      <c r="F427" s="2" t="s">
        <v>4162</v>
      </c>
    </row>
    <row r="428" spans="1:6" ht="15.5" x14ac:dyDescent="0.35">
      <c r="A428" s="2" t="s">
        <v>11628</v>
      </c>
      <c r="B428" s="2" t="s">
        <v>8</v>
      </c>
      <c r="C428" s="2" t="s">
        <v>3</v>
      </c>
      <c r="D428" s="2">
        <v>487</v>
      </c>
      <c r="E428" s="2" t="s">
        <v>4163</v>
      </c>
      <c r="F428" s="2" t="s">
        <v>4164</v>
      </c>
    </row>
    <row r="429" spans="1:6" ht="15.5" x14ac:dyDescent="0.35">
      <c r="A429" s="2" t="s">
        <v>11629</v>
      </c>
      <c r="B429" s="2" t="s">
        <v>8</v>
      </c>
      <c r="C429" s="2" t="s">
        <v>3</v>
      </c>
      <c r="D429" s="2">
        <v>670</v>
      </c>
      <c r="E429" s="2" t="s">
        <v>4165</v>
      </c>
      <c r="F429" s="2" t="s">
        <v>4166</v>
      </c>
    </row>
    <row r="430" spans="1:6" ht="15.5" x14ac:dyDescent="0.35">
      <c r="A430" s="2" t="s">
        <v>11630</v>
      </c>
      <c r="B430" s="2" t="s">
        <v>8</v>
      </c>
      <c r="C430" s="2" t="s">
        <v>4167</v>
      </c>
      <c r="D430" s="2">
        <v>235</v>
      </c>
      <c r="E430" s="2" t="s">
        <v>4168</v>
      </c>
      <c r="F430" s="2" t="s">
        <v>4169</v>
      </c>
    </row>
    <row r="431" spans="1:6" ht="15.5" x14ac:dyDescent="0.35">
      <c r="A431" s="2" t="s">
        <v>11631</v>
      </c>
      <c r="B431" s="2" t="s">
        <v>8</v>
      </c>
      <c r="C431" s="2" t="s">
        <v>3</v>
      </c>
      <c r="D431" s="2">
        <v>590</v>
      </c>
      <c r="E431" s="2" t="s">
        <v>1221</v>
      </c>
      <c r="F431" s="2" t="s">
        <v>1222</v>
      </c>
    </row>
    <row r="432" spans="1:6" ht="15.5" x14ac:dyDescent="0.35">
      <c r="A432" s="2" t="s">
        <v>11632</v>
      </c>
      <c r="B432" s="2" t="s">
        <v>8</v>
      </c>
      <c r="C432" s="2" t="s">
        <v>3</v>
      </c>
      <c r="D432" s="2">
        <v>277</v>
      </c>
      <c r="E432" s="2" t="s">
        <v>2328</v>
      </c>
      <c r="F432" s="2" t="s">
        <v>2329</v>
      </c>
    </row>
    <row r="433" spans="1:6" ht="15.5" x14ac:dyDescent="0.35">
      <c r="A433" s="2" t="s">
        <v>11633</v>
      </c>
      <c r="B433" s="2" t="s">
        <v>8</v>
      </c>
      <c r="C433" s="2" t="s">
        <v>3</v>
      </c>
      <c r="D433" s="2">
        <v>160</v>
      </c>
      <c r="E433" s="2" t="s">
        <v>4170</v>
      </c>
      <c r="F433" s="2" t="s">
        <v>4171</v>
      </c>
    </row>
    <row r="434" spans="1:6" ht="15.5" x14ac:dyDescent="0.35">
      <c r="A434" s="2" t="s">
        <v>11634</v>
      </c>
      <c r="B434" s="2" t="s">
        <v>8</v>
      </c>
      <c r="C434" s="2" t="s">
        <v>3</v>
      </c>
      <c r="D434" s="2">
        <v>664</v>
      </c>
      <c r="E434" s="2" t="s">
        <v>3</v>
      </c>
      <c r="F434" s="2" t="s">
        <v>3</v>
      </c>
    </row>
    <row r="435" spans="1:6" ht="15.5" x14ac:dyDescent="0.35">
      <c r="A435" s="2" t="s">
        <v>11635</v>
      </c>
      <c r="B435" s="2" t="s">
        <v>3</v>
      </c>
      <c r="C435" s="2" t="s">
        <v>3</v>
      </c>
      <c r="D435" s="2">
        <v>227</v>
      </c>
      <c r="E435" s="2" t="s">
        <v>3</v>
      </c>
      <c r="F435" s="2" t="s">
        <v>3</v>
      </c>
    </row>
    <row r="436" spans="1:6" ht="15.5" x14ac:dyDescent="0.35">
      <c r="A436" s="2" t="s">
        <v>11636</v>
      </c>
      <c r="B436" s="2" t="s">
        <v>3</v>
      </c>
      <c r="C436" s="2" t="s">
        <v>3</v>
      </c>
      <c r="D436" s="2">
        <v>112</v>
      </c>
      <c r="E436" s="2" t="s">
        <v>3</v>
      </c>
      <c r="F436" s="2" t="s">
        <v>3</v>
      </c>
    </row>
    <row r="437" spans="1:6" ht="15.5" x14ac:dyDescent="0.35">
      <c r="A437" s="2" t="s">
        <v>11637</v>
      </c>
      <c r="B437" s="2" t="s">
        <v>8</v>
      </c>
      <c r="C437" s="2" t="s">
        <v>3</v>
      </c>
      <c r="D437" s="2">
        <v>217</v>
      </c>
      <c r="E437" s="2" t="s">
        <v>4172</v>
      </c>
      <c r="F437" s="2" t="s">
        <v>4173</v>
      </c>
    </row>
    <row r="438" spans="1:6" ht="15.5" x14ac:dyDescent="0.35">
      <c r="A438" s="2" t="s">
        <v>11638</v>
      </c>
      <c r="B438" s="2" t="s">
        <v>8</v>
      </c>
      <c r="C438" s="2" t="s">
        <v>3</v>
      </c>
      <c r="D438" s="2">
        <v>592</v>
      </c>
      <c r="E438" s="2" t="s">
        <v>3</v>
      </c>
      <c r="F438" s="2" t="s">
        <v>3</v>
      </c>
    </row>
    <row r="439" spans="1:6" ht="15.5" x14ac:dyDescent="0.35">
      <c r="A439" s="2" t="s">
        <v>11639</v>
      </c>
      <c r="B439" s="2" t="s">
        <v>3</v>
      </c>
      <c r="C439" s="2" t="s">
        <v>3</v>
      </c>
      <c r="D439" s="2">
        <v>477</v>
      </c>
      <c r="E439" s="2" t="s">
        <v>126</v>
      </c>
      <c r="F439" s="2" t="s">
        <v>127</v>
      </c>
    </row>
    <row r="440" spans="1:6" ht="15.5" x14ac:dyDescent="0.35">
      <c r="A440" s="2" t="s">
        <v>11640</v>
      </c>
      <c r="B440" s="2" t="s">
        <v>8</v>
      </c>
      <c r="C440" s="2" t="s">
        <v>3</v>
      </c>
      <c r="D440" s="2">
        <v>460</v>
      </c>
      <c r="E440" s="2" t="s">
        <v>4174</v>
      </c>
      <c r="F440" s="2" t="s">
        <v>4175</v>
      </c>
    </row>
    <row r="441" spans="1:6" ht="15.5" x14ac:dyDescent="0.35">
      <c r="A441" s="2" t="s">
        <v>11641</v>
      </c>
      <c r="B441" s="2" t="s">
        <v>8</v>
      </c>
      <c r="C441" s="2" t="s">
        <v>3</v>
      </c>
      <c r="D441" s="2">
        <v>1019</v>
      </c>
      <c r="E441" s="2" t="s">
        <v>3</v>
      </c>
      <c r="F441" s="2" t="s">
        <v>3</v>
      </c>
    </row>
    <row r="442" spans="1:6" ht="15.5" x14ac:dyDescent="0.35">
      <c r="A442" s="2" t="s">
        <v>11642</v>
      </c>
      <c r="B442" s="2" t="s">
        <v>8</v>
      </c>
      <c r="C442" s="2" t="s">
        <v>4176</v>
      </c>
      <c r="D442" s="2">
        <v>1214</v>
      </c>
      <c r="E442" s="2" t="s">
        <v>4177</v>
      </c>
      <c r="F442" s="2" t="s">
        <v>4178</v>
      </c>
    </row>
    <row r="443" spans="1:6" ht="15.5" x14ac:dyDescent="0.35">
      <c r="A443" s="2" t="s">
        <v>11643</v>
      </c>
      <c r="B443" s="2" t="s">
        <v>8</v>
      </c>
      <c r="C443" s="2" t="s">
        <v>4179</v>
      </c>
      <c r="D443" s="2">
        <v>449</v>
      </c>
      <c r="E443" s="2" t="s">
        <v>4180</v>
      </c>
      <c r="F443" s="2" t="s">
        <v>4181</v>
      </c>
    </row>
    <row r="444" spans="1:6" ht="15.5" x14ac:dyDescent="0.35">
      <c r="A444" s="2" t="s">
        <v>11644</v>
      </c>
      <c r="B444" s="2" t="s">
        <v>8</v>
      </c>
      <c r="C444" s="2" t="s">
        <v>4182</v>
      </c>
      <c r="D444" s="2">
        <v>473</v>
      </c>
      <c r="E444" s="2" t="s">
        <v>4183</v>
      </c>
      <c r="F444" s="2" t="s">
        <v>4184</v>
      </c>
    </row>
    <row r="445" spans="1:6" ht="15.5" x14ac:dyDescent="0.35">
      <c r="A445" s="2" t="s">
        <v>11645</v>
      </c>
      <c r="B445" s="2" t="s">
        <v>8</v>
      </c>
      <c r="C445" s="2" t="s">
        <v>4185</v>
      </c>
      <c r="D445" s="2">
        <v>435</v>
      </c>
      <c r="E445" s="2" t="s">
        <v>4186</v>
      </c>
      <c r="F445" s="2" t="s">
        <v>4187</v>
      </c>
    </row>
    <row r="446" spans="1:6" ht="15.5" x14ac:dyDescent="0.35">
      <c r="A446" s="2" t="s">
        <v>11646</v>
      </c>
      <c r="B446" s="2" t="s">
        <v>8</v>
      </c>
      <c r="C446" s="2" t="s">
        <v>1194</v>
      </c>
      <c r="D446" s="2">
        <v>183</v>
      </c>
      <c r="E446" s="2" t="s">
        <v>1195</v>
      </c>
      <c r="F446" s="2" t="s">
        <v>1196</v>
      </c>
    </row>
    <row r="447" spans="1:6" ht="15.5" x14ac:dyDescent="0.35">
      <c r="A447" s="2" t="s">
        <v>11647</v>
      </c>
      <c r="B447" s="2" t="s">
        <v>3</v>
      </c>
      <c r="C447" s="2" t="s">
        <v>3</v>
      </c>
      <c r="D447" s="2">
        <v>187</v>
      </c>
      <c r="E447" s="2" t="s">
        <v>2609</v>
      </c>
      <c r="F447" s="2" t="s">
        <v>2610</v>
      </c>
    </row>
    <row r="448" spans="1:6" ht="15.5" x14ac:dyDescent="0.35">
      <c r="A448" s="2" t="s">
        <v>11648</v>
      </c>
      <c r="B448" s="2" t="s">
        <v>3</v>
      </c>
      <c r="C448" s="2" t="s">
        <v>3</v>
      </c>
      <c r="D448" s="2">
        <v>134</v>
      </c>
      <c r="E448" s="2" t="s">
        <v>2609</v>
      </c>
      <c r="F448" s="2" t="s">
        <v>2610</v>
      </c>
    </row>
    <row r="449" spans="1:6" ht="15.5" x14ac:dyDescent="0.35">
      <c r="A449" s="2" t="s">
        <v>11649</v>
      </c>
      <c r="B449" s="2" t="s">
        <v>8</v>
      </c>
      <c r="C449" s="2" t="s">
        <v>3</v>
      </c>
      <c r="D449" s="2">
        <v>468</v>
      </c>
      <c r="E449" s="2" t="s">
        <v>4188</v>
      </c>
      <c r="F449" s="2" t="s">
        <v>4189</v>
      </c>
    </row>
    <row r="450" spans="1:6" ht="15.5" x14ac:dyDescent="0.35">
      <c r="A450" s="2" t="s">
        <v>11650</v>
      </c>
      <c r="B450" s="2" t="s">
        <v>8</v>
      </c>
      <c r="C450" s="2" t="s">
        <v>3</v>
      </c>
      <c r="D450" s="2">
        <v>325</v>
      </c>
      <c r="E450" s="2" t="s">
        <v>4190</v>
      </c>
      <c r="F450" s="2" t="s">
        <v>4191</v>
      </c>
    </row>
    <row r="451" spans="1:6" ht="15.5" x14ac:dyDescent="0.35">
      <c r="A451" s="2" t="s">
        <v>11651</v>
      </c>
      <c r="B451" s="2" t="s">
        <v>8</v>
      </c>
      <c r="C451" s="2" t="s">
        <v>4192</v>
      </c>
      <c r="D451" s="2">
        <v>534</v>
      </c>
      <c r="E451" s="2" t="s">
        <v>4193</v>
      </c>
      <c r="F451" s="2" t="s">
        <v>4194</v>
      </c>
    </row>
    <row r="452" spans="1:6" ht="15.5" x14ac:dyDescent="0.35">
      <c r="A452" s="2" t="s">
        <v>11652</v>
      </c>
      <c r="B452" s="2" t="s">
        <v>8</v>
      </c>
      <c r="C452" s="2" t="s">
        <v>3</v>
      </c>
      <c r="D452" s="2">
        <v>173</v>
      </c>
      <c r="E452" s="2" t="s">
        <v>2262</v>
      </c>
      <c r="F452" s="2" t="s">
        <v>2263</v>
      </c>
    </row>
    <row r="453" spans="1:6" ht="15.5" x14ac:dyDescent="0.35">
      <c r="A453" s="2" t="s">
        <v>11653</v>
      </c>
      <c r="B453" s="2" t="s">
        <v>8</v>
      </c>
      <c r="C453" s="2" t="s">
        <v>3</v>
      </c>
      <c r="D453" s="2">
        <v>956</v>
      </c>
      <c r="E453" s="2" t="s">
        <v>3</v>
      </c>
      <c r="F453" s="2" t="s">
        <v>3</v>
      </c>
    </row>
    <row r="454" spans="1:6" ht="15.5" x14ac:dyDescent="0.35">
      <c r="A454" s="2" t="s">
        <v>11654</v>
      </c>
      <c r="B454" s="2" t="s">
        <v>8</v>
      </c>
      <c r="C454" s="2" t="s">
        <v>3</v>
      </c>
      <c r="D454" s="2">
        <v>365</v>
      </c>
      <c r="E454" s="2" t="s">
        <v>3</v>
      </c>
      <c r="F454" s="2" t="s">
        <v>3</v>
      </c>
    </row>
    <row r="455" spans="1:6" ht="15.5" x14ac:dyDescent="0.35">
      <c r="A455" s="2" t="s">
        <v>11655</v>
      </c>
      <c r="B455" s="2" t="s">
        <v>8</v>
      </c>
      <c r="C455" s="2" t="s">
        <v>3</v>
      </c>
      <c r="D455" s="2">
        <v>720</v>
      </c>
      <c r="E455" s="2" t="s">
        <v>4195</v>
      </c>
      <c r="F455" s="2" t="s">
        <v>4196</v>
      </c>
    </row>
    <row r="456" spans="1:6" ht="15.5" x14ac:dyDescent="0.35">
      <c r="A456" s="2" t="s">
        <v>11656</v>
      </c>
      <c r="B456" s="2" t="s">
        <v>8</v>
      </c>
      <c r="C456" s="2" t="s">
        <v>4197</v>
      </c>
      <c r="D456" s="2">
        <v>441</v>
      </c>
      <c r="E456" s="2" t="s">
        <v>896</v>
      </c>
      <c r="F456" s="2" t="s">
        <v>897</v>
      </c>
    </row>
    <row r="457" spans="1:6" ht="15.5" x14ac:dyDescent="0.35">
      <c r="A457" s="2" t="s">
        <v>11657</v>
      </c>
      <c r="B457" s="2" t="s">
        <v>8</v>
      </c>
      <c r="C457" s="2" t="s">
        <v>3</v>
      </c>
      <c r="D457" s="2">
        <v>315</v>
      </c>
      <c r="E457" s="2" t="s">
        <v>710</v>
      </c>
      <c r="F457" s="2" t="s">
        <v>711</v>
      </c>
    </row>
    <row r="458" spans="1:6" ht="15.5" x14ac:dyDescent="0.35">
      <c r="A458" s="2" t="s">
        <v>11658</v>
      </c>
      <c r="B458" s="2" t="s">
        <v>8</v>
      </c>
      <c r="C458" s="2" t="s">
        <v>3</v>
      </c>
      <c r="D458" s="2">
        <v>409</v>
      </c>
      <c r="E458" s="2" t="s">
        <v>4198</v>
      </c>
      <c r="F458" s="2" t="s">
        <v>4199</v>
      </c>
    </row>
    <row r="459" spans="1:6" ht="15.5" x14ac:dyDescent="0.35">
      <c r="A459" s="2" t="s">
        <v>11659</v>
      </c>
      <c r="B459" s="2" t="s">
        <v>8</v>
      </c>
      <c r="C459" s="2" t="s">
        <v>3</v>
      </c>
      <c r="D459" s="2">
        <v>893</v>
      </c>
      <c r="E459" s="2" t="s">
        <v>4200</v>
      </c>
      <c r="F459" s="2" t="s">
        <v>4201</v>
      </c>
    </row>
    <row r="460" spans="1:6" ht="15.5" x14ac:dyDescent="0.35">
      <c r="A460" s="2" t="s">
        <v>11660</v>
      </c>
      <c r="B460" s="2" t="s">
        <v>8</v>
      </c>
      <c r="C460" s="2" t="s">
        <v>3</v>
      </c>
      <c r="D460" s="2">
        <v>493</v>
      </c>
      <c r="E460" s="2" t="s">
        <v>207</v>
      </c>
      <c r="F460" s="2" t="s">
        <v>208</v>
      </c>
    </row>
    <row r="461" spans="1:6" ht="15.5" x14ac:dyDescent="0.35">
      <c r="A461" s="2" t="s">
        <v>11661</v>
      </c>
      <c r="B461" s="2" t="s">
        <v>8</v>
      </c>
      <c r="C461" s="2" t="s">
        <v>1186</v>
      </c>
      <c r="D461" s="2">
        <v>425</v>
      </c>
      <c r="E461" s="2" t="s">
        <v>1187</v>
      </c>
      <c r="F461" s="2" t="s">
        <v>1188</v>
      </c>
    </row>
    <row r="462" spans="1:6" ht="15.5" x14ac:dyDescent="0.35">
      <c r="A462" s="2" t="s">
        <v>11662</v>
      </c>
      <c r="B462" s="2" t="s">
        <v>8</v>
      </c>
      <c r="C462" s="2" t="s">
        <v>3</v>
      </c>
      <c r="D462" s="2">
        <v>440</v>
      </c>
      <c r="E462" s="2" t="s">
        <v>1348</v>
      </c>
      <c r="F462" s="2" t="s">
        <v>1349</v>
      </c>
    </row>
    <row r="463" spans="1:6" ht="15.5" x14ac:dyDescent="0.35">
      <c r="A463" s="2" t="s">
        <v>11663</v>
      </c>
      <c r="B463" s="2" t="s">
        <v>8</v>
      </c>
      <c r="C463" s="2" t="s">
        <v>3</v>
      </c>
      <c r="D463" s="2">
        <v>586</v>
      </c>
      <c r="E463" s="2" t="s">
        <v>1460</v>
      </c>
      <c r="F463" s="2" t="s">
        <v>1461</v>
      </c>
    </row>
    <row r="464" spans="1:6" ht="15.5" x14ac:dyDescent="0.35">
      <c r="A464" s="2" t="s">
        <v>11664</v>
      </c>
      <c r="B464" s="2" t="s">
        <v>8</v>
      </c>
      <c r="C464" s="2" t="s">
        <v>3</v>
      </c>
      <c r="D464" s="2">
        <v>810</v>
      </c>
      <c r="E464" s="2" t="s">
        <v>136</v>
      </c>
      <c r="F464" s="2" t="s">
        <v>137</v>
      </c>
    </row>
    <row r="465" spans="1:6" ht="15.5" x14ac:dyDescent="0.35">
      <c r="A465" s="2" t="s">
        <v>11665</v>
      </c>
      <c r="B465" s="2" t="s">
        <v>8</v>
      </c>
      <c r="C465" s="2" t="s">
        <v>3</v>
      </c>
      <c r="D465" s="2">
        <v>628</v>
      </c>
      <c r="E465" s="2" t="s">
        <v>876</v>
      </c>
      <c r="F465" s="2" t="s">
        <v>877</v>
      </c>
    </row>
    <row r="466" spans="1:6" ht="15.5" x14ac:dyDescent="0.35">
      <c r="A466" s="2" t="s">
        <v>11666</v>
      </c>
      <c r="B466" s="2" t="s">
        <v>8</v>
      </c>
      <c r="C466" s="2" t="s">
        <v>3</v>
      </c>
      <c r="D466" s="2">
        <v>353</v>
      </c>
      <c r="E466" s="2" t="s">
        <v>829</v>
      </c>
      <c r="F466" s="2" t="s">
        <v>830</v>
      </c>
    </row>
    <row r="467" spans="1:6" ht="15.5" x14ac:dyDescent="0.35">
      <c r="A467" s="2" t="s">
        <v>11667</v>
      </c>
      <c r="B467" s="2" t="s">
        <v>8</v>
      </c>
      <c r="C467" s="2" t="s">
        <v>3</v>
      </c>
      <c r="D467" s="2">
        <v>692</v>
      </c>
      <c r="E467" s="2" t="s">
        <v>4202</v>
      </c>
      <c r="F467" s="2" t="s">
        <v>4203</v>
      </c>
    </row>
    <row r="468" spans="1:6" ht="15.5" x14ac:dyDescent="0.35">
      <c r="A468" s="2" t="s">
        <v>11668</v>
      </c>
      <c r="B468" s="2" t="s">
        <v>8</v>
      </c>
      <c r="C468" s="2" t="s">
        <v>3</v>
      </c>
      <c r="D468" s="2">
        <v>274</v>
      </c>
      <c r="E468" s="2" t="s">
        <v>438</v>
      </c>
      <c r="F468" s="2" t="s">
        <v>439</v>
      </c>
    </row>
    <row r="469" spans="1:6" ht="15.5" x14ac:dyDescent="0.35">
      <c r="A469" s="2" t="s">
        <v>11669</v>
      </c>
      <c r="B469" s="2" t="s">
        <v>3</v>
      </c>
      <c r="C469" s="2" t="s">
        <v>3</v>
      </c>
      <c r="D469" s="2">
        <v>455</v>
      </c>
      <c r="E469" s="2" t="s">
        <v>3</v>
      </c>
      <c r="F469" s="2" t="s">
        <v>3</v>
      </c>
    </row>
    <row r="470" spans="1:6" ht="15.5" x14ac:dyDescent="0.35">
      <c r="A470" s="2" t="s">
        <v>11670</v>
      </c>
      <c r="B470" s="2" t="s">
        <v>8</v>
      </c>
      <c r="C470" s="2" t="s">
        <v>3</v>
      </c>
      <c r="D470" s="2">
        <v>242</v>
      </c>
      <c r="E470" s="2" t="s">
        <v>1817</v>
      </c>
      <c r="F470" s="2" t="s">
        <v>1818</v>
      </c>
    </row>
    <row r="471" spans="1:6" ht="15.5" x14ac:dyDescent="0.35">
      <c r="A471" s="2" t="s">
        <v>11671</v>
      </c>
      <c r="B471" s="2" t="s">
        <v>8</v>
      </c>
      <c r="C471" s="2" t="s">
        <v>3</v>
      </c>
      <c r="D471" s="2">
        <v>500</v>
      </c>
      <c r="E471" s="2" t="s">
        <v>48</v>
      </c>
      <c r="F471" s="2" t="s">
        <v>49</v>
      </c>
    </row>
    <row r="472" spans="1:6" ht="15.5" x14ac:dyDescent="0.35">
      <c r="A472" s="2" t="s">
        <v>11672</v>
      </c>
      <c r="B472" s="2" t="s">
        <v>8</v>
      </c>
      <c r="C472" s="2" t="s">
        <v>3</v>
      </c>
      <c r="D472" s="2">
        <v>193</v>
      </c>
      <c r="E472" s="2" t="s">
        <v>3198</v>
      </c>
      <c r="F472" s="2" t="s">
        <v>3199</v>
      </c>
    </row>
    <row r="473" spans="1:6" ht="15.5" x14ac:dyDescent="0.35">
      <c r="A473" s="2" t="s">
        <v>11673</v>
      </c>
      <c r="B473" s="2" t="s">
        <v>3</v>
      </c>
      <c r="C473" s="2" t="s">
        <v>3</v>
      </c>
      <c r="D473" s="2">
        <v>326</v>
      </c>
      <c r="E473" s="2" t="s">
        <v>46</v>
      </c>
      <c r="F473" s="2" t="s">
        <v>47</v>
      </c>
    </row>
    <row r="474" spans="1:6" ht="15.5" x14ac:dyDescent="0.35">
      <c r="A474" s="2" t="s">
        <v>11674</v>
      </c>
      <c r="B474" s="2" t="s">
        <v>8</v>
      </c>
      <c r="C474" s="2" t="s">
        <v>3</v>
      </c>
      <c r="D474" s="2">
        <v>400</v>
      </c>
      <c r="E474" s="2" t="s">
        <v>4204</v>
      </c>
      <c r="F474" s="2" t="s">
        <v>4205</v>
      </c>
    </row>
    <row r="475" spans="1:6" ht="15.5" x14ac:dyDescent="0.35">
      <c r="A475" s="2" t="s">
        <v>11675</v>
      </c>
      <c r="B475" s="2" t="s">
        <v>3</v>
      </c>
      <c r="C475" s="2" t="s">
        <v>3</v>
      </c>
      <c r="D475" s="2">
        <v>217</v>
      </c>
      <c r="E475" s="2" t="s">
        <v>4115</v>
      </c>
      <c r="F475" s="2" t="s">
        <v>4116</v>
      </c>
    </row>
    <row r="476" spans="1:6" ht="15.5" x14ac:dyDescent="0.35">
      <c r="A476" s="2" t="s">
        <v>11676</v>
      </c>
      <c r="B476" s="2" t="s">
        <v>8</v>
      </c>
      <c r="C476" s="2" t="s">
        <v>4206</v>
      </c>
      <c r="D476" s="2">
        <v>1480</v>
      </c>
      <c r="E476" s="2" t="s">
        <v>4207</v>
      </c>
      <c r="F476" s="2" t="s">
        <v>4208</v>
      </c>
    </row>
    <row r="477" spans="1:6" ht="15.5" x14ac:dyDescent="0.35">
      <c r="A477" s="2" t="s">
        <v>11677</v>
      </c>
      <c r="B477" s="2" t="s">
        <v>8</v>
      </c>
      <c r="C477" s="2" t="s">
        <v>3</v>
      </c>
      <c r="D477" s="2">
        <v>679</v>
      </c>
      <c r="E477" s="2" t="s">
        <v>3</v>
      </c>
      <c r="F477" s="2" t="s">
        <v>3</v>
      </c>
    </row>
    <row r="478" spans="1:6" ht="15.5" x14ac:dyDescent="0.35">
      <c r="A478" s="2" t="s">
        <v>11678</v>
      </c>
      <c r="B478" s="2" t="s">
        <v>8</v>
      </c>
      <c r="C478" s="2" t="s">
        <v>3</v>
      </c>
      <c r="D478" s="2">
        <v>224</v>
      </c>
      <c r="E478" s="2" t="s">
        <v>4209</v>
      </c>
      <c r="F478" s="2" t="s">
        <v>4210</v>
      </c>
    </row>
    <row r="479" spans="1:6" ht="15.5" x14ac:dyDescent="0.35">
      <c r="A479" s="2" t="s">
        <v>11679</v>
      </c>
      <c r="B479" s="2" t="s">
        <v>8</v>
      </c>
      <c r="C479" s="2" t="s">
        <v>3</v>
      </c>
      <c r="D479" s="2">
        <v>200</v>
      </c>
      <c r="E479" s="2" t="s">
        <v>4211</v>
      </c>
      <c r="F479" s="2" t="s">
        <v>4212</v>
      </c>
    </row>
    <row r="480" spans="1:6" ht="15.5" x14ac:dyDescent="0.35">
      <c r="A480" s="2" t="s">
        <v>11680</v>
      </c>
      <c r="B480" s="2" t="s">
        <v>3</v>
      </c>
      <c r="C480" s="2" t="s">
        <v>3</v>
      </c>
      <c r="D480" s="2">
        <v>334</v>
      </c>
      <c r="E480" s="2" t="s">
        <v>4213</v>
      </c>
      <c r="F480" s="2" t="s">
        <v>4214</v>
      </c>
    </row>
    <row r="481" spans="1:6" ht="15.5" x14ac:dyDescent="0.35">
      <c r="A481" s="2" t="s">
        <v>11681</v>
      </c>
      <c r="B481" s="2" t="s">
        <v>3</v>
      </c>
      <c r="C481" s="2" t="s">
        <v>3</v>
      </c>
      <c r="D481" s="2">
        <v>210</v>
      </c>
      <c r="E481" s="2" t="s">
        <v>4213</v>
      </c>
      <c r="F481" s="2" t="s">
        <v>4214</v>
      </c>
    </row>
    <row r="482" spans="1:6" ht="15.5" x14ac:dyDescent="0.35">
      <c r="A482" s="2" t="s">
        <v>11682</v>
      </c>
      <c r="B482" s="2" t="s">
        <v>3</v>
      </c>
      <c r="C482" s="2" t="s">
        <v>3</v>
      </c>
      <c r="D482" s="2">
        <v>1380</v>
      </c>
      <c r="E482" s="2" t="s">
        <v>2926</v>
      </c>
      <c r="F482" s="2" t="s">
        <v>2927</v>
      </c>
    </row>
    <row r="483" spans="1:6" ht="15.5" x14ac:dyDescent="0.35">
      <c r="A483" s="2" t="s">
        <v>11683</v>
      </c>
      <c r="B483" s="2" t="s">
        <v>3</v>
      </c>
      <c r="C483" s="2" t="s">
        <v>3</v>
      </c>
      <c r="D483" s="2">
        <v>426</v>
      </c>
      <c r="E483" s="2" t="s">
        <v>3</v>
      </c>
      <c r="F483" s="2" t="s">
        <v>3</v>
      </c>
    </row>
    <row r="484" spans="1:6" ht="15.5" x14ac:dyDescent="0.35">
      <c r="A484" s="2" t="s">
        <v>11684</v>
      </c>
      <c r="B484" s="2" t="s">
        <v>8</v>
      </c>
      <c r="C484" s="2" t="s">
        <v>4215</v>
      </c>
      <c r="D484" s="2">
        <v>171</v>
      </c>
      <c r="E484" s="2" t="s">
        <v>54</v>
      </c>
      <c r="F484" s="2" t="s">
        <v>55</v>
      </c>
    </row>
    <row r="485" spans="1:6" ht="15.5" x14ac:dyDescent="0.35">
      <c r="A485" s="2" t="s">
        <v>11685</v>
      </c>
      <c r="B485" s="2" t="s">
        <v>8</v>
      </c>
      <c r="C485" s="2" t="s">
        <v>3</v>
      </c>
      <c r="D485" s="2">
        <v>619</v>
      </c>
      <c r="E485" s="2" t="s">
        <v>4216</v>
      </c>
      <c r="F485" s="2" t="s">
        <v>4217</v>
      </c>
    </row>
    <row r="486" spans="1:6" ht="15.5" x14ac:dyDescent="0.35">
      <c r="A486" s="2" t="s">
        <v>11686</v>
      </c>
      <c r="B486" s="2" t="s">
        <v>3</v>
      </c>
      <c r="C486" s="2" t="s">
        <v>3</v>
      </c>
      <c r="D486" s="2">
        <v>161</v>
      </c>
      <c r="E486" s="2" t="s">
        <v>1803</v>
      </c>
      <c r="F486" s="2" t="s">
        <v>1804</v>
      </c>
    </row>
    <row r="487" spans="1:6" ht="15.5" x14ac:dyDescent="0.35">
      <c r="A487" s="2" t="s">
        <v>11687</v>
      </c>
      <c r="B487" s="2" t="s">
        <v>8</v>
      </c>
      <c r="C487" s="2" t="s">
        <v>3</v>
      </c>
      <c r="D487" s="2">
        <v>272</v>
      </c>
      <c r="E487" s="2" t="s">
        <v>1800</v>
      </c>
      <c r="F487" s="2" t="s">
        <v>1801</v>
      </c>
    </row>
    <row r="488" spans="1:6" ht="15.5" x14ac:dyDescent="0.35">
      <c r="A488" s="2" t="s">
        <v>11688</v>
      </c>
      <c r="B488" s="2" t="s">
        <v>8</v>
      </c>
      <c r="C488" s="2" t="s">
        <v>3</v>
      </c>
      <c r="D488" s="2">
        <v>486</v>
      </c>
      <c r="E488" s="2" t="s">
        <v>1798</v>
      </c>
      <c r="F488" s="2" t="s">
        <v>1799</v>
      </c>
    </row>
    <row r="489" spans="1:6" ht="15.5" x14ac:dyDescent="0.35">
      <c r="A489" s="2" t="s">
        <v>11689</v>
      </c>
      <c r="B489" s="2" t="s">
        <v>3</v>
      </c>
      <c r="C489" s="2" t="s">
        <v>3</v>
      </c>
      <c r="D489" s="2">
        <v>343</v>
      </c>
      <c r="E489" s="2" t="s">
        <v>2099</v>
      </c>
      <c r="F489" s="2" t="s">
        <v>2100</v>
      </c>
    </row>
    <row r="490" spans="1:6" ht="15.5" x14ac:dyDescent="0.35">
      <c r="A490" s="2" t="s">
        <v>11690</v>
      </c>
      <c r="B490" s="2" t="s">
        <v>3</v>
      </c>
      <c r="C490" s="2" t="s">
        <v>3</v>
      </c>
      <c r="D490" s="2">
        <v>107</v>
      </c>
      <c r="E490" s="2" t="s">
        <v>3</v>
      </c>
      <c r="F490" s="2" t="s">
        <v>3</v>
      </c>
    </row>
    <row r="491" spans="1:6" ht="15.5" x14ac:dyDescent="0.35">
      <c r="A491" s="2" t="s">
        <v>11691</v>
      </c>
      <c r="B491" s="2" t="s">
        <v>3</v>
      </c>
      <c r="C491" s="2" t="s">
        <v>3</v>
      </c>
      <c r="D491" s="2">
        <v>162</v>
      </c>
      <c r="E491" s="2" t="s">
        <v>3</v>
      </c>
      <c r="F491" s="2" t="s">
        <v>3</v>
      </c>
    </row>
    <row r="492" spans="1:6" ht="15.5" x14ac:dyDescent="0.35">
      <c r="A492" s="2" t="s">
        <v>11692</v>
      </c>
      <c r="B492" s="2" t="s">
        <v>8</v>
      </c>
      <c r="C492" s="2" t="s">
        <v>3</v>
      </c>
      <c r="D492" s="2">
        <v>503</v>
      </c>
      <c r="E492" s="2" t="s">
        <v>177</v>
      </c>
      <c r="F492" s="2" t="s">
        <v>178</v>
      </c>
    </row>
    <row r="493" spans="1:6" ht="15.5" x14ac:dyDescent="0.35">
      <c r="A493" s="2" t="s">
        <v>11693</v>
      </c>
      <c r="B493" s="2" t="s">
        <v>8</v>
      </c>
      <c r="C493" s="2" t="s">
        <v>4218</v>
      </c>
      <c r="D493" s="2">
        <v>396</v>
      </c>
      <c r="E493" s="2" t="s">
        <v>1555</v>
      </c>
      <c r="F493" s="2" t="s">
        <v>1556</v>
      </c>
    </row>
    <row r="494" spans="1:6" ht="15.5" x14ac:dyDescent="0.35">
      <c r="A494" s="2" t="s">
        <v>11694</v>
      </c>
      <c r="B494" s="2" t="s">
        <v>8</v>
      </c>
      <c r="C494" s="2" t="s">
        <v>3</v>
      </c>
      <c r="D494" s="2">
        <v>434</v>
      </c>
      <c r="E494" s="2" t="s">
        <v>4219</v>
      </c>
      <c r="F494" s="2" t="s">
        <v>4220</v>
      </c>
    </row>
    <row r="495" spans="1:6" ht="15.5" x14ac:dyDescent="0.35">
      <c r="A495" s="2" t="s">
        <v>11695</v>
      </c>
      <c r="B495" s="2" t="s">
        <v>8</v>
      </c>
      <c r="C495" s="2" t="s">
        <v>3</v>
      </c>
      <c r="D495" s="2">
        <v>271</v>
      </c>
      <c r="E495" s="2" t="s">
        <v>37</v>
      </c>
      <c r="F495" s="2" t="s">
        <v>38</v>
      </c>
    </row>
    <row r="496" spans="1:6" ht="15.5" x14ac:dyDescent="0.35">
      <c r="A496" s="2" t="s">
        <v>11696</v>
      </c>
      <c r="B496" s="2" t="s">
        <v>8</v>
      </c>
      <c r="C496" s="2" t="s">
        <v>141</v>
      </c>
      <c r="D496" s="2">
        <v>693</v>
      </c>
      <c r="E496" s="2" t="s">
        <v>142</v>
      </c>
      <c r="F496" s="2" t="s">
        <v>143</v>
      </c>
    </row>
    <row r="497" spans="1:6" ht="15.5" x14ac:dyDescent="0.35">
      <c r="A497" s="2" t="s">
        <v>11697</v>
      </c>
      <c r="B497" s="2" t="s">
        <v>8</v>
      </c>
      <c r="C497" s="2" t="s">
        <v>138</v>
      </c>
      <c r="D497" s="2">
        <v>1005</v>
      </c>
      <c r="E497" s="2" t="s">
        <v>139</v>
      </c>
      <c r="F497" s="2" t="s">
        <v>140</v>
      </c>
    </row>
    <row r="498" spans="1:6" ht="15.5" x14ac:dyDescent="0.35">
      <c r="A498" s="2" t="s">
        <v>11698</v>
      </c>
      <c r="B498" s="2" t="s">
        <v>8</v>
      </c>
      <c r="C498" s="2" t="s">
        <v>3</v>
      </c>
      <c r="D498" s="2">
        <v>262</v>
      </c>
      <c r="E498" s="2" t="s">
        <v>226</v>
      </c>
      <c r="F498" s="2" t="s">
        <v>227</v>
      </c>
    </row>
    <row r="499" spans="1:6" ht="15.5" x14ac:dyDescent="0.35">
      <c r="A499" s="2" t="s">
        <v>11699</v>
      </c>
      <c r="B499" s="2" t="s">
        <v>8</v>
      </c>
      <c r="C499" s="2" t="s">
        <v>3</v>
      </c>
      <c r="D499" s="2">
        <v>144</v>
      </c>
      <c r="E499" s="2" t="s">
        <v>2941</v>
      </c>
      <c r="F499" s="2" t="s">
        <v>2942</v>
      </c>
    </row>
    <row r="500" spans="1:6" ht="15.5" x14ac:dyDescent="0.35">
      <c r="A500" s="2" t="s">
        <v>11700</v>
      </c>
      <c r="B500" s="2" t="s">
        <v>8</v>
      </c>
      <c r="C500" s="2" t="s">
        <v>3</v>
      </c>
      <c r="D500" s="2">
        <v>1097</v>
      </c>
      <c r="E500" s="2" t="s">
        <v>3731</v>
      </c>
      <c r="F500" s="2" t="s">
        <v>3732</v>
      </c>
    </row>
    <row r="501" spans="1:6" ht="15.5" x14ac:dyDescent="0.35">
      <c r="A501" s="2" t="s">
        <v>11701</v>
      </c>
      <c r="B501" s="2" t="s">
        <v>8</v>
      </c>
      <c r="C501" s="2" t="s">
        <v>3</v>
      </c>
      <c r="D501" s="2">
        <v>357</v>
      </c>
      <c r="E501" s="2" t="s">
        <v>4221</v>
      </c>
      <c r="F501" s="2" t="s">
        <v>4222</v>
      </c>
    </row>
    <row r="502" spans="1:6" ht="15.5" x14ac:dyDescent="0.35">
      <c r="A502" s="2" t="s">
        <v>11702</v>
      </c>
      <c r="B502" s="2" t="s">
        <v>3</v>
      </c>
      <c r="C502" s="2" t="s">
        <v>112</v>
      </c>
      <c r="D502" s="2">
        <v>149</v>
      </c>
      <c r="E502" s="2" t="s">
        <v>113</v>
      </c>
      <c r="F502" s="2" t="s">
        <v>114</v>
      </c>
    </row>
    <row r="503" spans="1:6" ht="15.5" x14ac:dyDescent="0.35">
      <c r="A503" s="2" t="s">
        <v>11703</v>
      </c>
      <c r="B503" s="2" t="s">
        <v>8</v>
      </c>
      <c r="C503" s="2" t="s">
        <v>4223</v>
      </c>
      <c r="D503" s="2">
        <v>214</v>
      </c>
      <c r="E503" s="2" t="s">
        <v>4224</v>
      </c>
      <c r="F503" s="2" t="s">
        <v>4225</v>
      </c>
    </row>
    <row r="504" spans="1:6" ht="15.5" x14ac:dyDescent="0.35">
      <c r="A504" s="2" t="s">
        <v>11704</v>
      </c>
      <c r="B504" s="2" t="s">
        <v>8</v>
      </c>
      <c r="C504" s="2" t="s">
        <v>3</v>
      </c>
      <c r="D504" s="2">
        <v>209</v>
      </c>
      <c r="E504" s="2" t="s">
        <v>4226</v>
      </c>
      <c r="F504" s="2" t="s">
        <v>4227</v>
      </c>
    </row>
    <row r="505" spans="1:6" ht="15.5" x14ac:dyDescent="0.35">
      <c r="A505" s="2" t="s">
        <v>11705</v>
      </c>
      <c r="B505" s="2" t="s">
        <v>3</v>
      </c>
      <c r="C505" s="2" t="s">
        <v>3</v>
      </c>
      <c r="D505" s="2">
        <v>559</v>
      </c>
      <c r="E505" s="2" t="s">
        <v>24</v>
      </c>
      <c r="F505" s="2" t="s">
        <v>25</v>
      </c>
    </row>
    <row r="506" spans="1:6" ht="15.5" x14ac:dyDescent="0.35">
      <c r="A506" s="2" t="s">
        <v>11706</v>
      </c>
      <c r="B506" s="2" t="s">
        <v>3</v>
      </c>
      <c r="C506" s="2" t="s">
        <v>3</v>
      </c>
      <c r="D506" s="2">
        <v>359</v>
      </c>
      <c r="E506" s="2" t="s">
        <v>3</v>
      </c>
      <c r="F506" s="2" t="s">
        <v>3</v>
      </c>
    </row>
    <row r="507" spans="1:6" ht="15.5" x14ac:dyDescent="0.35">
      <c r="A507" s="2" t="s">
        <v>11707</v>
      </c>
      <c r="B507" s="2" t="s">
        <v>3</v>
      </c>
      <c r="C507" s="2" t="s">
        <v>3</v>
      </c>
      <c r="D507" s="2">
        <v>390</v>
      </c>
      <c r="E507" s="2" t="s">
        <v>4228</v>
      </c>
      <c r="F507" s="2" t="s">
        <v>4229</v>
      </c>
    </row>
    <row r="508" spans="1:6" ht="15.5" x14ac:dyDescent="0.35">
      <c r="A508" s="2" t="s">
        <v>11708</v>
      </c>
      <c r="B508" s="2" t="s">
        <v>3</v>
      </c>
      <c r="C508" s="2" t="s">
        <v>3</v>
      </c>
      <c r="D508" s="2">
        <v>190</v>
      </c>
      <c r="E508" s="2" t="s">
        <v>4230</v>
      </c>
      <c r="F508" s="2" t="s">
        <v>4231</v>
      </c>
    </row>
    <row r="509" spans="1:6" ht="15.5" x14ac:dyDescent="0.35">
      <c r="A509" s="2" t="s">
        <v>11709</v>
      </c>
      <c r="B509" s="2" t="s">
        <v>8</v>
      </c>
      <c r="C509" s="2" t="s">
        <v>3</v>
      </c>
      <c r="D509" s="2">
        <v>258</v>
      </c>
      <c r="E509" s="2" t="s">
        <v>4232</v>
      </c>
      <c r="F509" s="2" t="s">
        <v>4233</v>
      </c>
    </row>
    <row r="510" spans="1:6" ht="15.5" x14ac:dyDescent="0.35">
      <c r="A510" s="2" t="s">
        <v>11710</v>
      </c>
      <c r="B510" s="2" t="s">
        <v>8</v>
      </c>
      <c r="C510" s="2" t="s">
        <v>3</v>
      </c>
      <c r="D510" s="2">
        <v>304</v>
      </c>
      <c r="E510" s="2" t="s">
        <v>408</v>
      </c>
      <c r="F510" s="2" t="s">
        <v>409</v>
      </c>
    </row>
    <row r="511" spans="1:6" ht="15.5" x14ac:dyDescent="0.35">
      <c r="A511" s="2" t="s">
        <v>11711</v>
      </c>
      <c r="B511" s="2" t="s">
        <v>8</v>
      </c>
      <c r="C511" s="2" t="s">
        <v>3</v>
      </c>
      <c r="D511" s="2">
        <v>181</v>
      </c>
      <c r="E511" s="2" t="s">
        <v>3</v>
      </c>
      <c r="F511" s="2" t="s">
        <v>3</v>
      </c>
    </row>
    <row r="512" spans="1:6" ht="15.5" x14ac:dyDescent="0.35">
      <c r="A512" s="2" t="s">
        <v>11712</v>
      </c>
      <c r="B512" s="2" t="s">
        <v>8</v>
      </c>
      <c r="C512" s="2" t="s">
        <v>3</v>
      </c>
      <c r="D512" s="2">
        <v>511</v>
      </c>
      <c r="E512" s="2" t="s">
        <v>132</v>
      </c>
      <c r="F512" s="2" t="s">
        <v>133</v>
      </c>
    </row>
    <row r="513" spans="1:6" ht="15.5" x14ac:dyDescent="0.35">
      <c r="A513" s="2" t="s">
        <v>11713</v>
      </c>
      <c r="B513" s="2" t="s">
        <v>8</v>
      </c>
      <c r="C513" s="2" t="s">
        <v>3</v>
      </c>
      <c r="D513" s="2">
        <v>688</v>
      </c>
      <c r="E513" s="2" t="s">
        <v>1884</v>
      </c>
      <c r="F513" s="2" t="s">
        <v>1885</v>
      </c>
    </row>
    <row r="514" spans="1:6" ht="15.5" x14ac:dyDescent="0.35">
      <c r="A514" s="2" t="s">
        <v>11714</v>
      </c>
      <c r="B514" s="2" t="s">
        <v>8</v>
      </c>
      <c r="C514" s="2" t="s">
        <v>3</v>
      </c>
      <c r="D514" s="2">
        <v>457</v>
      </c>
      <c r="E514" s="2" t="s">
        <v>4234</v>
      </c>
      <c r="F514" s="2" t="s">
        <v>4235</v>
      </c>
    </row>
    <row r="515" spans="1:6" ht="15.5" x14ac:dyDescent="0.35">
      <c r="A515" s="2" t="s">
        <v>11715</v>
      </c>
      <c r="B515" s="2" t="s">
        <v>8</v>
      </c>
      <c r="C515" s="2" t="s">
        <v>3</v>
      </c>
      <c r="D515" s="2">
        <v>778</v>
      </c>
      <c r="E515" s="2" t="s">
        <v>2025</v>
      </c>
      <c r="F515" s="2" t="s">
        <v>2026</v>
      </c>
    </row>
    <row r="516" spans="1:6" ht="15.5" x14ac:dyDescent="0.35">
      <c r="A516" s="2" t="s">
        <v>11716</v>
      </c>
      <c r="B516" s="2" t="s">
        <v>8</v>
      </c>
      <c r="C516" s="2" t="s">
        <v>3</v>
      </c>
      <c r="D516" s="2">
        <v>261</v>
      </c>
      <c r="E516" s="2" t="s">
        <v>4236</v>
      </c>
      <c r="F516" s="2" t="s">
        <v>4237</v>
      </c>
    </row>
    <row r="517" spans="1:6" ht="15.5" x14ac:dyDescent="0.35">
      <c r="A517" s="2" t="s">
        <v>11717</v>
      </c>
      <c r="B517" s="2" t="s">
        <v>3</v>
      </c>
      <c r="C517" s="2" t="s">
        <v>3</v>
      </c>
      <c r="D517" s="2">
        <v>108</v>
      </c>
      <c r="E517" s="2" t="s">
        <v>3</v>
      </c>
      <c r="F517" s="2" t="s">
        <v>3</v>
      </c>
    </row>
    <row r="518" spans="1:6" ht="15.5" x14ac:dyDescent="0.35">
      <c r="A518" s="2" t="s">
        <v>11718</v>
      </c>
      <c r="B518" s="2" t="s">
        <v>8</v>
      </c>
      <c r="C518" s="2" t="s">
        <v>3</v>
      </c>
      <c r="D518" s="2">
        <v>463</v>
      </c>
      <c r="E518" s="2" t="s">
        <v>4238</v>
      </c>
      <c r="F518" s="2" t="s">
        <v>4239</v>
      </c>
    </row>
    <row r="519" spans="1:6" ht="15.5" x14ac:dyDescent="0.35">
      <c r="A519" s="2" t="s">
        <v>11719</v>
      </c>
      <c r="B519" s="2" t="s">
        <v>3</v>
      </c>
      <c r="C519" s="2" t="s">
        <v>3</v>
      </c>
      <c r="D519" s="2">
        <v>69</v>
      </c>
      <c r="E519" s="2" t="s">
        <v>3</v>
      </c>
      <c r="F519" s="2" t="s">
        <v>3</v>
      </c>
    </row>
    <row r="520" spans="1:6" ht="15.5" x14ac:dyDescent="0.35">
      <c r="A520" s="2" t="s">
        <v>11720</v>
      </c>
      <c r="B520" s="2" t="s">
        <v>8</v>
      </c>
      <c r="C520" s="2" t="s">
        <v>3</v>
      </c>
      <c r="D520" s="2">
        <v>1051</v>
      </c>
      <c r="E520" s="2" t="s">
        <v>4240</v>
      </c>
      <c r="F520" s="2" t="s">
        <v>4241</v>
      </c>
    </row>
    <row r="521" spans="1:6" ht="15.5" x14ac:dyDescent="0.35">
      <c r="A521" s="2" t="s">
        <v>11721</v>
      </c>
      <c r="B521" s="2" t="s">
        <v>8</v>
      </c>
      <c r="C521" s="2" t="s">
        <v>3</v>
      </c>
      <c r="D521" s="2">
        <v>349</v>
      </c>
      <c r="E521" s="2" t="s">
        <v>1201</v>
      </c>
      <c r="F521" s="2" t="s">
        <v>1202</v>
      </c>
    </row>
    <row r="522" spans="1:6" ht="15.5" x14ac:dyDescent="0.35">
      <c r="A522" s="2" t="s">
        <v>11722</v>
      </c>
      <c r="B522" s="2" t="s">
        <v>8</v>
      </c>
      <c r="C522" s="2" t="s">
        <v>4242</v>
      </c>
      <c r="D522" s="2">
        <v>396</v>
      </c>
      <c r="E522" s="2" t="s">
        <v>4243</v>
      </c>
      <c r="F522" s="2" t="s">
        <v>4244</v>
      </c>
    </row>
    <row r="523" spans="1:6" ht="15.5" x14ac:dyDescent="0.35">
      <c r="A523" s="2" t="s">
        <v>11723</v>
      </c>
      <c r="B523" s="2" t="s">
        <v>3</v>
      </c>
      <c r="C523" s="2" t="s">
        <v>3</v>
      </c>
      <c r="D523" s="2">
        <v>1064</v>
      </c>
      <c r="E523" s="2" t="s">
        <v>2837</v>
      </c>
      <c r="F523" s="2" t="s">
        <v>2838</v>
      </c>
    </row>
    <row r="524" spans="1:6" ht="15.5" x14ac:dyDescent="0.35">
      <c r="A524" s="2" t="s">
        <v>11724</v>
      </c>
      <c r="B524" s="2" t="s">
        <v>8</v>
      </c>
      <c r="C524" s="2" t="s">
        <v>3</v>
      </c>
      <c r="D524" s="2">
        <v>548</v>
      </c>
      <c r="E524" s="2" t="s">
        <v>48</v>
      </c>
      <c r="F524" s="2" t="s">
        <v>49</v>
      </c>
    </row>
    <row r="525" spans="1:6" ht="15.5" x14ac:dyDescent="0.35">
      <c r="A525" s="2" t="s">
        <v>11725</v>
      </c>
      <c r="B525" s="2" t="s">
        <v>8</v>
      </c>
      <c r="C525" s="2" t="s">
        <v>3</v>
      </c>
      <c r="D525" s="2">
        <v>201</v>
      </c>
      <c r="E525" s="2" t="s">
        <v>3</v>
      </c>
      <c r="F525" s="2" t="s">
        <v>3</v>
      </c>
    </row>
    <row r="526" spans="1:6" ht="15.5" x14ac:dyDescent="0.35">
      <c r="A526" s="2" t="s">
        <v>11726</v>
      </c>
      <c r="B526" s="2" t="s">
        <v>8</v>
      </c>
      <c r="C526" s="2" t="s">
        <v>3</v>
      </c>
      <c r="D526" s="2">
        <v>130</v>
      </c>
      <c r="E526" s="2" t="s">
        <v>4245</v>
      </c>
      <c r="F526" s="2" t="s">
        <v>4246</v>
      </c>
    </row>
    <row r="527" spans="1:6" ht="15.5" x14ac:dyDescent="0.35">
      <c r="A527" s="2" t="s">
        <v>11727</v>
      </c>
      <c r="B527" s="2" t="s">
        <v>8</v>
      </c>
      <c r="C527" s="2" t="s">
        <v>3</v>
      </c>
      <c r="D527" s="2">
        <v>986</v>
      </c>
      <c r="E527" s="2" t="s">
        <v>4247</v>
      </c>
      <c r="F527" s="2" t="s">
        <v>4248</v>
      </c>
    </row>
    <row r="528" spans="1:6" ht="15.5" x14ac:dyDescent="0.35">
      <c r="A528" s="2" t="s">
        <v>11728</v>
      </c>
      <c r="B528" s="2" t="s">
        <v>8</v>
      </c>
      <c r="C528" s="2" t="s">
        <v>3</v>
      </c>
      <c r="D528" s="2">
        <v>1073</v>
      </c>
      <c r="E528" s="2" t="s">
        <v>273</v>
      </c>
      <c r="F528" s="2" t="s">
        <v>274</v>
      </c>
    </row>
    <row r="529" spans="1:6" ht="15.5" x14ac:dyDescent="0.35">
      <c r="A529" s="2" t="s">
        <v>11729</v>
      </c>
      <c r="B529" s="2" t="s">
        <v>3</v>
      </c>
      <c r="C529" s="2" t="s">
        <v>3</v>
      </c>
      <c r="D529" s="2">
        <v>587</v>
      </c>
      <c r="E529" s="2" t="s">
        <v>521</v>
      </c>
      <c r="F529" s="2" t="s">
        <v>522</v>
      </c>
    </row>
    <row r="530" spans="1:6" ht="15.5" x14ac:dyDescent="0.35">
      <c r="A530" s="2" t="s">
        <v>11730</v>
      </c>
      <c r="B530" s="2" t="s">
        <v>3</v>
      </c>
      <c r="C530" s="2" t="s">
        <v>3</v>
      </c>
      <c r="D530" s="2">
        <v>181</v>
      </c>
      <c r="E530" s="2" t="s">
        <v>3</v>
      </c>
      <c r="F530" s="2" t="s">
        <v>3</v>
      </c>
    </row>
    <row r="531" spans="1:6" ht="15.5" x14ac:dyDescent="0.35">
      <c r="A531" s="2" t="s">
        <v>11731</v>
      </c>
      <c r="B531" s="2" t="s">
        <v>3</v>
      </c>
      <c r="C531" s="2" t="s">
        <v>3</v>
      </c>
      <c r="D531" s="2">
        <v>306</v>
      </c>
      <c r="E531" s="2" t="s">
        <v>3</v>
      </c>
      <c r="F531" s="2" t="s">
        <v>3</v>
      </c>
    </row>
    <row r="532" spans="1:6" ht="15.5" x14ac:dyDescent="0.35">
      <c r="A532" s="2" t="s">
        <v>11732</v>
      </c>
      <c r="B532" s="2" t="s">
        <v>8</v>
      </c>
      <c r="C532" s="2" t="s">
        <v>3</v>
      </c>
      <c r="D532" s="2">
        <v>1422</v>
      </c>
      <c r="E532" s="2" t="s">
        <v>4249</v>
      </c>
      <c r="F532" s="2" t="s">
        <v>4250</v>
      </c>
    </row>
    <row r="533" spans="1:6" ht="15.5" x14ac:dyDescent="0.35">
      <c r="A533" s="2" t="s">
        <v>11733</v>
      </c>
      <c r="B533" s="2" t="s">
        <v>8</v>
      </c>
      <c r="C533" s="2" t="s">
        <v>3</v>
      </c>
      <c r="D533" s="2">
        <v>422</v>
      </c>
      <c r="E533" s="2" t="s">
        <v>670</v>
      </c>
      <c r="F533" s="2" t="s">
        <v>671</v>
      </c>
    </row>
    <row r="534" spans="1:6" ht="15.5" x14ac:dyDescent="0.35">
      <c r="A534" s="2" t="s">
        <v>11734</v>
      </c>
      <c r="B534" s="2" t="s">
        <v>8</v>
      </c>
      <c r="C534" s="2" t="s">
        <v>3</v>
      </c>
      <c r="D534" s="2">
        <v>183</v>
      </c>
      <c r="E534" s="2" t="s">
        <v>3</v>
      </c>
      <c r="F534" s="2" t="s">
        <v>3</v>
      </c>
    </row>
    <row r="535" spans="1:6" ht="15.5" x14ac:dyDescent="0.35">
      <c r="A535" s="2" t="s">
        <v>11735</v>
      </c>
      <c r="B535" s="2" t="s">
        <v>8</v>
      </c>
      <c r="C535" s="2" t="s">
        <v>3</v>
      </c>
      <c r="D535" s="2">
        <v>680</v>
      </c>
      <c r="E535" s="2" t="s">
        <v>4251</v>
      </c>
      <c r="F535" s="2" t="s">
        <v>4252</v>
      </c>
    </row>
    <row r="536" spans="1:6" ht="15.5" x14ac:dyDescent="0.35">
      <c r="A536" s="2" t="s">
        <v>11736</v>
      </c>
      <c r="B536" s="2" t="s">
        <v>8</v>
      </c>
      <c r="C536" s="2" t="s">
        <v>3</v>
      </c>
      <c r="D536" s="2">
        <v>313</v>
      </c>
      <c r="E536" s="2" t="s">
        <v>4253</v>
      </c>
      <c r="F536" s="2" t="s">
        <v>4254</v>
      </c>
    </row>
    <row r="537" spans="1:6" ht="15.5" x14ac:dyDescent="0.35">
      <c r="A537" s="2" t="s">
        <v>11737</v>
      </c>
      <c r="B537" s="2" t="s">
        <v>8</v>
      </c>
      <c r="C537" s="2" t="s">
        <v>3</v>
      </c>
      <c r="D537" s="2">
        <v>394</v>
      </c>
      <c r="E537" s="2" t="s">
        <v>3</v>
      </c>
      <c r="F537" s="2" t="s">
        <v>3</v>
      </c>
    </row>
    <row r="538" spans="1:6" ht="15.5" x14ac:dyDescent="0.35">
      <c r="A538" s="2" t="s">
        <v>11738</v>
      </c>
      <c r="B538" s="2" t="s">
        <v>8</v>
      </c>
      <c r="C538" s="2" t="s">
        <v>3</v>
      </c>
      <c r="D538" s="2">
        <v>562</v>
      </c>
      <c r="E538" s="2" t="s">
        <v>751</v>
      </c>
      <c r="F538" s="2" t="s">
        <v>752</v>
      </c>
    </row>
    <row r="539" spans="1:6" ht="15.5" x14ac:dyDescent="0.35">
      <c r="A539" s="2" t="s">
        <v>11739</v>
      </c>
      <c r="B539" s="2" t="s">
        <v>8</v>
      </c>
      <c r="C539" s="2" t="s">
        <v>3</v>
      </c>
      <c r="D539" s="2">
        <v>140</v>
      </c>
      <c r="E539" s="2" t="s">
        <v>2941</v>
      </c>
      <c r="F539" s="2" t="s">
        <v>2942</v>
      </c>
    </row>
    <row r="540" spans="1:6" ht="15.5" x14ac:dyDescent="0.35">
      <c r="A540" s="2" t="s">
        <v>11740</v>
      </c>
      <c r="B540" s="2" t="s">
        <v>8</v>
      </c>
      <c r="C540" s="2" t="s">
        <v>3</v>
      </c>
      <c r="D540" s="2">
        <v>521</v>
      </c>
      <c r="E540" s="2" t="s">
        <v>132</v>
      </c>
      <c r="F540" s="2" t="s">
        <v>133</v>
      </c>
    </row>
    <row r="541" spans="1:6" ht="15.5" x14ac:dyDescent="0.35">
      <c r="A541" s="2" t="s">
        <v>11741</v>
      </c>
      <c r="B541" s="2" t="s">
        <v>8</v>
      </c>
      <c r="C541" s="2" t="s">
        <v>3</v>
      </c>
      <c r="D541" s="2">
        <v>1079</v>
      </c>
      <c r="E541" s="2" t="s">
        <v>517</v>
      </c>
      <c r="F541" s="2" t="s">
        <v>518</v>
      </c>
    </row>
    <row r="542" spans="1:6" ht="15.5" x14ac:dyDescent="0.35">
      <c r="A542" s="2" t="s">
        <v>11742</v>
      </c>
      <c r="B542" s="2" t="s">
        <v>8</v>
      </c>
      <c r="C542" s="2" t="s">
        <v>3</v>
      </c>
      <c r="D542" s="2">
        <v>380</v>
      </c>
      <c r="E542" s="2" t="s">
        <v>1817</v>
      </c>
      <c r="F542" s="2" t="s">
        <v>1818</v>
      </c>
    </row>
    <row r="543" spans="1:6" ht="15.5" x14ac:dyDescent="0.35">
      <c r="A543" s="2" t="s">
        <v>11743</v>
      </c>
      <c r="B543" s="2" t="s">
        <v>8</v>
      </c>
      <c r="C543" s="2" t="s">
        <v>3</v>
      </c>
      <c r="D543" s="2">
        <v>844</v>
      </c>
      <c r="E543" s="2" t="s">
        <v>3</v>
      </c>
      <c r="F543" s="2" t="s">
        <v>3</v>
      </c>
    </row>
    <row r="544" spans="1:6" ht="15.5" x14ac:dyDescent="0.35">
      <c r="A544" s="2" t="s">
        <v>11744</v>
      </c>
      <c r="B544" s="2" t="s">
        <v>8</v>
      </c>
      <c r="C544" s="2" t="s">
        <v>3</v>
      </c>
      <c r="D544" s="2">
        <v>439</v>
      </c>
      <c r="E544" s="2" t="s">
        <v>4255</v>
      </c>
      <c r="F544" s="2" t="s">
        <v>4256</v>
      </c>
    </row>
    <row r="545" spans="1:6" ht="15.5" x14ac:dyDescent="0.35">
      <c r="A545" s="2" t="s">
        <v>11745</v>
      </c>
      <c r="B545" s="2" t="s">
        <v>3</v>
      </c>
      <c r="C545" s="2" t="s">
        <v>3</v>
      </c>
      <c r="D545" s="2">
        <v>578</v>
      </c>
      <c r="E545" s="2" t="s">
        <v>3</v>
      </c>
      <c r="F545" s="2" t="s">
        <v>3</v>
      </c>
    </row>
    <row r="546" spans="1:6" ht="15.5" x14ac:dyDescent="0.35">
      <c r="A546" s="2" t="s">
        <v>11746</v>
      </c>
      <c r="B546" s="2" t="s">
        <v>3</v>
      </c>
      <c r="C546" s="2" t="s">
        <v>3</v>
      </c>
      <c r="D546" s="2">
        <v>859</v>
      </c>
      <c r="E546" s="2" t="s">
        <v>3</v>
      </c>
      <c r="F546" s="2" t="s">
        <v>3</v>
      </c>
    </row>
    <row r="547" spans="1:6" ht="15.5" x14ac:dyDescent="0.35">
      <c r="A547" s="2" t="s">
        <v>11747</v>
      </c>
      <c r="B547" s="2" t="s">
        <v>3</v>
      </c>
      <c r="C547" s="2" t="s">
        <v>3</v>
      </c>
      <c r="D547" s="2">
        <v>78</v>
      </c>
      <c r="E547" s="2" t="s">
        <v>3</v>
      </c>
      <c r="F547" s="2" t="s">
        <v>3</v>
      </c>
    </row>
    <row r="548" spans="1:6" ht="15.5" x14ac:dyDescent="0.35">
      <c r="A548" s="2" t="s">
        <v>11748</v>
      </c>
      <c r="B548" s="2" t="s">
        <v>8</v>
      </c>
      <c r="C548" s="2" t="s">
        <v>3</v>
      </c>
      <c r="D548" s="2">
        <v>384</v>
      </c>
      <c r="E548" s="2" t="s">
        <v>513</v>
      </c>
      <c r="F548" s="2" t="s">
        <v>514</v>
      </c>
    </row>
    <row r="549" spans="1:6" ht="15.5" x14ac:dyDescent="0.35">
      <c r="A549" s="2" t="s">
        <v>11749</v>
      </c>
      <c r="B549" s="2" t="s">
        <v>8</v>
      </c>
      <c r="C549" s="2" t="s">
        <v>3</v>
      </c>
      <c r="D549" s="2">
        <v>654</v>
      </c>
      <c r="E549" s="2" t="s">
        <v>4257</v>
      </c>
      <c r="F549" s="2" t="s">
        <v>4258</v>
      </c>
    </row>
    <row r="550" spans="1:6" ht="15.5" x14ac:dyDescent="0.35">
      <c r="A550" s="2" t="s">
        <v>11750</v>
      </c>
      <c r="B550" s="2" t="s">
        <v>3</v>
      </c>
      <c r="C550" s="2" t="s">
        <v>3</v>
      </c>
      <c r="D550" s="2">
        <v>279</v>
      </c>
      <c r="E550" s="2" t="s">
        <v>4259</v>
      </c>
      <c r="F550" s="2" t="s">
        <v>4260</v>
      </c>
    </row>
    <row r="551" spans="1:6" ht="15.5" x14ac:dyDescent="0.35">
      <c r="A551" s="2" t="s">
        <v>11751</v>
      </c>
      <c r="B551" s="2" t="s">
        <v>8</v>
      </c>
      <c r="C551" s="2" t="s">
        <v>4261</v>
      </c>
      <c r="D551" s="2">
        <v>155</v>
      </c>
      <c r="E551" s="2" t="s">
        <v>2818</v>
      </c>
      <c r="F551" s="2" t="s">
        <v>2819</v>
      </c>
    </row>
    <row r="552" spans="1:6" ht="15.5" x14ac:dyDescent="0.35">
      <c r="A552" s="2" t="s">
        <v>11752</v>
      </c>
      <c r="B552" s="2" t="s">
        <v>8</v>
      </c>
      <c r="C552" s="2" t="s">
        <v>3</v>
      </c>
      <c r="D552" s="2">
        <v>495</v>
      </c>
      <c r="E552" s="2" t="s">
        <v>4262</v>
      </c>
      <c r="F552" s="2" t="s">
        <v>4263</v>
      </c>
    </row>
    <row r="553" spans="1:6" ht="15.5" x14ac:dyDescent="0.35">
      <c r="A553" s="2" t="s">
        <v>11753</v>
      </c>
      <c r="B553" s="2" t="s">
        <v>8</v>
      </c>
      <c r="C553" s="2" t="s">
        <v>3</v>
      </c>
      <c r="D553" s="2">
        <v>521</v>
      </c>
      <c r="E553" s="2" t="s">
        <v>4</v>
      </c>
      <c r="F553" s="2" t="s">
        <v>5</v>
      </c>
    </row>
    <row r="554" spans="1:6" ht="15.5" x14ac:dyDescent="0.35">
      <c r="A554" s="2" t="s">
        <v>11754</v>
      </c>
      <c r="B554" s="2" t="s">
        <v>8</v>
      </c>
      <c r="C554" s="2" t="s">
        <v>3</v>
      </c>
      <c r="D554" s="2">
        <v>439</v>
      </c>
      <c r="E554" s="2" t="s">
        <v>3</v>
      </c>
      <c r="F554" s="2" t="s">
        <v>3</v>
      </c>
    </row>
    <row r="555" spans="1:6" ht="15.5" x14ac:dyDescent="0.35">
      <c r="A555" s="2" t="s">
        <v>11755</v>
      </c>
      <c r="B555" s="2" t="s">
        <v>3</v>
      </c>
      <c r="C555" s="2" t="s">
        <v>3</v>
      </c>
      <c r="D555" s="2">
        <v>186</v>
      </c>
      <c r="E555" s="2" t="s">
        <v>3</v>
      </c>
      <c r="F555" s="2" t="s">
        <v>3</v>
      </c>
    </row>
    <row r="556" spans="1:6" ht="15.5" x14ac:dyDescent="0.35">
      <c r="A556" s="2" t="s">
        <v>11756</v>
      </c>
      <c r="B556" s="2" t="s">
        <v>8</v>
      </c>
      <c r="C556" s="2" t="s">
        <v>3</v>
      </c>
      <c r="D556" s="2">
        <v>1409</v>
      </c>
      <c r="E556" s="2" t="s">
        <v>4264</v>
      </c>
      <c r="F556" s="2" t="s">
        <v>4265</v>
      </c>
    </row>
    <row r="557" spans="1:6" ht="15.5" x14ac:dyDescent="0.35">
      <c r="A557" s="2" t="s">
        <v>11757</v>
      </c>
      <c r="B557" s="2" t="s">
        <v>8</v>
      </c>
      <c r="C557" s="2" t="s">
        <v>3</v>
      </c>
      <c r="D557" s="2">
        <v>411</v>
      </c>
      <c r="E557" s="2" t="s">
        <v>2159</v>
      </c>
      <c r="F557" s="2" t="s">
        <v>2160</v>
      </c>
    </row>
    <row r="558" spans="1:6" ht="15.5" x14ac:dyDescent="0.35">
      <c r="A558" s="2" t="s">
        <v>11758</v>
      </c>
      <c r="B558" s="2" t="s">
        <v>8</v>
      </c>
      <c r="C558" s="2" t="s">
        <v>3</v>
      </c>
      <c r="D558" s="2">
        <v>377</v>
      </c>
      <c r="E558" s="2" t="s">
        <v>3</v>
      </c>
      <c r="F558" s="2" t="s">
        <v>3</v>
      </c>
    </row>
    <row r="559" spans="1:6" ht="15.5" x14ac:dyDescent="0.35">
      <c r="A559" s="2" t="s">
        <v>11759</v>
      </c>
      <c r="B559" s="2" t="s">
        <v>8</v>
      </c>
      <c r="C559" s="2" t="s">
        <v>3</v>
      </c>
      <c r="D559" s="2">
        <v>280</v>
      </c>
      <c r="E559" s="2" t="s">
        <v>806</v>
      </c>
      <c r="F559" s="2" t="s">
        <v>807</v>
      </c>
    </row>
    <row r="560" spans="1:6" ht="15.5" x14ac:dyDescent="0.35">
      <c r="A560" s="2" t="s">
        <v>11760</v>
      </c>
      <c r="B560" s="2" t="s">
        <v>3</v>
      </c>
      <c r="C560" s="2" t="s">
        <v>3</v>
      </c>
      <c r="D560" s="2">
        <v>524</v>
      </c>
      <c r="E560" s="2" t="s">
        <v>4266</v>
      </c>
      <c r="F560" s="2" t="s">
        <v>4267</v>
      </c>
    </row>
    <row r="561" spans="1:6" ht="15.5" x14ac:dyDescent="0.35">
      <c r="A561" s="2" t="s">
        <v>11761</v>
      </c>
      <c r="B561" s="2" t="s">
        <v>8</v>
      </c>
      <c r="C561" s="2" t="s">
        <v>3</v>
      </c>
      <c r="D561" s="2">
        <v>556</v>
      </c>
      <c r="E561" s="2" t="s">
        <v>3</v>
      </c>
      <c r="F561" s="2" t="s">
        <v>3</v>
      </c>
    </row>
    <row r="562" spans="1:6" ht="15.5" x14ac:dyDescent="0.35">
      <c r="A562" s="2" t="s">
        <v>11762</v>
      </c>
      <c r="B562" s="2" t="s">
        <v>8</v>
      </c>
      <c r="C562" s="2" t="s">
        <v>3</v>
      </c>
      <c r="D562" s="2">
        <v>274</v>
      </c>
      <c r="E562" s="2" t="s">
        <v>6</v>
      </c>
      <c r="F562" s="2" t="s">
        <v>7</v>
      </c>
    </row>
    <row r="563" spans="1:6" ht="15.5" x14ac:dyDescent="0.35">
      <c r="A563" s="2" t="s">
        <v>11763</v>
      </c>
      <c r="B563" s="2" t="s">
        <v>8</v>
      </c>
      <c r="C563" s="2" t="s">
        <v>3</v>
      </c>
      <c r="D563" s="2">
        <v>460</v>
      </c>
      <c r="E563" s="2" t="s">
        <v>271</v>
      </c>
      <c r="F563" s="2" t="s">
        <v>272</v>
      </c>
    </row>
    <row r="564" spans="1:6" ht="15.5" x14ac:dyDescent="0.35">
      <c r="A564" s="2" t="s">
        <v>11764</v>
      </c>
      <c r="B564" s="2" t="s">
        <v>8</v>
      </c>
      <c r="C564" s="2" t="s">
        <v>3</v>
      </c>
      <c r="D564" s="2">
        <v>286</v>
      </c>
      <c r="E564" s="2" t="s">
        <v>3</v>
      </c>
      <c r="F564" s="2" t="s">
        <v>3</v>
      </c>
    </row>
    <row r="565" spans="1:6" ht="15.5" x14ac:dyDescent="0.35">
      <c r="A565" s="2" t="s">
        <v>11765</v>
      </c>
      <c r="B565" s="2" t="s">
        <v>3</v>
      </c>
      <c r="C565" s="2" t="s">
        <v>3</v>
      </c>
      <c r="D565" s="2">
        <v>394</v>
      </c>
      <c r="E565" s="2" t="s">
        <v>4268</v>
      </c>
      <c r="F565" s="2" t="s">
        <v>4269</v>
      </c>
    </row>
    <row r="566" spans="1:6" ht="15.5" x14ac:dyDescent="0.35">
      <c r="A566" s="2" t="s">
        <v>11766</v>
      </c>
      <c r="B566" s="2" t="s">
        <v>8</v>
      </c>
      <c r="C566" s="2" t="s">
        <v>4270</v>
      </c>
      <c r="D566" s="2">
        <v>406</v>
      </c>
      <c r="E566" s="2" t="s">
        <v>2552</v>
      </c>
      <c r="F566" s="2" t="s">
        <v>2553</v>
      </c>
    </row>
    <row r="567" spans="1:6" ht="15.5" x14ac:dyDescent="0.35">
      <c r="A567" s="2" t="s">
        <v>11767</v>
      </c>
      <c r="B567" s="2" t="s">
        <v>8</v>
      </c>
      <c r="C567" s="2" t="s">
        <v>3</v>
      </c>
      <c r="D567" s="2">
        <v>245</v>
      </c>
      <c r="E567" s="2" t="s">
        <v>4028</v>
      </c>
      <c r="F567" s="2" t="s">
        <v>4029</v>
      </c>
    </row>
    <row r="568" spans="1:6" ht="15.5" x14ac:dyDescent="0.35">
      <c r="A568" s="2" t="s">
        <v>11768</v>
      </c>
      <c r="B568" s="2" t="s">
        <v>8</v>
      </c>
      <c r="C568" s="2" t="s">
        <v>3</v>
      </c>
      <c r="D568" s="2">
        <v>450</v>
      </c>
      <c r="E568" s="2" t="s">
        <v>521</v>
      </c>
      <c r="F568" s="2" t="s">
        <v>522</v>
      </c>
    </row>
    <row r="569" spans="1:6" ht="15.5" x14ac:dyDescent="0.35">
      <c r="A569" s="2" t="s">
        <v>11769</v>
      </c>
      <c r="B569" s="2" t="s">
        <v>3</v>
      </c>
      <c r="C569" s="2" t="s">
        <v>3</v>
      </c>
      <c r="D569" s="2">
        <v>177</v>
      </c>
      <c r="E569" s="2" t="s">
        <v>3</v>
      </c>
      <c r="F569" s="2" t="s">
        <v>3</v>
      </c>
    </row>
    <row r="570" spans="1:6" ht="15.5" x14ac:dyDescent="0.35">
      <c r="A570" s="2" t="s">
        <v>11770</v>
      </c>
      <c r="B570" s="2" t="s">
        <v>8</v>
      </c>
      <c r="C570" s="2" t="s">
        <v>4271</v>
      </c>
      <c r="D570" s="2">
        <v>161</v>
      </c>
      <c r="E570" s="2" t="s">
        <v>4272</v>
      </c>
      <c r="F570" s="2" t="s">
        <v>4273</v>
      </c>
    </row>
    <row r="571" spans="1:6" ht="15.5" x14ac:dyDescent="0.35">
      <c r="A571" s="2" t="s">
        <v>11771</v>
      </c>
      <c r="B571" s="2" t="s">
        <v>8</v>
      </c>
      <c r="C571" s="2" t="s">
        <v>4274</v>
      </c>
      <c r="D571" s="2">
        <v>372</v>
      </c>
      <c r="E571" s="2" t="s">
        <v>4275</v>
      </c>
      <c r="F571" s="2" t="s">
        <v>4276</v>
      </c>
    </row>
    <row r="572" spans="1:6" ht="15.5" x14ac:dyDescent="0.35">
      <c r="A572" s="2" t="s">
        <v>11772</v>
      </c>
      <c r="B572" s="2" t="s">
        <v>8</v>
      </c>
      <c r="C572" s="2" t="s">
        <v>3</v>
      </c>
      <c r="D572" s="2">
        <v>357</v>
      </c>
      <c r="E572" s="2" t="s">
        <v>3</v>
      </c>
      <c r="F572" s="2" t="s">
        <v>3</v>
      </c>
    </row>
    <row r="573" spans="1:6" ht="15.5" x14ac:dyDescent="0.35">
      <c r="A573" s="2" t="s">
        <v>11773</v>
      </c>
      <c r="B573" s="2" t="s">
        <v>8</v>
      </c>
      <c r="C573" s="2" t="s">
        <v>3</v>
      </c>
      <c r="D573" s="2">
        <v>575</v>
      </c>
      <c r="E573" s="2" t="s">
        <v>115</v>
      </c>
      <c r="F573" s="2" t="s">
        <v>116</v>
      </c>
    </row>
    <row r="574" spans="1:6" ht="15.5" x14ac:dyDescent="0.35">
      <c r="A574" s="2" t="s">
        <v>11774</v>
      </c>
      <c r="B574" s="2" t="s">
        <v>8</v>
      </c>
      <c r="C574" s="2" t="s">
        <v>3</v>
      </c>
      <c r="D574" s="2">
        <v>352</v>
      </c>
      <c r="E574" s="2" t="s">
        <v>4277</v>
      </c>
      <c r="F574" s="2" t="s">
        <v>4278</v>
      </c>
    </row>
    <row r="575" spans="1:6" ht="15.5" x14ac:dyDescent="0.35">
      <c r="A575" s="2" t="s">
        <v>11775</v>
      </c>
      <c r="B575" s="2" t="s">
        <v>8</v>
      </c>
      <c r="C575" s="2" t="s">
        <v>4279</v>
      </c>
      <c r="D575" s="2">
        <v>527</v>
      </c>
      <c r="E575" s="2" t="s">
        <v>4280</v>
      </c>
      <c r="F575" s="2" t="s">
        <v>4281</v>
      </c>
    </row>
    <row r="576" spans="1:6" ht="15.5" x14ac:dyDescent="0.35">
      <c r="A576" s="2" t="s">
        <v>11776</v>
      </c>
      <c r="B576" s="2" t="s">
        <v>3</v>
      </c>
      <c r="C576" s="2" t="s">
        <v>3</v>
      </c>
      <c r="D576" s="2">
        <v>722</v>
      </c>
      <c r="E576" s="2" t="s">
        <v>3</v>
      </c>
      <c r="F576" s="2" t="s">
        <v>3</v>
      </c>
    </row>
    <row r="577" spans="1:6" ht="15.5" x14ac:dyDescent="0.35">
      <c r="A577" s="2" t="s">
        <v>11777</v>
      </c>
      <c r="B577" s="2" t="s">
        <v>8</v>
      </c>
      <c r="C577" s="2" t="s">
        <v>3</v>
      </c>
      <c r="D577" s="2">
        <v>864</v>
      </c>
      <c r="E577" s="2" t="s">
        <v>1320</v>
      </c>
      <c r="F577" s="2" t="s">
        <v>1321</v>
      </c>
    </row>
    <row r="578" spans="1:6" ht="15.5" x14ac:dyDescent="0.35">
      <c r="A578" s="2" t="s">
        <v>11778</v>
      </c>
      <c r="B578" s="2" t="s">
        <v>8</v>
      </c>
      <c r="C578" s="2" t="s">
        <v>3</v>
      </c>
      <c r="D578" s="2">
        <v>588</v>
      </c>
      <c r="E578" s="2" t="s">
        <v>4282</v>
      </c>
      <c r="F578" s="2" t="s">
        <v>4283</v>
      </c>
    </row>
    <row r="579" spans="1:6" ht="15.5" x14ac:dyDescent="0.35">
      <c r="A579" s="2" t="s">
        <v>11779</v>
      </c>
      <c r="B579" s="2" t="s">
        <v>3</v>
      </c>
      <c r="C579" s="2" t="s">
        <v>3</v>
      </c>
      <c r="D579" s="2">
        <v>766</v>
      </c>
      <c r="E579" s="2" t="s">
        <v>3</v>
      </c>
      <c r="F579" s="2" t="s">
        <v>3</v>
      </c>
    </row>
    <row r="580" spans="1:6" ht="15.5" x14ac:dyDescent="0.35">
      <c r="A580" s="2" t="s">
        <v>11780</v>
      </c>
      <c r="B580" s="2" t="s">
        <v>3</v>
      </c>
      <c r="C580" s="2" t="s">
        <v>3</v>
      </c>
      <c r="D580" s="2">
        <v>375</v>
      </c>
      <c r="E580" s="2" t="s">
        <v>3</v>
      </c>
      <c r="F580" s="2" t="s">
        <v>3</v>
      </c>
    </row>
    <row r="581" spans="1:6" ht="15.5" x14ac:dyDescent="0.35">
      <c r="A581" s="2" t="s">
        <v>11781</v>
      </c>
      <c r="B581" s="2" t="s">
        <v>8</v>
      </c>
      <c r="C581" s="2" t="s">
        <v>3</v>
      </c>
      <c r="D581" s="2">
        <v>406</v>
      </c>
      <c r="E581" s="2" t="s">
        <v>1132</v>
      </c>
      <c r="F581" s="2" t="s">
        <v>1133</v>
      </c>
    </row>
    <row r="582" spans="1:6" ht="15.5" x14ac:dyDescent="0.35">
      <c r="A582" s="2" t="s">
        <v>11782</v>
      </c>
      <c r="B582" s="2" t="s">
        <v>3</v>
      </c>
      <c r="C582" s="2" t="s">
        <v>3</v>
      </c>
      <c r="D582" s="2">
        <v>391</v>
      </c>
      <c r="E582" s="2" t="s">
        <v>3</v>
      </c>
      <c r="F582" s="2" t="s">
        <v>3</v>
      </c>
    </row>
    <row r="583" spans="1:6" ht="15.5" x14ac:dyDescent="0.35">
      <c r="A583" s="2" t="s">
        <v>11783</v>
      </c>
      <c r="B583" s="2" t="s">
        <v>8</v>
      </c>
      <c r="C583" s="2" t="s">
        <v>4284</v>
      </c>
      <c r="D583" s="2">
        <v>582</v>
      </c>
      <c r="E583" s="2" t="s">
        <v>4285</v>
      </c>
      <c r="F583" s="2" t="s">
        <v>4286</v>
      </c>
    </row>
    <row r="584" spans="1:6" ht="15.5" x14ac:dyDescent="0.35">
      <c r="A584" s="2" t="s">
        <v>11784</v>
      </c>
      <c r="B584" s="2" t="s">
        <v>8</v>
      </c>
      <c r="C584" s="2" t="s">
        <v>3</v>
      </c>
      <c r="D584" s="2">
        <v>462</v>
      </c>
      <c r="E584" s="2" t="s">
        <v>4287</v>
      </c>
      <c r="F584" s="2" t="s">
        <v>4288</v>
      </c>
    </row>
    <row r="585" spans="1:6" ht="15.5" x14ac:dyDescent="0.35">
      <c r="A585" s="2" t="s">
        <v>11785</v>
      </c>
      <c r="B585" s="2" t="s">
        <v>8</v>
      </c>
      <c r="C585" s="2" t="s">
        <v>3</v>
      </c>
      <c r="D585" s="2">
        <v>526</v>
      </c>
      <c r="E585" s="2" t="s">
        <v>4289</v>
      </c>
      <c r="F585" s="2" t="s">
        <v>4290</v>
      </c>
    </row>
    <row r="586" spans="1:6" ht="15.5" x14ac:dyDescent="0.35">
      <c r="A586" s="2" t="s">
        <v>11786</v>
      </c>
      <c r="B586" s="2" t="s">
        <v>8</v>
      </c>
      <c r="C586" s="2" t="s">
        <v>3</v>
      </c>
      <c r="D586" s="2">
        <v>797</v>
      </c>
      <c r="E586" s="2" t="s">
        <v>3</v>
      </c>
      <c r="F586" s="2" t="s">
        <v>3</v>
      </c>
    </row>
    <row r="587" spans="1:6" ht="15.5" x14ac:dyDescent="0.35">
      <c r="A587" s="2" t="s">
        <v>11787</v>
      </c>
      <c r="B587" s="2" t="s">
        <v>3</v>
      </c>
      <c r="C587" s="2" t="s">
        <v>3</v>
      </c>
      <c r="D587" s="2">
        <v>552</v>
      </c>
      <c r="E587" s="2" t="s">
        <v>126</v>
      </c>
      <c r="F587" s="2" t="s">
        <v>127</v>
      </c>
    </row>
    <row r="588" spans="1:6" ht="15.5" x14ac:dyDescent="0.35">
      <c r="A588" s="2" t="s">
        <v>11788</v>
      </c>
      <c r="B588" s="2" t="s">
        <v>3</v>
      </c>
      <c r="C588" s="2" t="s">
        <v>3</v>
      </c>
      <c r="D588" s="2">
        <v>526</v>
      </c>
      <c r="E588" s="2" t="s">
        <v>126</v>
      </c>
      <c r="F588" s="2" t="s">
        <v>127</v>
      </c>
    </row>
    <row r="589" spans="1:6" ht="15.5" x14ac:dyDescent="0.35">
      <c r="A589" s="2" t="s">
        <v>11789</v>
      </c>
      <c r="B589" s="2" t="s">
        <v>8</v>
      </c>
      <c r="C589" s="2" t="s">
        <v>3</v>
      </c>
      <c r="D589" s="2">
        <v>406</v>
      </c>
      <c r="E589" s="2" t="s">
        <v>205</v>
      </c>
      <c r="F589" s="2" t="s">
        <v>206</v>
      </c>
    </row>
    <row r="590" spans="1:6" ht="15.5" x14ac:dyDescent="0.35">
      <c r="A590" s="2" t="s">
        <v>11790</v>
      </c>
      <c r="B590" s="2" t="s">
        <v>8</v>
      </c>
      <c r="C590" s="2" t="s">
        <v>3</v>
      </c>
      <c r="D590" s="2">
        <v>365</v>
      </c>
      <c r="E590" s="2" t="s">
        <v>3</v>
      </c>
      <c r="F590" s="2" t="s">
        <v>3</v>
      </c>
    </row>
    <row r="591" spans="1:6" ht="15.5" x14ac:dyDescent="0.35">
      <c r="A591" s="2" t="s">
        <v>11791</v>
      </c>
      <c r="B591" s="2" t="s">
        <v>8</v>
      </c>
      <c r="C591" s="2" t="s">
        <v>3</v>
      </c>
      <c r="D591" s="2">
        <v>172</v>
      </c>
      <c r="E591" s="2" t="s">
        <v>3</v>
      </c>
      <c r="F591" s="2" t="s">
        <v>3</v>
      </c>
    </row>
    <row r="592" spans="1:6" ht="15.5" x14ac:dyDescent="0.35">
      <c r="A592" s="2" t="s">
        <v>11792</v>
      </c>
      <c r="B592" s="2" t="s">
        <v>3</v>
      </c>
      <c r="C592" s="2" t="s">
        <v>3</v>
      </c>
      <c r="D592" s="2">
        <v>532</v>
      </c>
      <c r="E592" s="2" t="s">
        <v>3203</v>
      </c>
      <c r="F592" s="2" t="s">
        <v>3204</v>
      </c>
    </row>
    <row r="593" spans="1:6" ht="15.5" x14ac:dyDescent="0.35">
      <c r="A593" s="2" t="s">
        <v>11793</v>
      </c>
      <c r="B593" s="2" t="s">
        <v>3</v>
      </c>
      <c r="C593" s="2" t="s">
        <v>3</v>
      </c>
      <c r="D593" s="2">
        <v>150</v>
      </c>
      <c r="E593" s="2" t="s">
        <v>3</v>
      </c>
      <c r="F593" s="2" t="s">
        <v>3</v>
      </c>
    </row>
    <row r="594" spans="1:6" ht="15.5" x14ac:dyDescent="0.35">
      <c r="A594" s="2" t="s">
        <v>11794</v>
      </c>
      <c r="B594" s="2" t="s">
        <v>3</v>
      </c>
      <c r="C594" s="2" t="s">
        <v>3</v>
      </c>
      <c r="D594" s="2">
        <v>311</v>
      </c>
      <c r="E594" s="2" t="s">
        <v>4291</v>
      </c>
      <c r="F594" s="2" t="s">
        <v>4292</v>
      </c>
    </row>
    <row r="595" spans="1:6" ht="15.5" x14ac:dyDescent="0.35">
      <c r="A595" s="2" t="s">
        <v>11795</v>
      </c>
      <c r="B595" s="2" t="s">
        <v>8</v>
      </c>
      <c r="C595" s="2" t="s">
        <v>3</v>
      </c>
      <c r="D595" s="2">
        <v>420</v>
      </c>
      <c r="E595" s="2" t="s">
        <v>48</v>
      </c>
      <c r="F595" s="2" t="s">
        <v>49</v>
      </c>
    </row>
    <row r="596" spans="1:6" ht="15.5" x14ac:dyDescent="0.35">
      <c r="A596" s="2" t="s">
        <v>11796</v>
      </c>
      <c r="B596" s="2" t="s">
        <v>8</v>
      </c>
      <c r="C596" s="2" t="s">
        <v>3</v>
      </c>
      <c r="D596" s="2">
        <v>514</v>
      </c>
      <c r="E596" s="2" t="s">
        <v>1328</v>
      </c>
      <c r="F596" s="2" t="s">
        <v>1329</v>
      </c>
    </row>
    <row r="597" spans="1:6" ht="15.5" x14ac:dyDescent="0.35">
      <c r="A597" s="2" t="s">
        <v>11797</v>
      </c>
      <c r="B597" s="2" t="s">
        <v>8</v>
      </c>
      <c r="C597" s="2" t="s">
        <v>3</v>
      </c>
      <c r="D597" s="2">
        <v>349</v>
      </c>
      <c r="E597" s="2" t="s">
        <v>4293</v>
      </c>
      <c r="F597" s="2" t="s">
        <v>4294</v>
      </c>
    </row>
    <row r="598" spans="1:6" ht="15.5" x14ac:dyDescent="0.35">
      <c r="A598" s="2" t="s">
        <v>11798</v>
      </c>
      <c r="B598" s="2" t="s">
        <v>3</v>
      </c>
      <c r="C598" s="2" t="s">
        <v>3</v>
      </c>
      <c r="D598" s="2">
        <v>776</v>
      </c>
      <c r="E598" s="2" t="s">
        <v>115</v>
      </c>
      <c r="F598" s="2" t="s">
        <v>116</v>
      </c>
    </row>
    <row r="599" spans="1:6" ht="15.5" x14ac:dyDescent="0.35">
      <c r="A599" s="2" t="s">
        <v>11799</v>
      </c>
      <c r="B599" s="2" t="s">
        <v>8</v>
      </c>
      <c r="C599" s="2" t="s">
        <v>4295</v>
      </c>
      <c r="D599" s="2">
        <v>593</v>
      </c>
      <c r="E599" s="2" t="s">
        <v>4296</v>
      </c>
      <c r="F599" s="2" t="s">
        <v>4297</v>
      </c>
    </row>
    <row r="600" spans="1:6" ht="15.5" x14ac:dyDescent="0.35">
      <c r="A600" s="2" t="s">
        <v>11800</v>
      </c>
      <c r="B600" s="2" t="s">
        <v>8</v>
      </c>
      <c r="C600" s="2" t="s">
        <v>3</v>
      </c>
      <c r="D600" s="2">
        <v>269</v>
      </c>
      <c r="E600" s="2" t="s">
        <v>1543</v>
      </c>
      <c r="F600" s="2" t="s">
        <v>1544</v>
      </c>
    </row>
    <row r="601" spans="1:6" ht="15.5" x14ac:dyDescent="0.35">
      <c r="A601" s="2" t="s">
        <v>11801</v>
      </c>
      <c r="B601" s="2" t="s">
        <v>8</v>
      </c>
      <c r="C601" s="2" t="s">
        <v>4298</v>
      </c>
      <c r="D601" s="2">
        <v>191</v>
      </c>
      <c r="E601" s="2" t="s">
        <v>4299</v>
      </c>
      <c r="F601" s="2" t="s">
        <v>4300</v>
      </c>
    </row>
    <row r="602" spans="1:6" ht="15.5" x14ac:dyDescent="0.35">
      <c r="A602" s="2" t="s">
        <v>11802</v>
      </c>
      <c r="B602" s="2" t="s">
        <v>8</v>
      </c>
      <c r="C602" s="2" t="s">
        <v>3</v>
      </c>
      <c r="D602" s="2">
        <v>1126</v>
      </c>
      <c r="E602" s="2" t="s">
        <v>1997</v>
      </c>
      <c r="F602" s="2" t="s">
        <v>1998</v>
      </c>
    </row>
    <row r="603" spans="1:6" ht="15.5" x14ac:dyDescent="0.35">
      <c r="A603" s="2" t="s">
        <v>11803</v>
      </c>
      <c r="B603" s="2" t="s">
        <v>8</v>
      </c>
      <c r="C603" s="2" t="s">
        <v>3</v>
      </c>
      <c r="D603" s="2">
        <v>265</v>
      </c>
      <c r="E603" s="2" t="s">
        <v>3</v>
      </c>
      <c r="F603" s="2" t="s">
        <v>3</v>
      </c>
    </row>
    <row r="604" spans="1:6" ht="15.5" x14ac:dyDescent="0.35">
      <c r="A604" s="2" t="s">
        <v>11804</v>
      </c>
      <c r="B604" s="2" t="s">
        <v>8</v>
      </c>
      <c r="C604" s="2" t="s">
        <v>3</v>
      </c>
      <c r="D604" s="2">
        <v>464</v>
      </c>
      <c r="E604" s="2" t="s">
        <v>1708</v>
      </c>
      <c r="F604" s="2" t="s">
        <v>1709</v>
      </c>
    </row>
    <row r="605" spans="1:6" ht="15.5" x14ac:dyDescent="0.35">
      <c r="A605" s="2" t="s">
        <v>11805</v>
      </c>
      <c r="B605" s="2" t="s">
        <v>3</v>
      </c>
      <c r="C605" s="2" t="s">
        <v>3</v>
      </c>
      <c r="D605" s="2">
        <v>108</v>
      </c>
      <c r="E605" s="2" t="s">
        <v>690</v>
      </c>
      <c r="F605" s="2" t="s">
        <v>691</v>
      </c>
    </row>
    <row r="606" spans="1:6" ht="15.5" x14ac:dyDescent="0.35">
      <c r="A606" s="2" t="s">
        <v>11806</v>
      </c>
      <c r="B606" s="2" t="s">
        <v>8</v>
      </c>
      <c r="C606" s="2" t="s">
        <v>3</v>
      </c>
      <c r="D606" s="2">
        <v>815</v>
      </c>
      <c r="E606" s="2" t="s">
        <v>4301</v>
      </c>
      <c r="F606" s="2" t="s">
        <v>4302</v>
      </c>
    </row>
    <row r="607" spans="1:6" ht="15.5" x14ac:dyDescent="0.35">
      <c r="A607" s="2" t="s">
        <v>11807</v>
      </c>
      <c r="B607" s="2" t="s">
        <v>8</v>
      </c>
      <c r="C607" s="2" t="s">
        <v>3</v>
      </c>
      <c r="D607" s="2">
        <v>176</v>
      </c>
      <c r="E607" s="2" t="s">
        <v>3</v>
      </c>
      <c r="F607" s="2" t="s">
        <v>3</v>
      </c>
    </row>
    <row r="608" spans="1:6" ht="15.5" x14ac:dyDescent="0.35">
      <c r="A608" s="2" t="s">
        <v>11808</v>
      </c>
      <c r="B608" s="2" t="s">
        <v>8</v>
      </c>
      <c r="C608" s="2" t="s">
        <v>3</v>
      </c>
      <c r="D608" s="2">
        <v>439</v>
      </c>
      <c r="E608" s="2" t="s">
        <v>4303</v>
      </c>
      <c r="F608" s="2" t="s">
        <v>4304</v>
      </c>
    </row>
    <row r="609" spans="1:6" ht="15.5" x14ac:dyDescent="0.35">
      <c r="A609" s="2" t="s">
        <v>11809</v>
      </c>
      <c r="B609" s="2" t="s">
        <v>8</v>
      </c>
      <c r="C609" s="2" t="s">
        <v>4305</v>
      </c>
      <c r="D609" s="2">
        <v>176</v>
      </c>
      <c r="E609" s="2" t="s">
        <v>4306</v>
      </c>
      <c r="F609" s="2" t="s">
        <v>4307</v>
      </c>
    </row>
    <row r="610" spans="1:6" ht="15.5" x14ac:dyDescent="0.35">
      <c r="A610" s="2" t="s">
        <v>11810</v>
      </c>
      <c r="B610" s="2" t="s">
        <v>8</v>
      </c>
      <c r="C610" s="2" t="s">
        <v>3</v>
      </c>
      <c r="D610" s="2">
        <v>364</v>
      </c>
      <c r="E610" s="2" t="s">
        <v>2095</v>
      </c>
      <c r="F610" s="2" t="s">
        <v>2096</v>
      </c>
    </row>
    <row r="611" spans="1:6" ht="15.5" x14ac:dyDescent="0.35">
      <c r="A611" s="2" t="s">
        <v>11811</v>
      </c>
      <c r="B611" s="2" t="s">
        <v>8</v>
      </c>
      <c r="C611" s="2" t="s">
        <v>3</v>
      </c>
      <c r="D611" s="2">
        <v>405</v>
      </c>
      <c r="E611" s="2" t="s">
        <v>3</v>
      </c>
      <c r="F611" s="2" t="s">
        <v>3</v>
      </c>
    </row>
    <row r="612" spans="1:6" ht="15.5" x14ac:dyDescent="0.35">
      <c r="A612" s="2" t="s">
        <v>11812</v>
      </c>
      <c r="B612" s="2" t="s">
        <v>8</v>
      </c>
      <c r="C612" s="2" t="s">
        <v>4308</v>
      </c>
      <c r="D612" s="2">
        <v>196</v>
      </c>
      <c r="E612" s="2" t="s">
        <v>4309</v>
      </c>
      <c r="F612" s="2" t="s">
        <v>4310</v>
      </c>
    </row>
    <row r="613" spans="1:6" ht="15.5" x14ac:dyDescent="0.35">
      <c r="A613" s="2" t="s">
        <v>11813</v>
      </c>
      <c r="B613" s="2" t="s">
        <v>8</v>
      </c>
      <c r="C613" s="2" t="s">
        <v>3</v>
      </c>
      <c r="D613" s="2">
        <v>502</v>
      </c>
      <c r="E613" s="2" t="s">
        <v>2967</v>
      </c>
      <c r="F613" s="2" t="s">
        <v>2968</v>
      </c>
    </row>
    <row r="614" spans="1:6" ht="15.5" x14ac:dyDescent="0.35">
      <c r="A614" s="2" t="s">
        <v>11814</v>
      </c>
      <c r="B614" s="2" t="s">
        <v>8</v>
      </c>
      <c r="C614" s="2" t="s">
        <v>4311</v>
      </c>
      <c r="D614" s="2">
        <v>392</v>
      </c>
      <c r="E614" s="2" t="s">
        <v>4312</v>
      </c>
      <c r="F614" s="2" t="s">
        <v>4313</v>
      </c>
    </row>
    <row r="615" spans="1:6" ht="15.5" x14ac:dyDescent="0.35">
      <c r="A615" s="2" t="s">
        <v>11815</v>
      </c>
      <c r="B615" s="2" t="s">
        <v>8</v>
      </c>
      <c r="C615" s="2" t="s">
        <v>3</v>
      </c>
      <c r="D615" s="2">
        <v>78</v>
      </c>
      <c r="E615" s="2" t="s">
        <v>611</v>
      </c>
      <c r="F615" s="2" t="s">
        <v>612</v>
      </c>
    </row>
    <row r="616" spans="1:6" ht="15.5" x14ac:dyDescent="0.35">
      <c r="A616" s="2" t="s">
        <v>11816</v>
      </c>
      <c r="B616" s="2" t="s">
        <v>3</v>
      </c>
      <c r="C616" s="2" t="s">
        <v>3</v>
      </c>
      <c r="D616" s="2">
        <v>1399</v>
      </c>
      <c r="E616" s="2" t="s">
        <v>4314</v>
      </c>
      <c r="F616" s="2" t="s">
        <v>4315</v>
      </c>
    </row>
    <row r="617" spans="1:6" ht="15.5" x14ac:dyDescent="0.35">
      <c r="A617" s="2" t="s">
        <v>11817</v>
      </c>
      <c r="B617" s="2" t="s">
        <v>8</v>
      </c>
      <c r="C617" s="2" t="s">
        <v>3</v>
      </c>
      <c r="D617" s="2">
        <v>348</v>
      </c>
      <c r="E617" s="2" t="s">
        <v>4316</v>
      </c>
      <c r="F617" s="2" t="s">
        <v>4317</v>
      </c>
    </row>
    <row r="618" spans="1:6" ht="15.5" x14ac:dyDescent="0.35">
      <c r="A618" s="2" t="s">
        <v>11818</v>
      </c>
      <c r="B618" s="2" t="s">
        <v>8</v>
      </c>
      <c r="C618" s="2" t="s">
        <v>3</v>
      </c>
      <c r="D618" s="2">
        <v>442</v>
      </c>
      <c r="E618" s="2" t="s">
        <v>185</v>
      </c>
      <c r="F618" s="2" t="s">
        <v>186</v>
      </c>
    </row>
    <row r="619" spans="1:6" ht="15.5" x14ac:dyDescent="0.35">
      <c r="A619" s="2" t="s">
        <v>11819</v>
      </c>
      <c r="B619" s="2" t="s">
        <v>8</v>
      </c>
      <c r="C619" s="2" t="s">
        <v>4318</v>
      </c>
      <c r="D619" s="2">
        <v>278</v>
      </c>
      <c r="E619" s="2" t="s">
        <v>4319</v>
      </c>
      <c r="F619" s="2" t="s">
        <v>4320</v>
      </c>
    </row>
    <row r="620" spans="1:6" ht="15.5" x14ac:dyDescent="0.35">
      <c r="A620" s="2" t="s">
        <v>11820</v>
      </c>
      <c r="B620" s="2" t="s">
        <v>8</v>
      </c>
      <c r="C620" s="2" t="s">
        <v>3</v>
      </c>
      <c r="D620" s="2">
        <v>295</v>
      </c>
      <c r="E620" s="2" t="s">
        <v>827</v>
      </c>
      <c r="F620" s="2" t="s">
        <v>828</v>
      </c>
    </row>
    <row r="621" spans="1:6" ht="15.5" x14ac:dyDescent="0.35">
      <c r="A621" s="2" t="s">
        <v>11821</v>
      </c>
      <c r="B621" s="2" t="s">
        <v>8</v>
      </c>
      <c r="C621" s="2" t="s">
        <v>3</v>
      </c>
      <c r="D621" s="2">
        <v>668</v>
      </c>
      <c r="E621" s="2" t="s">
        <v>602</v>
      </c>
      <c r="F621" s="2" t="s">
        <v>603</v>
      </c>
    </row>
    <row r="622" spans="1:6" ht="15.5" x14ac:dyDescent="0.35">
      <c r="A622" s="2" t="s">
        <v>11822</v>
      </c>
      <c r="B622" s="2" t="s">
        <v>8</v>
      </c>
      <c r="C622" s="2" t="s">
        <v>3</v>
      </c>
      <c r="D622" s="2">
        <v>228</v>
      </c>
      <c r="E622" s="2" t="s">
        <v>664</v>
      </c>
      <c r="F622" s="2" t="s">
        <v>665</v>
      </c>
    </row>
    <row r="623" spans="1:6" ht="15.5" x14ac:dyDescent="0.35">
      <c r="A623" s="2" t="s">
        <v>11823</v>
      </c>
      <c r="B623" s="2" t="s">
        <v>8</v>
      </c>
      <c r="C623" s="2" t="s">
        <v>3</v>
      </c>
      <c r="D623" s="2">
        <v>743</v>
      </c>
      <c r="E623" s="2" t="s">
        <v>4321</v>
      </c>
      <c r="F623" s="2" t="s">
        <v>4322</v>
      </c>
    </row>
    <row r="624" spans="1:6" ht="15.5" x14ac:dyDescent="0.35">
      <c r="A624" s="2" t="s">
        <v>11824</v>
      </c>
      <c r="B624" s="2" t="s">
        <v>8</v>
      </c>
      <c r="C624" s="2" t="s">
        <v>3</v>
      </c>
      <c r="D624" s="2">
        <v>770</v>
      </c>
      <c r="E624" s="2" t="s">
        <v>459</v>
      </c>
      <c r="F624" s="2" t="s">
        <v>460</v>
      </c>
    </row>
    <row r="625" spans="1:6" ht="15.5" x14ac:dyDescent="0.35">
      <c r="A625" s="2" t="s">
        <v>11825</v>
      </c>
      <c r="B625" s="2" t="s">
        <v>8</v>
      </c>
      <c r="C625" s="2" t="s">
        <v>4323</v>
      </c>
      <c r="D625" s="2">
        <v>499</v>
      </c>
      <c r="E625" s="2" t="s">
        <v>931</v>
      </c>
      <c r="F625" s="2" t="s">
        <v>932</v>
      </c>
    </row>
    <row r="626" spans="1:6" ht="15.5" x14ac:dyDescent="0.35">
      <c r="A626" s="2" t="s">
        <v>11826</v>
      </c>
      <c r="B626" s="2" t="s">
        <v>8</v>
      </c>
      <c r="C626" s="2" t="s">
        <v>3</v>
      </c>
      <c r="D626" s="2">
        <v>489</v>
      </c>
      <c r="E626" s="2" t="s">
        <v>3</v>
      </c>
      <c r="F626" s="2" t="s">
        <v>3</v>
      </c>
    </row>
    <row r="627" spans="1:6" ht="15.5" x14ac:dyDescent="0.35">
      <c r="A627" s="2" t="s">
        <v>11827</v>
      </c>
      <c r="B627" s="2" t="s">
        <v>3</v>
      </c>
      <c r="C627" s="2" t="s">
        <v>3</v>
      </c>
      <c r="D627" s="2">
        <v>67</v>
      </c>
      <c r="E627" s="2" t="s">
        <v>3</v>
      </c>
      <c r="F627" s="2" t="s">
        <v>3</v>
      </c>
    </row>
    <row r="628" spans="1:6" ht="15.5" x14ac:dyDescent="0.35">
      <c r="A628" s="2" t="s">
        <v>11828</v>
      </c>
      <c r="B628" s="2" t="s">
        <v>8</v>
      </c>
      <c r="C628" s="2" t="s">
        <v>3</v>
      </c>
      <c r="D628" s="2">
        <v>234</v>
      </c>
      <c r="E628" s="2" t="s">
        <v>3</v>
      </c>
      <c r="F628" s="2" t="s">
        <v>3</v>
      </c>
    </row>
    <row r="629" spans="1:6" ht="15.5" x14ac:dyDescent="0.35">
      <c r="A629" s="2" t="s">
        <v>11829</v>
      </c>
      <c r="B629" s="2" t="s">
        <v>3</v>
      </c>
      <c r="C629" s="2" t="s">
        <v>3</v>
      </c>
      <c r="D629" s="2">
        <v>300</v>
      </c>
      <c r="E629" s="2" t="s">
        <v>3</v>
      </c>
      <c r="F629" s="2" t="s">
        <v>3</v>
      </c>
    </row>
    <row r="630" spans="1:6" ht="15.5" x14ac:dyDescent="0.35">
      <c r="A630" s="2" t="s">
        <v>11830</v>
      </c>
      <c r="B630" s="2" t="s">
        <v>8</v>
      </c>
      <c r="C630" s="2" t="s">
        <v>4324</v>
      </c>
      <c r="D630" s="2">
        <v>306</v>
      </c>
      <c r="E630" s="2" t="s">
        <v>4325</v>
      </c>
      <c r="F630" s="2" t="s">
        <v>4326</v>
      </c>
    </row>
    <row r="631" spans="1:6" ht="15.5" x14ac:dyDescent="0.35">
      <c r="A631" s="2" t="s">
        <v>11831</v>
      </c>
      <c r="B631" s="2" t="s">
        <v>3</v>
      </c>
      <c r="C631" s="2" t="s">
        <v>3</v>
      </c>
      <c r="D631" s="2">
        <v>244</v>
      </c>
      <c r="E631" s="2" t="s">
        <v>9</v>
      </c>
      <c r="F631" s="2" t="s">
        <v>10</v>
      </c>
    </row>
    <row r="632" spans="1:6" ht="15.5" x14ac:dyDescent="0.35">
      <c r="A632" s="2" t="s">
        <v>11832</v>
      </c>
      <c r="B632" s="2" t="s">
        <v>8</v>
      </c>
      <c r="C632" s="2" t="s">
        <v>3</v>
      </c>
      <c r="D632" s="2">
        <v>62</v>
      </c>
      <c r="E632" s="2" t="s">
        <v>3</v>
      </c>
      <c r="F632" s="2" t="s">
        <v>3</v>
      </c>
    </row>
    <row r="633" spans="1:6" ht="15.5" x14ac:dyDescent="0.35">
      <c r="A633" s="2" t="s">
        <v>11833</v>
      </c>
      <c r="B633" s="2" t="s">
        <v>8</v>
      </c>
      <c r="C633" s="2" t="s">
        <v>4327</v>
      </c>
      <c r="D633" s="2">
        <v>316</v>
      </c>
      <c r="E633" s="2" t="s">
        <v>4328</v>
      </c>
      <c r="F633" s="2" t="s">
        <v>4329</v>
      </c>
    </row>
    <row r="634" spans="1:6" ht="15.5" x14ac:dyDescent="0.35">
      <c r="A634" s="2" t="s">
        <v>11834</v>
      </c>
      <c r="B634" s="2" t="s">
        <v>3</v>
      </c>
      <c r="C634" s="2" t="s">
        <v>3</v>
      </c>
      <c r="D634" s="2">
        <v>127</v>
      </c>
      <c r="E634" s="2" t="s">
        <v>3</v>
      </c>
      <c r="F634" s="2" t="s">
        <v>3</v>
      </c>
    </row>
    <row r="635" spans="1:6" ht="15.5" x14ac:dyDescent="0.35">
      <c r="A635" s="2" t="s">
        <v>11835</v>
      </c>
      <c r="B635" s="2" t="s">
        <v>8</v>
      </c>
      <c r="C635" s="2" t="s">
        <v>3</v>
      </c>
      <c r="D635" s="2">
        <v>359</v>
      </c>
      <c r="E635" s="2" t="s">
        <v>704</v>
      </c>
      <c r="F635" s="2" t="s">
        <v>705</v>
      </c>
    </row>
    <row r="636" spans="1:6" ht="15.5" x14ac:dyDescent="0.35">
      <c r="A636" s="2" t="s">
        <v>11836</v>
      </c>
      <c r="B636" s="2" t="s">
        <v>8</v>
      </c>
      <c r="C636" s="2" t="s">
        <v>3</v>
      </c>
      <c r="D636" s="2">
        <v>113</v>
      </c>
      <c r="E636" s="2" t="s">
        <v>3</v>
      </c>
      <c r="F636" s="2" t="s">
        <v>3</v>
      </c>
    </row>
    <row r="637" spans="1:6" ht="15.5" x14ac:dyDescent="0.35">
      <c r="A637" s="2" t="s">
        <v>11837</v>
      </c>
      <c r="B637" s="2" t="s">
        <v>8</v>
      </c>
      <c r="C637" s="2" t="s">
        <v>4330</v>
      </c>
      <c r="D637" s="2">
        <v>1116</v>
      </c>
      <c r="E637" s="2" t="s">
        <v>679</v>
      </c>
      <c r="F637" s="2" t="s">
        <v>680</v>
      </c>
    </row>
    <row r="638" spans="1:6" ht="15.5" x14ac:dyDescent="0.35">
      <c r="A638" s="2" t="s">
        <v>11838</v>
      </c>
      <c r="B638" s="2" t="s">
        <v>8</v>
      </c>
      <c r="C638" s="2" t="s">
        <v>3</v>
      </c>
      <c r="D638" s="2">
        <v>575</v>
      </c>
      <c r="E638" s="2" t="s">
        <v>4331</v>
      </c>
      <c r="F638" s="2" t="s">
        <v>4332</v>
      </c>
    </row>
    <row r="639" spans="1:6" ht="15.5" x14ac:dyDescent="0.35">
      <c r="A639" s="2" t="s">
        <v>11839</v>
      </c>
      <c r="B639" s="2" t="s">
        <v>8</v>
      </c>
      <c r="C639" s="2" t="s">
        <v>3</v>
      </c>
      <c r="D639" s="2">
        <v>564</v>
      </c>
      <c r="E639" s="2" t="s">
        <v>4333</v>
      </c>
      <c r="F639" s="2" t="s">
        <v>4334</v>
      </c>
    </row>
    <row r="640" spans="1:6" ht="15.5" x14ac:dyDescent="0.35">
      <c r="A640" s="2" t="s">
        <v>11840</v>
      </c>
      <c r="B640" s="2" t="s">
        <v>8</v>
      </c>
      <c r="C640" s="2" t="s">
        <v>3</v>
      </c>
      <c r="D640" s="2">
        <v>382</v>
      </c>
      <c r="E640" s="2" t="s">
        <v>3</v>
      </c>
      <c r="F640" s="2" t="s">
        <v>3</v>
      </c>
    </row>
    <row r="641" spans="1:6" ht="15.5" x14ac:dyDescent="0.35">
      <c r="A641" s="2" t="s">
        <v>11841</v>
      </c>
      <c r="B641" s="2" t="s">
        <v>8</v>
      </c>
      <c r="C641" s="2" t="s">
        <v>631</v>
      </c>
      <c r="D641" s="2">
        <v>630</v>
      </c>
      <c r="E641" s="2" t="s">
        <v>177</v>
      </c>
      <c r="F641" s="2" t="s">
        <v>178</v>
      </c>
    </row>
    <row r="642" spans="1:6" ht="15.5" x14ac:dyDescent="0.35">
      <c r="A642" s="2" t="s">
        <v>11842</v>
      </c>
      <c r="B642" s="2" t="s">
        <v>8</v>
      </c>
      <c r="C642" s="2" t="s">
        <v>3</v>
      </c>
      <c r="D642" s="2">
        <v>458</v>
      </c>
      <c r="E642" s="2" t="s">
        <v>48</v>
      </c>
      <c r="F642" s="2" t="s">
        <v>49</v>
      </c>
    </row>
    <row r="643" spans="1:6" ht="15.5" x14ac:dyDescent="0.35">
      <c r="A643" s="2" t="s">
        <v>11843</v>
      </c>
      <c r="B643" s="2" t="s">
        <v>3</v>
      </c>
      <c r="C643" s="2" t="s">
        <v>3</v>
      </c>
      <c r="D643" s="2">
        <v>187</v>
      </c>
      <c r="E643" s="2" t="s">
        <v>3</v>
      </c>
      <c r="F643" s="2" t="s">
        <v>3</v>
      </c>
    </row>
    <row r="644" spans="1:6" ht="15.5" x14ac:dyDescent="0.35">
      <c r="A644" s="2" t="s">
        <v>11844</v>
      </c>
      <c r="B644" s="2" t="s">
        <v>8</v>
      </c>
      <c r="C644" s="2" t="s">
        <v>3</v>
      </c>
      <c r="D644" s="2">
        <v>463</v>
      </c>
      <c r="E644" s="2" t="s">
        <v>4</v>
      </c>
      <c r="F644" s="2" t="s">
        <v>5</v>
      </c>
    </row>
    <row r="645" spans="1:6" ht="15.5" x14ac:dyDescent="0.35">
      <c r="A645" s="2" t="s">
        <v>11845</v>
      </c>
      <c r="B645" s="2" t="s">
        <v>8</v>
      </c>
      <c r="C645" s="2" t="s">
        <v>3</v>
      </c>
      <c r="D645" s="2">
        <v>610</v>
      </c>
      <c r="E645" s="2" t="s">
        <v>751</v>
      </c>
      <c r="F645" s="2" t="s">
        <v>752</v>
      </c>
    </row>
    <row r="646" spans="1:6" ht="15.5" x14ac:dyDescent="0.35">
      <c r="A646" s="2" t="s">
        <v>11846</v>
      </c>
      <c r="B646" s="2" t="s">
        <v>8</v>
      </c>
      <c r="C646" s="2" t="s">
        <v>3</v>
      </c>
      <c r="D646" s="2">
        <v>606</v>
      </c>
      <c r="E646" s="2" t="s">
        <v>3</v>
      </c>
      <c r="F646" s="2" t="s">
        <v>3</v>
      </c>
    </row>
    <row r="647" spans="1:6" ht="15.5" x14ac:dyDescent="0.35">
      <c r="A647" s="2" t="s">
        <v>11847</v>
      </c>
      <c r="B647" s="2" t="s">
        <v>8</v>
      </c>
      <c r="C647" s="2" t="s">
        <v>3</v>
      </c>
      <c r="D647" s="2">
        <v>292</v>
      </c>
      <c r="E647" s="2" t="s">
        <v>3</v>
      </c>
      <c r="F647" s="2" t="s">
        <v>3</v>
      </c>
    </row>
    <row r="648" spans="1:6" ht="15.5" x14ac:dyDescent="0.35">
      <c r="A648" s="2" t="s">
        <v>11848</v>
      </c>
      <c r="B648" s="2" t="s">
        <v>8</v>
      </c>
      <c r="C648" s="2" t="s">
        <v>3</v>
      </c>
      <c r="D648" s="2">
        <v>402</v>
      </c>
      <c r="E648" s="2" t="s">
        <v>3</v>
      </c>
      <c r="F648" s="2" t="s">
        <v>3</v>
      </c>
    </row>
    <row r="649" spans="1:6" ht="15.5" x14ac:dyDescent="0.35">
      <c r="A649" s="2" t="s">
        <v>11849</v>
      </c>
      <c r="B649" s="2" t="s">
        <v>8</v>
      </c>
      <c r="C649" s="2" t="s">
        <v>3</v>
      </c>
      <c r="D649" s="2">
        <v>510</v>
      </c>
      <c r="E649" s="2" t="s">
        <v>4335</v>
      </c>
      <c r="F649" s="2" t="s">
        <v>4336</v>
      </c>
    </row>
    <row r="650" spans="1:6" ht="15.5" x14ac:dyDescent="0.35">
      <c r="A650" s="2" t="s">
        <v>11850</v>
      </c>
      <c r="B650" s="2" t="s">
        <v>8</v>
      </c>
      <c r="C650" s="2" t="s">
        <v>2590</v>
      </c>
      <c r="D650" s="2">
        <v>620</v>
      </c>
      <c r="E650" s="2" t="s">
        <v>2591</v>
      </c>
      <c r="F650" s="2" t="s">
        <v>2592</v>
      </c>
    </row>
    <row r="651" spans="1:6" ht="15.5" x14ac:dyDescent="0.35">
      <c r="A651" s="2" t="s">
        <v>11851</v>
      </c>
      <c r="B651" s="2" t="s">
        <v>8</v>
      </c>
      <c r="C651" s="2" t="s">
        <v>4337</v>
      </c>
      <c r="D651" s="2">
        <v>551</v>
      </c>
      <c r="E651" s="2" t="s">
        <v>4338</v>
      </c>
      <c r="F651" s="2" t="s">
        <v>4339</v>
      </c>
    </row>
    <row r="652" spans="1:6" ht="15.5" x14ac:dyDescent="0.35">
      <c r="A652" s="2" t="s">
        <v>11852</v>
      </c>
      <c r="B652" s="2" t="s">
        <v>3</v>
      </c>
      <c r="C652" s="2" t="s">
        <v>3</v>
      </c>
      <c r="D652" s="2">
        <v>247</v>
      </c>
      <c r="E652" s="2" t="s">
        <v>3</v>
      </c>
      <c r="F652" s="2" t="s">
        <v>3</v>
      </c>
    </row>
    <row r="653" spans="1:6" ht="15.5" x14ac:dyDescent="0.35">
      <c r="A653" s="2" t="s">
        <v>11853</v>
      </c>
      <c r="B653" s="2" t="s">
        <v>8</v>
      </c>
      <c r="C653" s="2" t="s">
        <v>3</v>
      </c>
      <c r="D653" s="2">
        <v>270</v>
      </c>
      <c r="E653" s="2" t="s">
        <v>4340</v>
      </c>
      <c r="F653" s="2" t="s">
        <v>4341</v>
      </c>
    </row>
    <row r="654" spans="1:6" ht="15.5" x14ac:dyDescent="0.35">
      <c r="A654" s="2" t="s">
        <v>11854</v>
      </c>
      <c r="B654" s="2" t="s">
        <v>8</v>
      </c>
      <c r="C654" s="2" t="s">
        <v>3</v>
      </c>
      <c r="D654" s="2">
        <v>731</v>
      </c>
      <c r="E654" s="2" t="s">
        <v>4342</v>
      </c>
      <c r="F654" s="2" t="s">
        <v>4343</v>
      </c>
    </row>
    <row r="655" spans="1:6" ht="15.5" x14ac:dyDescent="0.35">
      <c r="A655" s="2" t="s">
        <v>11855</v>
      </c>
      <c r="B655" s="2" t="s">
        <v>8</v>
      </c>
      <c r="C655" s="2" t="s">
        <v>4344</v>
      </c>
      <c r="D655" s="2">
        <v>447</v>
      </c>
      <c r="E655" s="2" t="s">
        <v>4345</v>
      </c>
      <c r="F655" s="2" t="s">
        <v>4346</v>
      </c>
    </row>
    <row r="656" spans="1:6" ht="15.5" x14ac:dyDescent="0.35">
      <c r="A656" s="2" t="s">
        <v>11856</v>
      </c>
      <c r="B656" s="2" t="s">
        <v>8</v>
      </c>
      <c r="C656" s="2" t="s">
        <v>3</v>
      </c>
      <c r="D656" s="2">
        <v>455</v>
      </c>
      <c r="E656" s="2" t="s">
        <v>4347</v>
      </c>
      <c r="F656" s="2" t="s">
        <v>4348</v>
      </c>
    </row>
    <row r="657" spans="1:6" ht="15.5" x14ac:dyDescent="0.35">
      <c r="A657" s="2" t="s">
        <v>11857</v>
      </c>
      <c r="B657" s="2" t="s">
        <v>8</v>
      </c>
      <c r="C657" s="2" t="s">
        <v>3</v>
      </c>
      <c r="D657" s="2">
        <v>420</v>
      </c>
      <c r="E657" s="2" t="s">
        <v>4349</v>
      </c>
      <c r="F657" s="2" t="s">
        <v>4350</v>
      </c>
    </row>
    <row r="658" spans="1:6" ht="15.5" x14ac:dyDescent="0.35">
      <c r="A658" s="2" t="s">
        <v>11858</v>
      </c>
      <c r="B658" s="2" t="s">
        <v>8</v>
      </c>
      <c r="C658" s="2" t="s">
        <v>3</v>
      </c>
      <c r="D658" s="2">
        <v>512</v>
      </c>
      <c r="E658" s="2" t="s">
        <v>4351</v>
      </c>
      <c r="F658" s="2" t="s">
        <v>4352</v>
      </c>
    </row>
    <row r="659" spans="1:6" ht="15.5" x14ac:dyDescent="0.35">
      <c r="A659" s="2" t="s">
        <v>11859</v>
      </c>
      <c r="B659" s="2" t="s">
        <v>3</v>
      </c>
      <c r="C659" s="2" t="s">
        <v>3</v>
      </c>
      <c r="D659" s="2">
        <v>427</v>
      </c>
      <c r="E659" s="2" t="s">
        <v>2987</v>
      </c>
      <c r="F659" s="2" t="s">
        <v>2988</v>
      </c>
    </row>
    <row r="660" spans="1:6" ht="15.5" x14ac:dyDescent="0.35">
      <c r="A660" s="2" t="s">
        <v>11860</v>
      </c>
      <c r="B660" s="2" t="s">
        <v>3</v>
      </c>
      <c r="C660" s="2" t="s">
        <v>3</v>
      </c>
      <c r="D660" s="2">
        <v>227</v>
      </c>
      <c r="E660" s="2" t="s">
        <v>3</v>
      </c>
      <c r="F660" s="2" t="s">
        <v>3</v>
      </c>
    </row>
    <row r="661" spans="1:6" ht="15.5" x14ac:dyDescent="0.35">
      <c r="A661" s="2" t="s">
        <v>11861</v>
      </c>
      <c r="B661" s="2" t="s">
        <v>8</v>
      </c>
      <c r="C661" s="2" t="s">
        <v>4353</v>
      </c>
      <c r="D661" s="2">
        <v>510</v>
      </c>
      <c r="E661" s="2" t="s">
        <v>4354</v>
      </c>
      <c r="F661" s="2" t="s">
        <v>4355</v>
      </c>
    </row>
    <row r="662" spans="1:6" ht="15.5" x14ac:dyDescent="0.35">
      <c r="A662" s="2" t="s">
        <v>11862</v>
      </c>
      <c r="B662" s="2" t="s">
        <v>3</v>
      </c>
      <c r="C662" s="2" t="s">
        <v>3</v>
      </c>
      <c r="D662" s="2">
        <v>215</v>
      </c>
      <c r="E662" s="2" t="s">
        <v>3</v>
      </c>
      <c r="F662" s="2" t="s">
        <v>3</v>
      </c>
    </row>
    <row r="663" spans="1:6" ht="15.5" x14ac:dyDescent="0.35">
      <c r="A663" s="2" t="s">
        <v>11863</v>
      </c>
      <c r="B663" s="2" t="s">
        <v>3</v>
      </c>
      <c r="C663" s="2" t="s">
        <v>3</v>
      </c>
      <c r="D663" s="2">
        <v>87</v>
      </c>
      <c r="E663" s="2" t="s">
        <v>3</v>
      </c>
      <c r="F663" s="2" t="s">
        <v>3</v>
      </c>
    </row>
    <row r="664" spans="1:6" ht="15.5" x14ac:dyDescent="0.35">
      <c r="A664" s="2" t="s">
        <v>11864</v>
      </c>
      <c r="B664" s="2" t="s">
        <v>8</v>
      </c>
      <c r="C664" s="2" t="s">
        <v>4356</v>
      </c>
      <c r="D664" s="2">
        <v>1118</v>
      </c>
      <c r="E664" s="2" t="s">
        <v>4357</v>
      </c>
      <c r="F664" s="2" t="s">
        <v>4358</v>
      </c>
    </row>
    <row r="665" spans="1:6" ht="15.5" x14ac:dyDescent="0.35">
      <c r="A665" s="2" t="s">
        <v>11865</v>
      </c>
      <c r="B665" s="2" t="s">
        <v>8</v>
      </c>
      <c r="C665" s="2" t="s">
        <v>3</v>
      </c>
      <c r="D665" s="2">
        <v>269</v>
      </c>
      <c r="E665" s="2" t="s">
        <v>4359</v>
      </c>
      <c r="F665" s="2" t="s">
        <v>4360</v>
      </c>
    </row>
    <row r="666" spans="1:6" ht="15.5" x14ac:dyDescent="0.35">
      <c r="A666" s="2" t="s">
        <v>11866</v>
      </c>
      <c r="B666" s="2" t="s">
        <v>3</v>
      </c>
      <c r="C666" s="2" t="s">
        <v>3</v>
      </c>
      <c r="D666" s="2">
        <v>125</v>
      </c>
      <c r="E666" s="2" t="s">
        <v>1543</v>
      </c>
      <c r="F666" s="2" t="s">
        <v>1544</v>
      </c>
    </row>
    <row r="667" spans="1:6" ht="15.5" x14ac:dyDescent="0.35">
      <c r="A667" s="2" t="s">
        <v>11867</v>
      </c>
      <c r="B667" s="2" t="s">
        <v>3</v>
      </c>
      <c r="C667" s="2" t="s">
        <v>3</v>
      </c>
      <c r="D667" s="2">
        <v>84</v>
      </c>
      <c r="E667" s="2" t="s">
        <v>3</v>
      </c>
      <c r="F667" s="2" t="s">
        <v>3</v>
      </c>
    </row>
    <row r="668" spans="1:6" ht="15.5" x14ac:dyDescent="0.35">
      <c r="A668" s="2" t="s">
        <v>11868</v>
      </c>
      <c r="B668" s="2" t="s">
        <v>8</v>
      </c>
      <c r="C668" s="2" t="s">
        <v>3</v>
      </c>
      <c r="D668" s="2">
        <v>580</v>
      </c>
      <c r="E668" s="2" t="s">
        <v>102</v>
      </c>
      <c r="F668" s="2" t="s">
        <v>103</v>
      </c>
    </row>
    <row r="669" spans="1:6" ht="15.5" x14ac:dyDescent="0.35">
      <c r="A669" s="2" t="s">
        <v>11869</v>
      </c>
      <c r="B669" s="2" t="s">
        <v>8</v>
      </c>
      <c r="C669" s="2" t="s">
        <v>3</v>
      </c>
      <c r="D669" s="2">
        <v>459</v>
      </c>
      <c r="E669" s="2" t="s">
        <v>4361</v>
      </c>
      <c r="F669" s="2" t="s">
        <v>4362</v>
      </c>
    </row>
    <row r="670" spans="1:6" ht="15.5" x14ac:dyDescent="0.35">
      <c r="A670" s="2" t="s">
        <v>11870</v>
      </c>
      <c r="B670" s="2" t="s">
        <v>8</v>
      </c>
      <c r="C670" s="2" t="s">
        <v>3</v>
      </c>
      <c r="D670" s="2">
        <v>468</v>
      </c>
      <c r="E670" s="2" t="s">
        <v>1693</v>
      </c>
      <c r="F670" s="2" t="s">
        <v>1694</v>
      </c>
    </row>
    <row r="671" spans="1:6" ht="15.5" x14ac:dyDescent="0.35">
      <c r="A671" s="2" t="s">
        <v>11871</v>
      </c>
      <c r="B671" s="2" t="s">
        <v>8</v>
      </c>
      <c r="C671" s="2" t="s">
        <v>3</v>
      </c>
      <c r="D671" s="2">
        <v>957</v>
      </c>
      <c r="E671" s="2" t="s">
        <v>3280</v>
      </c>
      <c r="F671" s="2" t="s">
        <v>3281</v>
      </c>
    </row>
    <row r="672" spans="1:6" ht="15.5" x14ac:dyDescent="0.35">
      <c r="A672" s="2" t="s">
        <v>11872</v>
      </c>
      <c r="B672" s="2" t="s">
        <v>8</v>
      </c>
      <c r="C672" s="2" t="s">
        <v>3</v>
      </c>
      <c r="D672" s="2">
        <v>573</v>
      </c>
      <c r="E672" s="2" t="s">
        <v>4363</v>
      </c>
      <c r="F672" s="2" t="s">
        <v>4364</v>
      </c>
    </row>
    <row r="673" spans="1:6" ht="15.5" x14ac:dyDescent="0.35">
      <c r="A673" s="2" t="s">
        <v>11873</v>
      </c>
      <c r="B673" s="2" t="s">
        <v>8</v>
      </c>
      <c r="C673" s="2" t="s">
        <v>3</v>
      </c>
      <c r="D673" s="2">
        <v>294</v>
      </c>
      <c r="E673" s="2" t="s">
        <v>2831</v>
      </c>
      <c r="F673" s="2" t="s">
        <v>2832</v>
      </c>
    </row>
    <row r="674" spans="1:6" ht="15.5" x14ac:dyDescent="0.35">
      <c r="A674" s="2" t="s">
        <v>11874</v>
      </c>
      <c r="B674" s="2" t="s">
        <v>8</v>
      </c>
      <c r="C674" s="2" t="s">
        <v>4365</v>
      </c>
      <c r="D674" s="2">
        <v>410</v>
      </c>
      <c r="E674" s="2" t="s">
        <v>4366</v>
      </c>
      <c r="F674" s="2" t="s">
        <v>4367</v>
      </c>
    </row>
    <row r="675" spans="1:6" ht="15.5" x14ac:dyDescent="0.35">
      <c r="A675" s="2" t="s">
        <v>11875</v>
      </c>
      <c r="B675" s="2" t="s">
        <v>8</v>
      </c>
      <c r="C675" s="2" t="s">
        <v>3</v>
      </c>
      <c r="D675" s="2">
        <v>98</v>
      </c>
      <c r="E675" s="2" t="s">
        <v>4368</v>
      </c>
      <c r="F675" s="2" t="s">
        <v>4369</v>
      </c>
    </row>
    <row r="676" spans="1:6" ht="15.5" x14ac:dyDescent="0.35">
      <c r="A676" s="2" t="s">
        <v>11876</v>
      </c>
      <c r="B676" s="2" t="s">
        <v>8</v>
      </c>
      <c r="C676" s="2" t="s">
        <v>3</v>
      </c>
      <c r="D676" s="2">
        <v>607</v>
      </c>
      <c r="E676" s="2" t="s">
        <v>2373</v>
      </c>
      <c r="F676" s="2" t="s">
        <v>2374</v>
      </c>
    </row>
    <row r="677" spans="1:6" ht="15.5" x14ac:dyDescent="0.35">
      <c r="A677" s="2" t="s">
        <v>11877</v>
      </c>
      <c r="B677" s="2" t="s">
        <v>8</v>
      </c>
      <c r="C677" s="2" t="s">
        <v>4370</v>
      </c>
      <c r="D677" s="2">
        <v>480</v>
      </c>
      <c r="E677" s="2" t="s">
        <v>4371</v>
      </c>
      <c r="F677" s="2" t="s">
        <v>4372</v>
      </c>
    </row>
    <row r="678" spans="1:6" ht="15.5" x14ac:dyDescent="0.35">
      <c r="A678" s="2" t="s">
        <v>11878</v>
      </c>
      <c r="B678" s="2" t="s">
        <v>8</v>
      </c>
      <c r="C678" s="2" t="s">
        <v>3254</v>
      </c>
      <c r="D678" s="2">
        <v>551</v>
      </c>
      <c r="E678" s="2" t="s">
        <v>3255</v>
      </c>
      <c r="F678" s="2" t="s">
        <v>3256</v>
      </c>
    </row>
    <row r="679" spans="1:6" ht="15.5" x14ac:dyDescent="0.35">
      <c r="A679" s="2" t="s">
        <v>11879</v>
      </c>
      <c r="B679" s="2" t="s">
        <v>8</v>
      </c>
      <c r="C679" s="2" t="s">
        <v>3</v>
      </c>
      <c r="D679" s="2">
        <v>303</v>
      </c>
      <c r="E679" s="2" t="s">
        <v>1286</v>
      </c>
      <c r="F679" s="2" t="s">
        <v>1287</v>
      </c>
    </row>
    <row r="680" spans="1:6" ht="15.5" x14ac:dyDescent="0.35">
      <c r="A680" s="2" t="s">
        <v>11880</v>
      </c>
      <c r="B680" s="2" t="s">
        <v>8</v>
      </c>
      <c r="C680" s="2" t="s">
        <v>3</v>
      </c>
      <c r="D680" s="2">
        <v>696</v>
      </c>
      <c r="E680" s="2" t="s">
        <v>4373</v>
      </c>
      <c r="F680" s="2" t="s">
        <v>4374</v>
      </c>
    </row>
    <row r="681" spans="1:6" ht="15.5" x14ac:dyDescent="0.35">
      <c r="A681" s="2" t="s">
        <v>11881</v>
      </c>
      <c r="B681" s="2" t="s">
        <v>8</v>
      </c>
      <c r="C681" s="2" t="s">
        <v>4375</v>
      </c>
      <c r="D681" s="2">
        <v>341</v>
      </c>
      <c r="E681" s="2" t="s">
        <v>4376</v>
      </c>
      <c r="F681" s="2" t="s">
        <v>4377</v>
      </c>
    </row>
    <row r="682" spans="1:6" ht="15.5" x14ac:dyDescent="0.35">
      <c r="A682" s="2" t="s">
        <v>11882</v>
      </c>
      <c r="B682" s="2" t="s">
        <v>8</v>
      </c>
      <c r="C682" s="2" t="s">
        <v>4378</v>
      </c>
      <c r="D682" s="2">
        <v>159</v>
      </c>
      <c r="E682" s="2" t="s">
        <v>4379</v>
      </c>
      <c r="F682" s="2" t="s">
        <v>4380</v>
      </c>
    </row>
    <row r="683" spans="1:6" ht="15.5" x14ac:dyDescent="0.35">
      <c r="A683" s="2" t="s">
        <v>11883</v>
      </c>
      <c r="B683" s="2" t="s">
        <v>8</v>
      </c>
      <c r="C683" s="2" t="s">
        <v>3</v>
      </c>
      <c r="D683" s="2">
        <v>145</v>
      </c>
      <c r="E683" s="2" t="s">
        <v>4381</v>
      </c>
      <c r="F683" s="2" t="s">
        <v>4382</v>
      </c>
    </row>
    <row r="684" spans="1:6" ht="15.5" x14ac:dyDescent="0.35">
      <c r="A684" s="2" t="s">
        <v>11884</v>
      </c>
      <c r="B684" s="2" t="s">
        <v>8</v>
      </c>
      <c r="C684" s="2" t="s">
        <v>3</v>
      </c>
      <c r="D684" s="2">
        <v>610</v>
      </c>
      <c r="E684" s="2" t="s">
        <v>4383</v>
      </c>
      <c r="F684" s="2" t="s">
        <v>4384</v>
      </c>
    </row>
    <row r="685" spans="1:6" ht="15.5" x14ac:dyDescent="0.35">
      <c r="A685" s="2" t="s">
        <v>11885</v>
      </c>
      <c r="B685" s="2" t="s">
        <v>3</v>
      </c>
      <c r="C685" s="2" t="s">
        <v>3</v>
      </c>
      <c r="D685" s="2">
        <v>468</v>
      </c>
      <c r="E685" s="2" t="s">
        <v>4385</v>
      </c>
      <c r="F685" s="2" t="s">
        <v>4386</v>
      </c>
    </row>
    <row r="686" spans="1:6" ht="15.5" x14ac:dyDescent="0.35">
      <c r="A686" s="2" t="s">
        <v>11886</v>
      </c>
      <c r="B686" s="2" t="s">
        <v>8</v>
      </c>
      <c r="C686" s="2" t="s">
        <v>3</v>
      </c>
      <c r="D686" s="2">
        <v>411</v>
      </c>
      <c r="E686" s="2" t="s">
        <v>554</v>
      </c>
      <c r="F686" s="2" t="s">
        <v>555</v>
      </c>
    </row>
    <row r="687" spans="1:6" ht="15.5" x14ac:dyDescent="0.35">
      <c r="A687" s="2" t="s">
        <v>11887</v>
      </c>
      <c r="B687" s="2" t="s">
        <v>3</v>
      </c>
      <c r="C687" s="2" t="s">
        <v>3</v>
      </c>
      <c r="D687" s="2">
        <v>262</v>
      </c>
      <c r="E687" s="2" t="s">
        <v>523</v>
      </c>
      <c r="F687" s="2" t="s">
        <v>524</v>
      </c>
    </row>
    <row r="688" spans="1:6" ht="15.5" x14ac:dyDescent="0.35">
      <c r="A688" s="2" t="s">
        <v>11888</v>
      </c>
      <c r="B688" s="2" t="s">
        <v>8</v>
      </c>
      <c r="C688" s="2" t="s">
        <v>3</v>
      </c>
      <c r="D688" s="2">
        <v>1090</v>
      </c>
      <c r="E688" s="2" t="s">
        <v>4387</v>
      </c>
      <c r="F688" s="2" t="s">
        <v>4388</v>
      </c>
    </row>
    <row r="689" spans="1:6" ht="15.5" x14ac:dyDescent="0.35">
      <c r="A689" s="2" t="s">
        <v>11889</v>
      </c>
      <c r="B689" s="2" t="s">
        <v>8</v>
      </c>
      <c r="C689" s="2" t="s">
        <v>3</v>
      </c>
      <c r="D689" s="2">
        <v>919</v>
      </c>
      <c r="E689" s="2" t="s">
        <v>290</v>
      </c>
      <c r="F689" s="2" t="s">
        <v>291</v>
      </c>
    </row>
    <row r="690" spans="1:6" ht="15.5" x14ac:dyDescent="0.35">
      <c r="A690" s="2" t="s">
        <v>11890</v>
      </c>
      <c r="B690" s="2" t="s">
        <v>3</v>
      </c>
      <c r="C690" s="2" t="s">
        <v>3</v>
      </c>
      <c r="D690" s="2">
        <v>131</v>
      </c>
      <c r="E690" s="2" t="s">
        <v>3</v>
      </c>
      <c r="F690" s="2" t="s">
        <v>3</v>
      </c>
    </row>
    <row r="691" spans="1:6" ht="15.5" x14ac:dyDescent="0.35">
      <c r="A691" s="2" t="s">
        <v>11891</v>
      </c>
      <c r="B691" s="2" t="s">
        <v>3</v>
      </c>
      <c r="C691" s="2" t="s">
        <v>3</v>
      </c>
      <c r="D691" s="2">
        <v>140</v>
      </c>
      <c r="E691" s="2" t="s">
        <v>3</v>
      </c>
      <c r="F691" s="2" t="s">
        <v>3</v>
      </c>
    </row>
    <row r="692" spans="1:6" ht="15.5" x14ac:dyDescent="0.35">
      <c r="A692" s="2" t="s">
        <v>11892</v>
      </c>
      <c r="B692" s="2" t="s">
        <v>8</v>
      </c>
      <c r="C692" s="2" t="s">
        <v>4389</v>
      </c>
      <c r="D692" s="2">
        <v>417</v>
      </c>
      <c r="E692" s="2" t="s">
        <v>4390</v>
      </c>
      <c r="F692" s="2" t="s">
        <v>4391</v>
      </c>
    </row>
    <row r="693" spans="1:6" ht="15.5" x14ac:dyDescent="0.35">
      <c r="A693" s="2" t="s">
        <v>11893</v>
      </c>
      <c r="B693" s="2" t="s">
        <v>8</v>
      </c>
      <c r="C693" s="2" t="s">
        <v>3</v>
      </c>
      <c r="D693" s="2">
        <v>265</v>
      </c>
      <c r="E693" s="2" t="s">
        <v>106</v>
      </c>
      <c r="F693" s="2" t="s">
        <v>107</v>
      </c>
    </row>
    <row r="694" spans="1:6" ht="15.5" x14ac:dyDescent="0.35">
      <c r="A694" s="2" t="s">
        <v>11894</v>
      </c>
      <c r="B694" s="2" t="s">
        <v>8</v>
      </c>
      <c r="C694" s="2" t="s">
        <v>3</v>
      </c>
      <c r="D694" s="2">
        <v>150</v>
      </c>
      <c r="E694" s="2" t="s">
        <v>3</v>
      </c>
      <c r="F694" s="2" t="s">
        <v>3</v>
      </c>
    </row>
    <row r="695" spans="1:6" ht="15.5" x14ac:dyDescent="0.35">
      <c r="A695" s="2" t="s">
        <v>11895</v>
      </c>
      <c r="B695" s="2" t="s">
        <v>8</v>
      </c>
      <c r="C695" s="2" t="s">
        <v>3</v>
      </c>
      <c r="D695" s="2">
        <v>873</v>
      </c>
      <c r="E695" s="2" t="s">
        <v>4392</v>
      </c>
      <c r="F695" s="2" t="s">
        <v>4393</v>
      </c>
    </row>
    <row r="696" spans="1:6" ht="15.5" x14ac:dyDescent="0.35">
      <c r="A696" s="2" t="s">
        <v>11896</v>
      </c>
      <c r="B696" s="2" t="s">
        <v>8</v>
      </c>
      <c r="C696" s="2" t="s">
        <v>3</v>
      </c>
      <c r="D696" s="2">
        <v>1047</v>
      </c>
      <c r="E696" s="2" t="s">
        <v>4394</v>
      </c>
      <c r="F696" s="2" t="s">
        <v>4395</v>
      </c>
    </row>
    <row r="697" spans="1:6" ht="15.5" x14ac:dyDescent="0.35">
      <c r="A697" s="2" t="s">
        <v>11897</v>
      </c>
      <c r="B697" s="2" t="s">
        <v>8</v>
      </c>
      <c r="C697" s="2" t="s">
        <v>3</v>
      </c>
      <c r="D697" s="2">
        <v>402</v>
      </c>
      <c r="E697" s="2" t="s">
        <v>4396</v>
      </c>
      <c r="F697" s="2" t="s">
        <v>4397</v>
      </c>
    </row>
    <row r="698" spans="1:6" ht="15.5" x14ac:dyDescent="0.35">
      <c r="A698" s="2" t="s">
        <v>11898</v>
      </c>
      <c r="B698" s="2" t="s">
        <v>8</v>
      </c>
      <c r="C698" s="2" t="s">
        <v>3</v>
      </c>
      <c r="D698" s="2">
        <v>1634</v>
      </c>
      <c r="E698" s="2" t="s">
        <v>4398</v>
      </c>
      <c r="F698" s="2" t="s">
        <v>4399</v>
      </c>
    </row>
    <row r="699" spans="1:6" ht="15.5" x14ac:dyDescent="0.35">
      <c r="A699" s="2" t="s">
        <v>11899</v>
      </c>
      <c r="B699" s="2" t="s">
        <v>8</v>
      </c>
      <c r="C699" s="2" t="s">
        <v>4400</v>
      </c>
      <c r="D699" s="2">
        <v>498</v>
      </c>
      <c r="E699" s="2" t="s">
        <v>4401</v>
      </c>
      <c r="F699" s="2" t="s">
        <v>4402</v>
      </c>
    </row>
    <row r="700" spans="1:6" ht="15.5" x14ac:dyDescent="0.35">
      <c r="A700" s="2" t="s">
        <v>11900</v>
      </c>
      <c r="B700" s="2" t="s">
        <v>8</v>
      </c>
      <c r="C700" s="2" t="s">
        <v>4403</v>
      </c>
      <c r="D700" s="2">
        <v>279</v>
      </c>
      <c r="E700" s="2" t="s">
        <v>4404</v>
      </c>
      <c r="F700" s="2" t="s">
        <v>4405</v>
      </c>
    </row>
    <row r="701" spans="1:6" ht="15.5" x14ac:dyDescent="0.35">
      <c r="A701" s="2" t="s">
        <v>11901</v>
      </c>
      <c r="B701" s="2" t="s">
        <v>8</v>
      </c>
      <c r="C701" s="2" t="s">
        <v>3</v>
      </c>
      <c r="D701" s="2">
        <v>470</v>
      </c>
      <c r="E701" s="2" t="s">
        <v>3</v>
      </c>
      <c r="F701" s="2" t="s">
        <v>3</v>
      </c>
    </row>
    <row r="702" spans="1:6" ht="15.5" x14ac:dyDescent="0.35">
      <c r="A702" s="2" t="s">
        <v>11902</v>
      </c>
      <c r="B702" s="2" t="s">
        <v>3</v>
      </c>
      <c r="C702" s="2" t="s">
        <v>3</v>
      </c>
      <c r="D702" s="2">
        <v>64</v>
      </c>
      <c r="E702" s="2" t="s">
        <v>3</v>
      </c>
      <c r="F702" s="2" t="s">
        <v>3</v>
      </c>
    </row>
    <row r="703" spans="1:6" ht="15.5" x14ac:dyDescent="0.35">
      <c r="A703" s="2" t="s">
        <v>11903</v>
      </c>
      <c r="B703" s="2" t="s">
        <v>3</v>
      </c>
      <c r="C703" s="2" t="s">
        <v>3</v>
      </c>
      <c r="D703" s="2">
        <v>385</v>
      </c>
      <c r="E703" s="2" t="s">
        <v>149</v>
      </c>
      <c r="F703" s="2" t="s">
        <v>150</v>
      </c>
    </row>
    <row r="704" spans="1:6" ht="15.5" x14ac:dyDescent="0.35">
      <c r="A704" s="2" t="s">
        <v>11904</v>
      </c>
      <c r="B704" s="2" t="s">
        <v>881</v>
      </c>
      <c r="C704" s="2" t="s">
        <v>4406</v>
      </c>
      <c r="D704" s="2">
        <v>69</v>
      </c>
      <c r="E704" s="2" t="s">
        <v>4407</v>
      </c>
      <c r="F704" s="2" t="s">
        <v>4408</v>
      </c>
    </row>
    <row r="705" spans="1:6" ht="15.5" x14ac:dyDescent="0.35">
      <c r="A705" s="2" t="s">
        <v>11905</v>
      </c>
      <c r="B705" s="2" t="s">
        <v>3</v>
      </c>
      <c r="C705" s="2" t="s">
        <v>3</v>
      </c>
      <c r="D705" s="2">
        <v>396</v>
      </c>
      <c r="E705" s="2" t="s">
        <v>1027</v>
      </c>
      <c r="F705" s="2" t="s">
        <v>1028</v>
      </c>
    </row>
    <row r="706" spans="1:6" ht="15.5" x14ac:dyDescent="0.35">
      <c r="A706" s="2" t="s">
        <v>11906</v>
      </c>
      <c r="B706" s="2" t="s">
        <v>3</v>
      </c>
      <c r="C706" s="2" t="s">
        <v>3</v>
      </c>
      <c r="D706" s="2">
        <v>442</v>
      </c>
      <c r="E706" s="2" t="s">
        <v>4409</v>
      </c>
      <c r="F706" s="2" t="s">
        <v>4410</v>
      </c>
    </row>
    <row r="707" spans="1:6" ht="15.5" x14ac:dyDescent="0.35">
      <c r="A707" s="2" t="s">
        <v>11907</v>
      </c>
      <c r="B707" s="2" t="s">
        <v>8</v>
      </c>
      <c r="C707" s="2" t="s">
        <v>3</v>
      </c>
      <c r="D707" s="2">
        <v>275</v>
      </c>
      <c r="E707" s="2" t="s">
        <v>3</v>
      </c>
      <c r="F707" s="2" t="s">
        <v>3</v>
      </c>
    </row>
    <row r="708" spans="1:6" ht="15.5" x14ac:dyDescent="0.35">
      <c r="A708" s="2" t="s">
        <v>11908</v>
      </c>
      <c r="B708" s="2" t="s">
        <v>8</v>
      </c>
      <c r="C708" s="2" t="s">
        <v>3</v>
      </c>
      <c r="D708" s="2">
        <v>802</v>
      </c>
      <c r="E708" s="2" t="s">
        <v>4411</v>
      </c>
      <c r="F708" s="2" t="s">
        <v>4412</v>
      </c>
    </row>
    <row r="709" spans="1:6" ht="15.5" x14ac:dyDescent="0.35">
      <c r="A709" s="2" t="s">
        <v>11909</v>
      </c>
      <c r="B709" s="2" t="s">
        <v>8</v>
      </c>
      <c r="C709" s="2" t="s">
        <v>3</v>
      </c>
      <c r="D709" s="2">
        <v>587</v>
      </c>
      <c r="E709" s="2" t="s">
        <v>24</v>
      </c>
      <c r="F709" s="2" t="s">
        <v>25</v>
      </c>
    </row>
    <row r="710" spans="1:6" ht="15.5" x14ac:dyDescent="0.35">
      <c r="A710" s="2" t="s">
        <v>11910</v>
      </c>
      <c r="B710" s="2" t="s">
        <v>8</v>
      </c>
      <c r="C710" s="2" t="s">
        <v>3</v>
      </c>
      <c r="D710" s="2">
        <v>139</v>
      </c>
      <c r="E710" s="2" t="s">
        <v>3302</v>
      </c>
      <c r="F710" s="2" t="s">
        <v>3303</v>
      </c>
    </row>
    <row r="711" spans="1:6" ht="15.5" x14ac:dyDescent="0.35">
      <c r="A711" s="2" t="s">
        <v>11911</v>
      </c>
      <c r="B711" s="2" t="s">
        <v>8</v>
      </c>
      <c r="C711" s="2" t="s">
        <v>3</v>
      </c>
      <c r="D711" s="2">
        <v>420</v>
      </c>
      <c r="E711" s="2" t="s">
        <v>207</v>
      </c>
      <c r="F711" s="2" t="s">
        <v>208</v>
      </c>
    </row>
    <row r="712" spans="1:6" ht="15.5" x14ac:dyDescent="0.35">
      <c r="A712" s="2" t="s">
        <v>11912</v>
      </c>
      <c r="B712" s="2" t="s">
        <v>8</v>
      </c>
      <c r="C712" s="2" t="s">
        <v>3</v>
      </c>
      <c r="D712" s="2">
        <v>418</v>
      </c>
      <c r="E712" s="2" t="s">
        <v>4413</v>
      </c>
      <c r="F712" s="2" t="s">
        <v>4414</v>
      </c>
    </row>
    <row r="713" spans="1:6" ht="15.5" x14ac:dyDescent="0.35">
      <c r="A713" s="2" t="s">
        <v>11913</v>
      </c>
      <c r="B713" s="2" t="s">
        <v>8</v>
      </c>
      <c r="C713" s="2" t="s">
        <v>3</v>
      </c>
      <c r="D713" s="2">
        <v>443</v>
      </c>
      <c r="E713" s="2" t="s">
        <v>2067</v>
      </c>
      <c r="F713" s="2" t="s">
        <v>2068</v>
      </c>
    </row>
    <row r="714" spans="1:6" ht="15.5" x14ac:dyDescent="0.35">
      <c r="A714" s="2" t="s">
        <v>11914</v>
      </c>
      <c r="B714" s="2" t="s">
        <v>3</v>
      </c>
      <c r="C714" s="2" t="s">
        <v>3</v>
      </c>
      <c r="D714" s="2">
        <v>201</v>
      </c>
      <c r="E714" s="2" t="s">
        <v>3</v>
      </c>
      <c r="F714" s="2" t="s">
        <v>3</v>
      </c>
    </row>
    <row r="715" spans="1:6" ht="15.5" x14ac:dyDescent="0.35">
      <c r="A715" s="2" t="s">
        <v>11915</v>
      </c>
      <c r="B715" s="2" t="s">
        <v>8</v>
      </c>
      <c r="C715" s="2" t="s">
        <v>3</v>
      </c>
      <c r="D715" s="2">
        <v>504</v>
      </c>
      <c r="E715" s="2" t="s">
        <v>4415</v>
      </c>
      <c r="F715" s="2" t="s">
        <v>4416</v>
      </c>
    </row>
    <row r="716" spans="1:6" ht="15.5" x14ac:dyDescent="0.35">
      <c r="A716" s="2" t="s">
        <v>11916</v>
      </c>
      <c r="B716" s="2" t="s">
        <v>8</v>
      </c>
      <c r="C716" s="2" t="s">
        <v>3</v>
      </c>
      <c r="D716" s="2">
        <v>501</v>
      </c>
      <c r="E716" s="2" t="s">
        <v>2759</v>
      </c>
      <c r="F716" s="2" t="s">
        <v>2760</v>
      </c>
    </row>
    <row r="717" spans="1:6" ht="15.5" x14ac:dyDescent="0.35">
      <c r="A717" s="2" t="s">
        <v>11917</v>
      </c>
      <c r="B717" s="2" t="s">
        <v>8</v>
      </c>
      <c r="C717" s="2" t="s">
        <v>3</v>
      </c>
      <c r="D717" s="2">
        <v>1120</v>
      </c>
      <c r="E717" s="2" t="s">
        <v>3</v>
      </c>
      <c r="F717" s="2" t="s">
        <v>3</v>
      </c>
    </row>
    <row r="718" spans="1:6" ht="15.5" x14ac:dyDescent="0.35">
      <c r="A718" s="2" t="s">
        <v>11918</v>
      </c>
      <c r="B718" s="2" t="s">
        <v>8</v>
      </c>
      <c r="C718" s="2" t="s">
        <v>3</v>
      </c>
      <c r="D718" s="2">
        <v>449</v>
      </c>
      <c r="E718" s="2" t="s">
        <v>4417</v>
      </c>
      <c r="F718" s="2" t="s">
        <v>4418</v>
      </c>
    </row>
    <row r="719" spans="1:6" ht="15.5" x14ac:dyDescent="0.35">
      <c r="A719" s="2" t="s">
        <v>11919</v>
      </c>
      <c r="B719" s="2" t="s">
        <v>8</v>
      </c>
      <c r="C719" s="2" t="s">
        <v>3</v>
      </c>
      <c r="D719" s="2">
        <v>319</v>
      </c>
      <c r="E719" s="2" t="s">
        <v>1545</v>
      </c>
      <c r="F719" s="2" t="s">
        <v>1546</v>
      </c>
    </row>
    <row r="720" spans="1:6" ht="15.5" x14ac:dyDescent="0.35">
      <c r="A720" s="2" t="s">
        <v>11920</v>
      </c>
      <c r="B720" s="2" t="s">
        <v>8</v>
      </c>
      <c r="C720" s="2" t="s">
        <v>3</v>
      </c>
      <c r="D720" s="2">
        <v>403</v>
      </c>
      <c r="E720" s="2" t="s">
        <v>3</v>
      </c>
      <c r="F720" s="2" t="s">
        <v>3</v>
      </c>
    </row>
    <row r="721" spans="1:6" ht="15.5" x14ac:dyDescent="0.35">
      <c r="A721" s="2" t="s">
        <v>11921</v>
      </c>
      <c r="B721" s="2" t="s">
        <v>8</v>
      </c>
      <c r="C721" s="2" t="s">
        <v>3</v>
      </c>
      <c r="D721" s="2">
        <v>733</v>
      </c>
      <c r="E721" s="2" t="s">
        <v>3</v>
      </c>
      <c r="F721" s="2" t="s">
        <v>3</v>
      </c>
    </row>
    <row r="722" spans="1:6" ht="15.5" x14ac:dyDescent="0.35">
      <c r="A722" s="2" t="s">
        <v>11922</v>
      </c>
      <c r="B722" s="2" t="s">
        <v>3</v>
      </c>
      <c r="C722" s="2" t="s">
        <v>3</v>
      </c>
      <c r="D722" s="2">
        <v>361</v>
      </c>
      <c r="E722" s="2" t="s">
        <v>3</v>
      </c>
      <c r="F722" s="2" t="s">
        <v>3</v>
      </c>
    </row>
    <row r="723" spans="1:6" ht="15.5" x14ac:dyDescent="0.35">
      <c r="A723" s="2" t="s">
        <v>11923</v>
      </c>
      <c r="B723" s="2" t="s">
        <v>8</v>
      </c>
      <c r="C723" s="2" t="s">
        <v>3</v>
      </c>
      <c r="D723" s="2">
        <v>414</v>
      </c>
      <c r="E723" s="2" t="s">
        <v>1302</v>
      </c>
      <c r="F723" s="2" t="s">
        <v>1303</v>
      </c>
    </row>
    <row r="724" spans="1:6" ht="15.5" x14ac:dyDescent="0.35">
      <c r="A724" s="2" t="s">
        <v>11924</v>
      </c>
      <c r="B724" s="2" t="s">
        <v>3</v>
      </c>
      <c r="C724" s="2" t="s">
        <v>3</v>
      </c>
      <c r="D724" s="2">
        <v>217</v>
      </c>
      <c r="E724" s="2" t="s">
        <v>3</v>
      </c>
      <c r="F724" s="2" t="s">
        <v>3</v>
      </c>
    </row>
    <row r="725" spans="1:6" ht="15.5" x14ac:dyDescent="0.35">
      <c r="A725" s="2" t="s">
        <v>11925</v>
      </c>
      <c r="B725" s="2" t="s">
        <v>8</v>
      </c>
      <c r="C725" s="2" t="s">
        <v>3</v>
      </c>
      <c r="D725" s="2">
        <v>716</v>
      </c>
      <c r="E725" s="2" t="s">
        <v>1043</v>
      </c>
      <c r="F725" s="2" t="s">
        <v>1044</v>
      </c>
    </row>
    <row r="726" spans="1:6" ht="15.5" x14ac:dyDescent="0.35">
      <c r="A726" s="2" t="s">
        <v>11926</v>
      </c>
      <c r="B726" s="2" t="s">
        <v>8</v>
      </c>
      <c r="C726" s="2" t="s">
        <v>4419</v>
      </c>
      <c r="D726" s="2">
        <v>523</v>
      </c>
      <c r="E726" s="2" t="s">
        <v>4420</v>
      </c>
      <c r="F726" s="2" t="s">
        <v>4421</v>
      </c>
    </row>
    <row r="727" spans="1:6" ht="15.5" x14ac:dyDescent="0.35">
      <c r="A727" s="2" t="s">
        <v>11927</v>
      </c>
      <c r="B727" s="2" t="s">
        <v>8</v>
      </c>
      <c r="C727" s="2" t="s">
        <v>3</v>
      </c>
      <c r="D727" s="2">
        <v>145</v>
      </c>
      <c r="E727" s="2" t="s">
        <v>3</v>
      </c>
      <c r="F727" s="2" t="s">
        <v>3</v>
      </c>
    </row>
    <row r="728" spans="1:6" ht="15.5" x14ac:dyDescent="0.35">
      <c r="A728" s="2" t="s">
        <v>11928</v>
      </c>
      <c r="B728" s="2" t="s">
        <v>8</v>
      </c>
      <c r="C728" s="2" t="s">
        <v>3099</v>
      </c>
      <c r="D728" s="2">
        <v>522</v>
      </c>
      <c r="E728" s="2" t="s">
        <v>3100</v>
      </c>
      <c r="F728" s="2" t="s">
        <v>3101</v>
      </c>
    </row>
    <row r="729" spans="1:6" ht="15.5" x14ac:dyDescent="0.35">
      <c r="A729" s="2" t="s">
        <v>11929</v>
      </c>
      <c r="B729" s="2" t="s">
        <v>8</v>
      </c>
      <c r="C729" s="2" t="s">
        <v>3</v>
      </c>
      <c r="D729" s="2">
        <v>488</v>
      </c>
      <c r="E729" s="2" t="s">
        <v>3</v>
      </c>
      <c r="F729" s="2" t="s">
        <v>3</v>
      </c>
    </row>
    <row r="730" spans="1:6" ht="15.5" x14ac:dyDescent="0.35">
      <c r="A730" s="2" t="s">
        <v>11930</v>
      </c>
      <c r="B730" s="2" t="s">
        <v>8</v>
      </c>
      <c r="C730" s="2" t="s">
        <v>3</v>
      </c>
      <c r="D730" s="2">
        <v>610</v>
      </c>
      <c r="E730" s="2" t="s">
        <v>4422</v>
      </c>
      <c r="F730" s="2" t="s">
        <v>4423</v>
      </c>
    </row>
    <row r="731" spans="1:6" ht="15.5" x14ac:dyDescent="0.35">
      <c r="A731" s="2" t="s">
        <v>11931</v>
      </c>
      <c r="B731" s="2" t="s">
        <v>3</v>
      </c>
      <c r="C731" s="2" t="s">
        <v>3</v>
      </c>
      <c r="D731" s="2">
        <v>146</v>
      </c>
      <c r="E731" s="2" t="s">
        <v>4424</v>
      </c>
      <c r="F731" s="2" t="s">
        <v>4425</v>
      </c>
    </row>
    <row r="732" spans="1:6" ht="15.5" x14ac:dyDescent="0.35">
      <c r="A732" s="2" t="s">
        <v>11932</v>
      </c>
      <c r="B732" s="2" t="s">
        <v>8</v>
      </c>
      <c r="C732" s="2" t="s">
        <v>3</v>
      </c>
      <c r="D732" s="2">
        <v>388</v>
      </c>
      <c r="E732" s="2" t="s">
        <v>1308</v>
      </c>
      <c r="F732" s="2" t="s">
        <v>1309</v>
      </c>
    </row>
    <row r="733" spans="1:6" ht="15.5" x14ac:dyDescent="0.35">
      <c r="A733" s="2" t="s">
        <v>11933</v>
      </c>
      <c r="B733" s="2" t="s">
        <v>3</v>
      </c>
      <c r="C733" s="2" t="s">
        <v>3</v>
      </c>
      <c r="D733" s="2">
        <v>181</v>
      </c>
      <c r="E733" s="2" t="s">
        <v>46</v>
      </c>
      <c r="F733" s="2" t="s">
        <v>47</v>
      </c>
    </row>
    <row r="734" spans="1:6" ht="15.5" x14ac:dyDescent="0.35">
      <c r="A734" s="2" t="s">
        <v>11934</v>
      </c>
      <c r="B734" s="2" t="s">
        <v>8</v>
      </c>
      <c r="C734" s="2" t="s">
        <v>3</v>
      </c>
      <c r="D734" s="2">
        <v>336</v>
      </c>
      <c r="E734" s="2" t="s">
        <v>4426</v>
      </c>
      <c r="F734" s="2" t="s">
        <v>4427</v>
      </c>
    </row>
    <row r="735" spans="1:6" ht="15.5" x14ac:dyDescent="0.35">
      <c r="A735" s="2" t="s">
        <v>11935</v>
      </c>
      <c r="B735" s="2" t="s">
        <v>8</v>
      </c>
      <c r="C735" s="2" t="s">
        <v>3</v>
      </c>
      <c r="D735" s="2">
        <v>665</v>
      </c>
      <c r="E735" s="2" t="s">
        <v>1041</v>
      </c>
      <c r="F735" s="2" t="s">
        <v>1042</v>
      </c>
    </row>
    <row r="736" spans="1:6" ht="15.5" x14ac:dyDescent="0.35">
      <c r="A736" s="2" t="s">
        <v>11936</v>
      </c>
      <c r="B736" s="2" t="s">
        <v>3</v>
      </c>
      <c r="C736" s="2" t="s">
        <v>3</v>
      </c>
      <c r="D736" s="2">
        <v>88</v>
      </c>
      <c r="E736" s="2" t="s">
        <v>3</v>
      </c>
      <c r="F736" s="2" t="s">
        <v>3</v>
      </c>
    </row>
    <row r="737" spans="1:6" ht="15.5" x14ac:dyDescent="0.35">
      <c r="A737" s="2" t="s">
        <v>11937</v>
      </c>
      <c r="B737" s="2" t="s">
        <v>3</v>
      </c>
      <c r="C737" s="2" t="s">
        <v>3</v>
      </c>
      <c r="D737" s="2">
        <v>657</v>
      </c>
      <c r="E737" s="2" t="s">
        <v>3</v>
      </c>
      <c r="F737" s="2" t="s">
        <v>3</v>
      </c>
    </row>
    <row r="738" spans="1:6" ht="15.5" x14ac:dyDescent="0.35">
      <c r="A738" s="2" t="s">
        <v>11938</v>
      </c>
      <c r="B738" s="2" t="s">
        <v>8</v>
      </c>
      <c r="C738" s="2" t="s">
        <v>3</v>
      </c>
      <c r="D738" s="2">
        <v>665</v>
      </c>
      <c r="E738" s="2" t="s">
        <v>56</v>
      </c>
      <c r="F738" s="2" t="s">
        <v>57</v>
      </c>
    </row>
    <row r="739" spans="1:6" ht="15.5" x14ac:dyDescent="0.35">
      <c r="A739" s="2" t="s">
        <v>11939</v>
      </c>
      <c r="B739" s="2" t="s">
        <v>8</v>
      </c>
      <c r="C739" s="2" t="s">
        <v>3</v>
      </c>
      <c r="D739" s="2">
        <v>1326</v>
      </c>
      <c r="E739" s="2" t="s">
        <v>4428</v>
      </c>
      <c r="F739" s="2" t="s">
        <v>4429</v>
      </c>
    </row>
    <row r="740" spans="1:6" ht="15.5" x14ac:dyDescent="0.35">
      <c r="A740" s="2" t="s">
        <v>11940</v>
      </c>
      <c r="B740" s="2" t="s">
        <v>8</v>
      </c>
      <c r="C740" s="2" t="s">
        <v>4430</v>
      </c>
      <c r="D740" s="2">
        <v>859</v>
      </c>
      <c r="E740" s="2" t="s">
        <v>4431</v>
      </c>
      <c r="F740" s="2" t="s">
        <v>4432</v>
      </c>
    </row>
    <row r="741" spans="1:6" ht="15.5" x14ac:dyDescent="0.35">
      <c r="A741" s="2" t="s">
        <v>11941</v>
      </c>
      <c r="B741" s="2" t="s">
        <v>8</v>
      </c>
      <c r="C741" s="2" t="s">
        <v>3</v>
      </c>
      <c r="D741" s="2">
        <v>420</v>
      </c>
      <c r="E741" s="2" t="s">
        <v>4433</v>
      </c>
      <c r="F741" s="2" t="s">
        <v>4434</v>
      </c>
    </row>
    <row r="742" spans="1:6" ht="15.5" x14ac:dyDescent="0.35">
      <c r="A742" s="2" t="s">
        <v>11942</v>
      </c>
      <c r="B742" s="2" t="s">
        <v>3</v>
      </c>
      <c r="C742" s="2" t="s">
        <v>3</v>
      </c>
      <c r="D742" s="2">
        <v>306</v>
      </c>
      <c r="E742" s="2" t="s">
        <v>3</v>
      </c>
      <c r="F742" s="2" t="s">
        <v>3</v>
      </c>
    </row>
    <row r="743" spans="1:6" ht="15.5" x14ac:dyDescent="0.35">
      <c r="A743" s="2" t="s">
        <v>11943</v>
      </c>
      <c r="B743" s="2" t="s">
        <v>8</v>
      </c>
      <c r="C743" s="2" t="s">
        <v>3</v>
      </c>
      <c r="D743" s="2">
        <v>784</v>
      </c>
      <c r="E743" s="2" t="s">
        <v>2618</v>
      </c>
      <c r="F743" s="2" t="s">
        <v>2619</v>
      </c>
    </row>
    <row r="744" spans="1:6" ht="15.5" x14ac:dyDescent="0.35">
      <c r="A744" s="2" t="s">
        <v>11944</v>
      </c>
      <c r="B744" s="2" t="s">
        <v>8</v>
      </c>
      <c r="C744" s="2" t="s">
        <v>3</v>
      </c>
      <c r="D744" s="2">
        <v>179</v>
      </c>
      <c r="E744" s="2" t="s">
        <v>3</v>
      </c>
      <c r="F744" s="2" t="s">
        <v>3</v>
      </c>
    </row>
    <row r="745" spans="1:6" ht="15.5" x14ac:dyDescent="0.35">
      <c r="A745" s="2" t="s">
        <v>11945</v>
      </c>
      <c r="B745" s="2" t="s">
        <v>3</v>
      </c>
      <c r="C745" s="2" t="s">
        <v>3</v>
      </c>
      <c r="D745" s="2">
        <v>205</v>
      </c>
      <c r="E745" s="2" t="s">
        <v>3</v>
      </c>
      <c r="F745" s="2" t="s">
        <v>3</v>
      </c>
    </row>
    <row r="746" spans="1:6" ht="15.5" x14ac:dyDescent="0.35">
      <c r="A746" s="2" t="s">
        <v>11946</v>
      </c>
      <c r="B746" s="2" t="s">
        <v>8</v>
      </c>
      <c r="C746" s="2" t="s">
        <v>4435</v>
      </c>
      <c r="D746" s="2">
        <v>472</v>
      </c>
      <c r="E746" s="2" t="s">
        <v>4436</v>
      </c>
      <c r="F746" s="2" t="s">
        <v>4437</v>
      </c>
    </row>
    <row r="747" spans="1:6" ht="15.5" x14ac:dyDescent="0.35">
      <c r="A747" s="2" t="s">
        <v>11947</v>
      </c>
      <c r="B747" s="2" t="s">
        <v>8</v>
      </c>
      <c r="C747" s="2" t="s">
        <v>3</v>
      </c>
      <c r="D747" s="2">
        <v>113</v>
      </c>
      <c r="E747" s="2" t="s">
        <v>3</v>
      </c>
      <c r="F747" s="2" t="s">
        <v>3</v>
      </c>
    </row>
    <row r="748" spans="1:6" ht="15.5" x14ac:dyDescent="0.35">
      <c r="A748" s="2" t="s">
        <v>11948</v>
      </c>
      <c r="B748" s="2" t="s">
        <v>8</v>
      </c>
      <c r="C748" s="2" t="s">
        <v>3</v>
      </c>
      <c r="D748" s="2">
        <v>1316</v>
      </c>
      <c r="E748" s="2" t="s">
        <v>155</v>
      </c>
      <c r="F748" s="2" t="s">
        <v>156</v>
      </c>
    </row>
    <row r="749" spans="1:6" ht="15.5" x14ac:dyDescent="0.35">
      <c r="A749" s="2" t="s">
        <v>11949</v>
      </c>
      <c r="B749" s="2" t="s">
        <v>8</v>
      </c>
      <c r="C749" s="2" t="s">
        <v>3</v>
      </c>
      <c r="D749" s="2">
        <v>607</v>
      </c>
      <c r="E749" s="2" t="s">
        <v>4438</v>
      </c>
      <c r="F749" s="2" t="s">
        <v>4439</v>
      </c>
    </row>
    <row r="750" spans="1:6" ht="15.5" x14ac:dyDescent="0.35">
      <c r="A750" s="2" t="s">
        <v>11950</v>
      </c>
      <c r="B750" s="2" t="s">
        <v>8</v>
      </c>
      <c r="C750" s="2" t="s">
        <v>770</v>
      </c>
      <c r="D750" s="2">
        <v>174</v>
      </c>
      <c r="E750" s="2" t="s">
        <v>771</v>
      </c>
      <c r="F750" s="2" t="s">
        <v>772</v>
      </c>
    </row>
    <row r="751" spans="1:6" ht="15.5" x14ac:dyDescent="0.35">
      <c r="A751" s="2" t="s">
        <v>11951</v>
      </c>
      <c r="B751" s="2" t="s">
        <v>8</v>
      </c>
      <c r="C751" s="2" t="s">
        <v>3</v>
      </c>
      <c r="D751" s="2">
        <v>498</v>
      </c>
      <c r="E751" s="2" t="s">
        <v>4440</v>
      </c>
      <c r="F751" s="2" t="s">
        <v>4441</v>
      </c>
    </row>
    <row r="752" spans="1:6" ht="15.5" x14ac:dyDescent="0.35">
      <c r="A752" s="2" t="s">
        <v>11952</v>
      </c>
      <c r="B752" s="2" t="s">
        <v>8</v>
      </c>
      <c r="C752" s="2" t="s">
        <v>3</v>
      </c>
      <c r="D752" s="2">
        <v>333</v>
      </c>
      <c r="E752" s="2" t="s">
        <v>4442</v>
      </c>
      <c r="F752" s="2" t="s">
        <v>4443</v>
      </c>
    </row>
    <row r="753" spans="1:6" ht="15.5" x14ac:dyDescent="0.35">
      <c r="A753" s="2" t="s">
        <v>11953</v>
      </c>
      <c r="B753" s="2" t="s">
        <v>8</v>
      </c>
      <c r="C753" s="2" t="s">
        <v>3</v>
      </c>
      <c r="D753" s="2">
        <v>355</v>
      </c>
      <c r="E753" s="2" t="s">
        <v>4444</v>
      </c>
      <c r="F753" s="2" t="s">
        <v>4445</v>
      </c>
    </row>
    <row r="754" spans="1:6" ht="15.5" x14ac:dyDescent="0.35">
      <c r="A754" s="2" t="s">
        <v>11954</v>
      </c>
      <c r="B754" s="2" t="s">
        <v>8</v>
      </c>
      <c r="C754" s="2" t="s">
        <v>3</v>
      </c>
      <c r="D754" s="2">
        <v>581</v>
      </c>
      <c r="E754" s="2" t="s">
        <v>3</v>
      </c>
      <c r="F754" s="2" t="s">
        <v>3</v>
      </c>
    </row>
    <row r="755" spans="1:6" ht="15.5" x14ac:dyDescent="0.35">
      <c r="A755" s="2" t="s">
        <v>11955</v>
      </c>
      <c r="B755" s="2" t="s">
        <v>8</v>
      </c>
      <c r="C755" s="2" t="s">
        <v>3</v>
      </c>
      <c r="D755" s="2">
        <v>446</v>
      </c>
      <c r="E755" s="2" t="s">
        <v>523</v>
      </c>
      <c r="F755" s="2" t="s">
        <v>524</v>
      </c>
    </row>
    <row r="756" spans="1:6" ht="15.5" x14ac:dyDescent="0.35">
      <c r="A756" s="2" t="s">
        <v>11956</v>
      </c>
      <c r="B756" s="2" t="s">
        <v>3</v>
      </c>
      <c r="C756" s="2" t="s">
        <v>3</v>
      </c>
      <c r="D756" s="2">
        <v>192</v>
      </c>
      <c r="E756" s="2" t="s">
        <v>3</v>
      </c>
      <c r="F756" s="2" t="s">
        <v>3</v>
      </c>
    </row>
    <row r="757" spans="1:6" ht="15.5" x14ac:dyDescent="0.35">
      <c r="A757" s="2" t="s">
        <v>11957</v>
      </c>
      <c r="B757" s="2" t="s">
        <v>8</v>
      </c>
      <c r="C757" s="2" t="s">
        <v>3</v>
      </c>
      <c r="D757" s="2">
        <v>171</v>
      </c>
      <c r="E757" s="2" t="s">
        <v>3</v>
      </c>
      <c r="F757" s="2" t="s">
        <v>3</v>
      </c>
    </row>
    <row r="758" spans="1:6" ht="15.5" x14ac:dyDescent="0.35">
      <c r="A758" s="2" t="s">
        <v>11958</v>
      </c>
      <c r="B758" s="2" t="s">
        <v>8</v>
      </c>
      <c r="C758" s="2" t="s">
        <v>4446</v>
      </c>
      <c r="D758" s="2">
        <v>1528</v>
      </c>
      <c r="E758" s="2" t="s">
        <v>4447</v>
      </c>
      <c r="F758" s="2" t="s">
        <v>4448</v>
      </c>
    </row>
    <row r="759" spans="1:6" ht="15.5" x14ac:dyDescent="0.35">
      <c r="A759" s="2" t="s">
        <v>11959</v>
      </c>
      <c r="B759" s="2" t="s">
        <v>3</v>
      </c>
      <c r="C759" s="2" t="s">
        <v>3</v>
      </c>
      <c r="D759" s="2">
        <v>485</v>
      </c>
      <c r="E759" s="2" t="s">
        <v>3</v>
      </c>
      <c r="F759" s="2" t="s">
        <v>3</v>
      </c>
    </row>
    <row r="760" spans="1:6" ht="15.5" x14ac:dyDescent="0.35">
      <c r="A760" s="2" t="s">
        <v>11960</v>
      </c>
      <c r="B760" s="2" t="s">
        <v>8</v>
      </c>
      <c r="C760" s="2" t="s">
        <v>3</v>
      </c>
      <c r="D760" s="2">
        <v>610</v>
      </c>
      <c r="E760" s="2" t="s">
        <v>4449</v>
      </c>
      <c r="F760" s="2" t="s">
        <v>4450</v>
      </c>
    </row>
    <row r="761" spans="1:6" ht="15.5" x14ac:dyDescent="0.35">
      <c r="A761" s="2" t="s">
        <v>11961</v>
      </c>
      <c r="B761" s="2" t="s">
        <v>3</v>
      </c>
      <c r="C761" s="2" t="s">
        <v>3</v>
      </c>
      <c r="D761" s="2">
        <v>458</v>
      </c>
      <c r="E761" s="2" t="s">
        <v>3</v>
      </c>
      <c r="F761" s="2" t="s">
        <v>3</v>
      </c>
    </row>
    <row r="762" spans="1:6" ht="15.5" x14ac:dyDescent="0.35">
      <c r="A762" s="2" t="s">
        <v>11962</v>
      </c>
      <c r="B762" s="2" t="s">
        <v>8</v>
      </c>
      <c r="C762" s="2" t="s">
        <v>3</v>
      </c>
      <c r="D762" s="2">
        <v>584</v>
      </c>
      <c r="E762" s="2" t="s">
        <v>4451</v>
      </c>
      <c r="F762" s="2" t="s">
        <v>4452</v>
      </c>
    </row>
    <row r="763" spans="1:6" ht="15.5" x14ac:dyDescent="0.35">
      <c r="A763" s="2" t="s">
        <v>11963</v>
      </c>
      <c r="B763" s="2" t="s">
        <v>8</v>
      </c>
      <c r="C763" s="2" t="s">
        <v>3</v>
      </c>
      <c r="D763" s="2">
        <v>545</v>
      </c>
      <c r="E763" s="2" t="s">
        <v>455</v>
      </c>
      <c r="F763" s="2" t="s">
        <v>456</v>
      </c>
    </row>
    <row r="764" spans="1:6" ht="15.5" x14ac:dyDescent="0.35">
      <c r="A764" s="2" t="s">
        <v>11964</v>
      </c>
      <c r="B764" s="2" t="s">
        <v>3</v>
      </c>
      <c r="C764" s="2" t="s">
        <v>3</v>
      </c>
      <c r="D764" s="2">
        <v>136</v>
      </c>
      <c r="E764" s="2" t="s">
        <v>3</v>
      </c>
      <c r="F764" s="2" t="s">
        <v>3</v>
      </c>
    </row>
    <row r="765" spans="1:6" ht="15.5" x14ac:dyDescent="0.35">
      <c r="A765" s="2" t="s">
        <v>11965</v>
      </c>
      <c r="B765" s="2" t="s">
        <v>8</v>
      </c>
      <c r="C765" s="2" t="s">
        <v>3</v>
      </c>
      <c r="D765" s="2">
        <v>424</v>
      </c>
      <c r="E765" s="2" t="s">
        <v>3571</v>
      </c>
      <c r="F765" s="2" t="s">
        <v>3572</v>
      </c>
    </row>
    <row r="766" spans="1:6" ht="15.5" x14ac:dyDescent="0.35">
      <c r="A766" s="2" t="s">
        <v>11966</v>
      </c>
      <c r="B766" s="2" t="s">
        <v>8</v>
      </c>
      <c r="C766" s="2" t="s">
        <v>3</v>
      </c>
      <c r="D766" s="2">
        <v>515</v>
      </c>
      <c r="E766" s="2" t="s">
        <v>3</v>
      </c>
      <c r="F766" s="2" t="s">
        <v>3</v>
      </c>
    </row>
    <row r="767" spans="1:6" ht="15.5" x14ac:dyDescent="0.35">
      <c r="A767" s="2" t="s">
        <v>11967</v>
      </c>
      <c r="B767" s="2" t="s">
        <v>3</v>
      </c>
      <c r="C767" s="2" t="s">
        <v>3</v>
      </c>
      <c r="D767" s="2">
        <v>438</v>
      </c>
      <c r="E767" s="2" t="s">
        <v>3</v>
      </c>
      <c r="F767" s="2" t="s">
        <v>3</v>
      </c>
    </row>
    <row r="768" spans="1:6" ht="15.5" x14ac:dyDescent="0.35">
      <c r="A768" s="2" t="s">
        <v>11968</v>
      </c>
      <c r="B768" s="2" t="s">
        <v>8</v>
      </c>
      <c r="C768" s="2" t="s">
        <v>3</v>
      </c>
      <c r="D768" s="2">
        <v>403</v>
      </c>
      <c r="E768" s="2" t="s">
        <v>4183</v>
      </c>
      <c r="F768" s="2" t="s">
        <v>4184</v>
      </c>
    </row>
    <row r="769" spans="1:6" ht="15.5" x14ac:dyDescent="0.35">
      <c r="A769" s="2" t="s">
        <v>11969</v>
      </c>
      <c r="B769" s="2" t="s">
        <v>8</v>
      </c>
      <c r="C769" s="2" t="s">
        <v>3</v>
      </c>
      <c r="D769" s="2">
        <v>827</v>
      </c>
      <c r="E769" s="2" t="s">
        <v>4453</v>
      </c>
      <c r="F769" s="2" t="s">
        <v>4454</v>
      </c>
    </row>
    <row r="770" spans="1:6" ht="15.5" x14ac:dyDescent="0.35">
      <c r="A770" s="2" t="s">
        <v>11970</v>
      </c>
      <c r="B770" s="2" t="s">
        <v>3</v>
      </c>
      <c r="C770" s="2" t="s">
        <v>3</v>
      </c>
      <c r="D770" s="2">
        <v>166</v>
      </c>
      <c r="E770" s="2" t="s">
        <v>3</v>
      </c>
      <c r="F770" s="2" t="s">
        <v>3</v>
      </c>
    </row>
    <row r="771" spans="1:6" ht="15.5" x14ac:dyDescent="0.35">
      <c r="A771" s="2" t="s">
        <v>11971</v>
      </c>
      <c r="B771" s="2" t="s">
        <v>3</v>
      </c>
      <c r="C771" s="2" t="s">
        <v>3</v>
      </c>
      <c r="D771" s="2">
        <v>79</v>
      </c>
      <c r="E771" s="2" t="s">
        <v>3</v>
      </c>
      <c r="F771" s="2" t="s">
        <v>3</v>
      </c>
    </row>
    <row r="772" spans="1:6" ht="15.5" x14ac:dyDescent="0.35">
      <c r="A772" s="2" t="s">
        <v>11972</v>
      </c>
      <c r="B772" s="2" t="s">
        <v>8</v>
      </c>
      <c r="C772" s="2" t="s">
        <v>3</v>
      </c>
      <c r="D772" s="2">
        <v>244</v>
      </c>
      <c r="E772" s="2" t="s">
        <v>3212</v>
      </c>
      <c r="F772" s="2" t="s">
        <v>3213</v>
      </c>
    </row>
    <row r="773" spans="1:6" ht="15.5" x14ac:dyDescent="0.35">
      <c r="A773" s="2" t="s">
        <v>11973</v>
      </c>
      <c r="B773" s="2" t="s">
        <v>3</v>
      </c>
      <c r="C773" s="2" t="s">
        <v>3</v>
      </c>
      <c r="D773" s="2">
        <v>585</v>
      </c>
      <c r="E773" s="2" t="s">
        <v>4455</v>
      </c>
      <c r="F773" s="2" t="s">
        <v>4456</v>
      </c>
    </row>
    <row r="774" spans="1:6" ht="15.5" x14ac:dyDescent="0.35">
      <c r="A774" s="2" t="s">
        <v>11974</v>
      </c>
      <c r="B774" s="2" t="s">
        <v>3</v>
      </c>
      <c r="C774" s="2" t="s">
        <v>3</v>
      </c>
      <c r="D774" s="2">
        <v>208</v>
      </c>
      <c r="E774" s="2" t="s">
        <v>4455</v>
      </c>
      <c r="F774" s="2" t="s">
        <v>4456</v>
      </c>
    </row>
    <row r="775" spans="1:6" ht="15.5" x14ac:dyDescent="0.35">
      <c r="A775" s="2" t="s">
        <v>11975</v>
      </c>
      <c r="B775" s="2" t="s">
        <v>8</v>
      </c>
      <c r="C775" s="2" t="s">
        <v>4457</v>
      </c>
      <c r="D775" s="2">
        <v>1067</v>
      </c>
      <c r="E775" s="2" t="s">
        <v>3715</v>
      </c>
      <c r="F775" s="2" t="s">
        <v>3716</v>
      </c>
    </row>
    <row r="776" spans="1:6" ht="15.5" x14ac:dyDescent="0.35">
      <c r="A776" s="2" t="s">
        <v>11976</v>
      </c>
      <c r="B776" s="2" t="s">
        <v>8</v>
      </c>
      <c r="C776" s="2" t="s">
        <v>3</v>
      </c>
      <c r="D776" s="2">
        <v>646</v>
      </c>
      <c r="E776" s="2" t="s">
        <v>3</v>
      </c>
      <c r="F776" s="2" t="s">
        <v>3</v>
      </c>
    </row>
    <row r="777" spans="1:6" ht="15.5" x14ac:dyDescent="0.35">
      <c r="A777" s="2" t="s">
        <v>11977</v>
      </c>
      <c r="B777" s="2" t="s">
        <v>3</v>
      </c>
      <c r="C777" s="2" t="s">
        <v>3</v>
      </c>
      <c r="D777" s="2">
        <v>344</v>
      </c>
      <c r="E777" s="2" t="s">
        <v>3</v>
      </c>
      <c r="F777" s="2" t="s">
        <v>3</v>
      </c>
    </row>
    <row r="778" spans="1:6" ht="15.5" x14ac:dyDescent="0.35">
      <c r="A778" s="2" t="s">
        <v>11978</v>
      </c>
      <c r="B778" s="2" t="s">
        <v>3</v>
      </c>
      <c r="C778" s="2" t="s">
        <v>3</v>
      </c>
      <c r="D778" s="2">
        <v>137</v>
      </c>
      <c r="E778" s="2" t="s">
        <v>3</v>
      </c>
      <c r="F778" s="2" t="s">
        <v>3</v>
      </c>
    </row>
    <row r="779" spans="1:6" ht="15.5" x14ac:dyDescent="0.35">
      <c r="A779" s="2" t="s">
        <v>11979</v>
      </c>
      <c r="B779" s="2" t="s">
        <v>8</v>
      </c>
      <c r="C779" s="2" t="s">
        <v>3</v>
      </c>
      <c r="D779" s="2">
        <v>521</v>
      </c>
      <c r="E779" s="2" t="s">
        <v>3</v>
      </c>
      <c r="F779" s="2" t="s">
        <v>3</v>
      </c>
    </row>
    <row r="780" spans="1:6" ht="15.5" x14ac:dyDescent="0.35">
      <c r="A780" s="2" t="s">
        <v>11980</v>
      </c>
      <c r="B780" s="2" t="s">
        <v>8</v>
      </c>
      <c r="C780" s="2" t="s">
        <v>3</v>
      </c>
      <c r="D780" s="2">
        <v>378</v>
      </c>
      <c r="E780" s="2" t="s">
        <v>4458</v>
      </c>
      <c r="F780" s="2" t="s">
        <v>4459</v>
      </c>
    </row>
    <row r="781" spans="1:6" ht="15.5" x14ac:dyDescent="0.35">
      <c r="A781" s="2" t="s">
        <v>11981</v>
      </c>
      <c r="B781" s="2" t="s">
        <v>8</v>
      </c>
      <c r="C781" s="2" t="s">
        <v>3</v>
      </c>
      <c r="D781" s="2">
        <v>164</v>
      </c>
      <c r="E781" s="2" t="s">
        <v>3</v>
      </c>
      <c r="F781" s="2" t="s">
        <v>3</v>
      </c>
    </row>
    <row r="782" spans="1:6" ht="15.5" x14ac:dyDescent="0.35">
      <c r="A782" s="2" t="s">
        <v>11982</v>
      </c>
      <c r="B782" s="2" t="s">
        <v>8</v>
      </c>
      <c r="C782" s="2" t="s">
        <v>3</v>
      </c>
      <c r="D782" s="2">
        <v>302</v>
      </c>
      <c r="E782" s="2" t="s">
        <v>3076</v>
      </c>
      <c r="F782" s="2" t="s">
        <v>3077</v>
      </c>
    </row>
    <row r="783" spans="1:6" ht="15.5" x14ac:dyDescent="0.35">
      <c r="A783" s="2" t="s">
        <v>11983</v>
      </c>
      <c r="B783" s="2" t="s">
        <v>8</v>
      </c>
      <c r="C783" s="2" t="s">
        <v>3</v>
      </c>
      <c r="D783" s="2">
        <v>514</v>
      </c>
      <c r="E783" s="2" t="s">
        <v>406</v>
      </c>
      <c r="F783" s="2" t="s">
        <v>407</v>
      </c>
    </row>
    <row r="784" spans="1:6" ht="15.5" x14ac:dyDescent="0.35">
      <c r="A784" s="2" t="s">
        <v>11984</v>
      </c>
      <c r="B784" s="2" t="s">
        <v>8</v>
      </c>
      <c r="C784" s="2" t="s">
        <v>3</v>
      </c>
      <c r="D784" s="2">
        <v>357</v>
      </c>
      <c r="E784" s="2" t="s">
        <v>4460</v>
      </c>
      <c r="F784" s="2" t="s">
        <v>4461</v>
      </c>
    </row>
    <row r="785" spans="1:6" ht="15.5" x14ac:dyDescent="0.35">
      <c r="A785" s="2" t="s">
        <v>11985</v>
      </c>
      <c r="B785" s="2" t="s">
        <v>8</v>
      </c>
      <c r="C785" s="2" t="s">
        <v>3</v>
      </c>
      <c r="D785" s="2">
        <v>172</v>
      </c>
      <c r="E785" s="2" t="s">
        <v>3</v>
      </c>
      <c r="F785" s="2" t="s">
        <v>3</v>
      </c>
    </row>
    <row r="786" spans="1:6" ht="15.5" x14ac:dyDescent="0.35">
      <c r="A786" s="2" t="s">
        <v>11986</v>
      </c>
      <c r="B786" s="2" t="s">
        <v>8</v>
      </c>
      <c r="C786" s="2" t="s">
        <v>3</v>
      </c>
      <c r="D786" s="2">
        <v>275</v>
      </c>
      <c r="E786" s="2" t="s">
        <v>4462</v>
      </c>
      <c r="F786" s="2" t="s">
        <v>4463</v>
      </c>
    </row>
    <row r="787" spans="1:6" ht="15.5" x14ac:dyDescent="0.35">
      <c r="A787" s="2" t="s">
        <v>11987</v>
      </c>
      <c r="B787" s="2" t="s">
        <v>8</v>
      </c>
      <c r="C787" s="2" t="s">
        <v>4464</v>
      </c>
      <c r="D787" s="2">
        <v>791</v>
      </c>
      <c r="E787" s="2" t="s">
        <v>2137</v>
      </c>
      <c r="F787" s="2" t="s">
        <v>2138</v>
      </c>
    </row>
    <row r="788" spans="1:6" ht="15.5" x14ac:dyDescent="0.35">
      <c r="A788" s="2" t="s">
        <v>11988</v>
      </c>
      <c r="B788" s="2" t="s">
        <v>881</v>
      </c>
      <c r="C788" s="2" t="s">
        <v>3</v>
      </c>
      <c r="D788" s="2">
        <v>331</v>
      </c>
      <c r="E788" s="2" t="s">
        <v>4465</v>
      </c>
      <c r="F788" s="2" t="s">
        <v>4466</v>
      </c>
    </row>
    <row r="789" spans="1:6" ht="15.5" x14ac:dyDescent="0.35">
      <c r="A789" s="2" t="s">
        <v>11989</v>
      </c>
      <c r="B789" s="2" t="s">
        <v>8</v>
      </c>
      <c r="C789" s="2" t="s">
        <v>3</v>
      </c>
      <c r="D789" s="2">
        <v>594</v>
      </c>
      <c r="E789" s="2" t="s">
        <v>229</v>
      </c>
      <c r="F789" s="2" t="s">
        <v>230</v>
      </c>
    </row>
    <row r="790" spans="1:6" ht="15.5" x14ac:dyDescent="0.35">
      <c r="A790" s="2" t="s">
        <v>11990</v>
      </c>
      <c r="B790" s="2" t="s">
        <v>8</v>
      </c>
      <c r="C790" s="2" t="s">
        <v>3</v>
      </c>
      <c r="D790" s="2">
        <v>214</v>
      </c>
      <c r="E790" s="2" t="s">
        <v>4090</v>
      </c>
      <c r="F790" s="2" t="s">
        <v>4091</v>
      </c>
    </row>
    <row r="791" spans="1:6" ht="15.5" x14ac:dyDescent="0.35">
      <c r="A791" s="2" t="s">
        <v>11991</v>
      </c>
      <c r="B791" s="2" t="s">
        <v>8</v>
      </c>
      <c r="C791" s="2" t="s">
        <v>3</v>
      </c>
      <c r="D791" s="2">
        <v>356</v>
      </c>
      <c r="E791" s="2" t="s">
        <v>3587</v>
      </c>
      <c r="F791" s="2" t="s">
        <v>3588</v>
      </c>
    </row>
    <row r="792" spans="1:6" ht="15.5" x14ac:dyDescent="0.35">
      <c r="A792" s="2" t="s">
        <v>11992</v>
      </c>
      <c r="B792" s="2" t="s">
        <v>8</v>
      </c>
      <c r="C792" s="2" t="s">
        <v>3</v>
      </c>
      <c r="D792" s="2">
        <v>295</v>
      </c>
      <c r="E792" s="2" t="s">
        <v>2276</v>
      </c>
      <c r="F792" s="2" t="s">
        <v>2277</v>
      </c>
    </row>
    <row r="793" spans="1:6" ht="15.5" x14ac:dyDescent="0.35">
      <c r="A793" s="2" t="s">
        <v>11993</v>
      </c>
      <c r="B793" s="2" t="s">
        <v>8</v>
      </c>
      <c r="C793" s="2" t="s">
        <v>3</v>
      </c>
      <c r="D793" s="2">
        <v>569</v>
      </c>
      <c r="E793" s="2" t="s">
        <v>2500</v>
      </c>
      <c r="F793" s="2" t="s">
        <v>2501</v>
      </c>
    </row>
    <row r="794" spans="1:6" ht="15.5" x14ac:dyDescent="0.35">
      <c r="A794" s="2" t="s">
        <v>11994</v>
      </c>
      <c r="B794" s="2" t="s">
        <v>8</v>
      </c>
      <c r="C794" s="2" t="s">
        <v>3</v>
      </c>
      <c r="D794" s="2">
        <v>362</v>
      </c>
      <c r="E794" s="2" t="s">
        <v>4467</v>
      </c>
      <c r="F794" s="2" t="s">
        <v>4468</v>
      </c>
    </row>
    <row r="795" spans="1:6" ht="15.5" x14ac:dyDescent="0.35">
      <c r="A795" s="2" t="s">
        <v>11995</v>
      </c>
      <c r="B795" s="2" t="s">
        <v>8</v>
      </c>
      <c r="C795" s="2" t="s">
        <v>3</v>
      </c>
      <c r="D795" s="2">
        <v>351</v>
      </c>
      <c r="E795" s="2" t="s">
        <v>3</v>
      </c>
      <c r="F795" s="2" t="s">
        <v>3</v>
      </c>
    </row>
    <row r="796" spans="1:6" ht="15.5" x14ac:dyDescent="0.35">
      <c r="A796" s="2" t="s">
        <v>11996</v>
      </c>
      <c r="B796" s="2" t="s">
        <v>8</v>
      </c>
      <c r="C796" s="2" t="s">
        <v>3</v>
      </c>
      <c r="D796" s="2">
        <v>966</v>
      </c>
      <c r="E796" s="2" t="s">
        <v>3</v>
      </c>
      <c r="F796" s="2" t="s">
        <v>3</v>
      </c>
    </row>
    <row r="797" spans="1:6" ht="15.5" x14ac:dyDescent="0.35">
      <c r="A797" s="2" t="s">
        <v>11997</v>
      </c>
      <c r="B797" s="2" t="s">
        <v>8</v>
      </c>
      <c r="C797" s="2" t="s">
        <v>3</v>
      </c>
      <c r="D797" s="2">
        <v>657</v>
      </c>
      <c r="E797" s="2" t="s">
        <v>4469</v>
      </c>
      <c r="F797" s="2" t="s">
        <v>4470</v>
      </c>
    </row>
    <row r="798" spans="1:6" ht="15.5" x14ac:dyDescent="0.35">
      <c r="A798" s="2" t="s">
        <v>11998</v>
      </c>
      <c r="B798" s="2" t="s">
        <v>8</v>
      </c>
      <c r="C798" s="2" t="s">
        <v>3</v>
      </c>
      <c r="D798" s="2">
        <v>274</v>
      </c>
      <c r="E798" s="2" t="s">
        <v>161</v>
      </c>
      <c r="F798" s="2" t="s">
        <v>162</v>
      </c>
    </row>
    <row r="799" spans="1:6" ht="15.5" x14ac:dyDescent="0.35">
      <c r="A799" s="2" t="s">
        <v>11999</v>
      </c>
      <c r="B799" s="2" t="s">
        <v>8</v>
      </c>
      <c r="C799" s="2" t="s">
        <v>3</v>
      </c>
      <c r="D799" s="2">
        <v>1313</v>
      </c>
      <c r="E799" s="2" t="s">
        <v>4471</v>
      </c>
      <c r="F799" s="2" t="s">
        <v>4472</v>
      </c>
    </row>
    <row r="800" spans="1:6" ht="15.5" x14ac:dyDescent="0.35">
      <c r="A800" s="2" t="s">
        <v>12000</v>
      </c>
      <c r="B800" s="2" t="s">
        <v>8</v>
      </c>
      <c r="C800" s="2" t="s">
        <v>3</v>
      </c>
      <c r="D800" s="2">
        <v>409</v>
      </c>
      <c r="E800" s="2" t="s">
        <v>4473</v>
      </c>
      <c r="F800" s="2" t="s">
        <v>4474</v>
      </c>
    </row>
    <row r="801" spans="1:6" ht="15.5" x14ac:dyDescent="0.35">
      <c r="A801" s="2" t="s">
        <v>12001</v>
      </c>
      <c r="B801" s="2" t="s">
        <v>8</v>
      </c>
      <c r="C801" s="2" t="s">
        <v>3</v>
      </c>
      <c r="D801" s="2">
        <v>136</v>
      </c>
      <c r="E801" s="2" t="s">
        <v>3</v>
      </c>
      <c r="F801" s="2" t="s">
        <v>3</v>
      </c>
    </row>
    <row r="802" spans="1:6" ht="15.5" x14ac:dyDescent="0.35">
      <c r="A802" s="2" t="s">
        <v>12002</v>
      </c>
      <c r="B802" s="2" t="s">
        <v>8</v>
      </c>
      <c r="C802" s="2" t="s">
        <v>3</v>
      </c>
      <c r="D802" s="2">
        <v>268</v>
      </c>
      <c r="E802" s="2" t="s">
        <v>4475</v>
      </c>
      <c r="F802" s="2" t="s">
        <v>4476</v>
      </c>
    </row>
    <row r="803" spans="1:6" ht="15.5" x14ac:dyDescent="0.35">
      <c r="A803" s="2" t="s">
        <v>12003</v>
      </c>
      <c r="B803" s="2" t="s">
        <v>8</v>
      </c>
      <c r="C803" s="2" t="s">
        <v>3</v>
      </c>
      <c r="D803" s="2">
        <v>1016</v>
      </c>
      <c r="E803" s="2" t="s">
        <v>4477</v>
      </c>
      <c r="F803" s="2" t="s">
        <v>4478</v>
      </c>
    </row>
    <row r="804" spans="1:6" ht="15.5" x14ac:dyDescent="0.35">
      <c r="A804" s="2" t="s">
        <v>12004</v>
      </c>
      <c r="B804" s="2" t="s">
        <v>8</v>
      </c>
      <c r="C804" s="2" t="s">
        <v>4479</v>
      </c>
      <c r="D804" s="2">
        <v>331</v>
      </c>
      <c r="E804" s="2" t="s">
        <v>4480</v>
      </c>
      <c r="F804" s="2" t="s">
        <v>4481</v>
      </c>
    </row>
    <row r="805" spans="1:6" ht="15.5" x14ac:dyDescent="0.35">
      <c r="A805" s="2" t="s">
        <v>12005</v>
      </c>
      <c r="B805" s="2" t="s">
        <v>8</v>
      </c>
      <c r="C805" s="2" t="s">
        <v>3</v>
      </c>
      <c r="D805" s="2">
        <v>369</v>
      </c>
      <c r="E805" s="2" t="s">
        <v>3</v>
      </c>
      <c r="F805" s="2" t="s">
        <v>3</v>
      </c>
    </row>
    <row r="806" spans="1:6" ht="15.5" x14ac:dyDescent="0.35">
      <c r="A806" s="2" t="s">
        <v>12006</v>
      </c>
      <c r="B806" s="2" t="s">
        <v>8</v>
      </c>
      <c r="C806" s="2" t="s">
        <v>3</v>
      </c>
      <c r="D806" s="2">
        <v>398</v>
      </c>
      <c r="E806" s="2" t="s">
        <v>4482</v>
      </c>
      <c r="F806" s="2" t="s">
        <v>4483</v>
      </c>
    </row>
    <row r="807" spans="1:6" ht="15.5" x14ac:dyDescent="0.35">
      <c r="A807" s="2" t="s">
        <v>12007</v>
      </c>
      <c r="B807" s="2" t="s">
        <v>8</v>
      </c>
      <c r="C807" s="2" t="s">
        <v>3</v>
      </c>
      <c r="D807" s="2">
        <v>626</v>
      </c>
      <c r="E807" s="2" t="s">
        <v>2425</v>
      </c>
      <c r="F807" s="2" t="s">
        <v>2426</v>
      </c>
    </row>
    <row r="808" spans="1:6" ht="15.5" x14ac:dyDescent="0.35">
      <c r="A808" s="2" t="s">
        <v>12008</v>
      </c>
      <c r="B808" s="2" t="s">
        <v>8</v>
      </c>
      <c r="C808" s="2" t="s">
        <v>3</v>
      </c>
      <c r="D808" s="2">
        <v>862</v>
      </c>
      <c r="E808" s="2" t="s">
        <v>4484</v>
      </c>
      <c r="F808" s="2" t="s">
        <v>4485</v>
      </c>
    </row>
    <row r="809" spans="1:6" ht="15.5" x14ac:dyDescent="0.35">
      <c r="A809" s="2" t="s">
        <v>12009</v>
      </c>
      <c r="B809" s="2" t="s">
        <v>8</v>
      </c>
      <c r="C809" s="2" t="s">
        <v>4486</v>
      </c>
      <c r="D809" s="2">
        <v>845</v>
      </c>
      <c r="E809" s="2" t="s">
        <v>4487</v>
      </c>
      <c r="F809" s="2" t="s">
        <v>4488</v>
      </c>
    </row>
    <row r="810" spans="1:6" ht="15.5" x14ac:dyDescent="0.35">
      <c r="A810" s="2" t="s">
        <v>12010</v>
      </c>
      <c r="B810" s="2" t="s">
        <v>8</v>
      </c>
      <c r="C810" s="2" t="s">
        <v>3</v>
      </c>
      <c r="D810" s="2">
        <v>348</v>
      </c>
      <c r="E810" s="2" t="s">
        <v>4489</v>
      </c>
      <c r="F810" s="2" t="s">
        <v>4490</v>
      </c>
    </row>
    <row r="811" spans="1:6" ht="15.5" x14ac:dyDescent="0.35">
      <c r="A811" s="2" t="s">
        <v>12011</v>
      </c>
      <c r="B811" s="2" t="s">
        <v>8</v>
      </c>
      <c r="C811" s="2" t="s">
        <v>3</v>
      </c>
      <c r="D811" s="2">
        <v>517</v>
      </c>
      <c r="E811" s="2" t="s">
        <v>4491</v>
      </c>
      <c r="F811" s="2" t="s">
        <v>4492</v>
      </c>
    </row>
    <row r="812" spans="1:6" ht="15.5" x14ac:dyDescent="0.35">
      <c r="A812" s="2" t="s">
        <v>12012</v>
      </c>
      <c r="B812" s="2" t="s">
        <v>8</v>
      </c>
      <c r="C812" s="2" t="s">
        <v>3</v>
      </c>
      <c r="D812" s="2">
        <v>521</v>
      </c>
      <c r="E812" s="2" t="s">
        <v>48</v>
      </c>
      <c r="F812" s="2" t="s">
        <v>49</v>
      </c>
    </row>
    <row r="813" spans="1:6" ht="15.5" x14ac:dyDescent="0.35">
      <c r="A813" s="2" t="s">
        <v>12013</v>
      </c>
      <c r="B813" s="2" t="s">
        <v>8</v>
      </c>
      <c r="C813" s="2" t="s">
        <v>4493</v>
      </c>
      <c r="D813" s="2">
        <v>523</v>
      </c>
      <c r="E813" s="2" t="s">
        <v>212</v>
      </c>
      <c r="F813" s="2" t="s">
        <v>213</v>
      </c>
    </row>
    <row r="814" spans="1:6" ht="15.5" x14ac:dyDescent="0.35">
      <c r="A814" s="2" t="s">
        <v>12014</v>
      </c>
      <c r="B814" s="2" t="s">
        <v>8</v>
      </c>
      <c r="C814" s="2" t="s">
        <v>3</v>
      </c>
      <c r="D814" s="2">
        <v>921</v>
      </c>
      <c r="E814" s="2" t="s">
        <v>3917</v>
      </c>
      <c r="F814" s="2" t="s">
        <v>3918</v>
      </c>
    </row>
    <row r="815" spans="1:6" ht="15.5" x14ac:dyDescent="0.35">
      <c r="A815" s="2" t="s">
        <v>12015</v>
      </c>
      <c r="B815" s="2" t="s">
        <v>8</v>
      </c>
      <c r="C815" s="2" t="s">
        <v>3</v>
      </c>
      <c r="D815" s="2">
        <v>597</v>
      </c>
      <c r="E815" s="2" t="s">
        <v>177</v>
      </c>
      <c r="F815" s="2" t="s">
        <v>178</v>
      </c>
    </row>
    <row r="816" spans="1:6" ht="15.5" x14ac:dyDescent="0.35">
      <c r="A816" s="2" t="s">
        <v>12016</v>
      </c>
      <c r="B816" s="2" t="s">
        <v>8</v>
      </c>
      <c r="C816" s="2" t="s">
        <v>3</v>
      </c>
      <c r="D816" s="2">
        <v>283</v>
      </c>
      <c r="E816" s="2" t="s">
        <v>545</v>
      </c>
      <c r="F816" s="2" t="s">
        <v>546</v>
      </c>
    </row>
    <row r="817" spans="1:6" ht="15.5" x14ac:dyDescent="0.35">
      <c r="A817" s="2" t="s">
        <v>12017</v>
      </c>
      <c r="B817" s="2" t="s">
        <v>8</v>
      </c>
      <c r="C817" s="2" t="s">
        <v>3</v>
      </c>
      <c r="D817" s="2">
        <v>674</v>
      </c>
      <c r="E817" s="2" t="s">
        <v>3</v>
      </c>
      <c r="F817" s="2" t="s">
        <v>3</v>
      </c>
    </row>
    <row r="818" spans="1:6" ht="15.5" x14ac:dyDescent="0.35">
      <c r="A818" s="2" t="s">
        <v>12018</v>
      </c>
      <c r="B818" s="2" t="s">
        <v>8</v>
      </c>
      <c r="C818" s="2" t="s">
        <v>3</v>
      </c>
      <c r="D818" s="2">
        <v>1022</v>
      </c>
      <c r="E818" s="2" t="s">
        <v>4494</v>
      </c>
      <c r="F818" s="2" t="s">
        <v>4495</v>
      </c>
    </row>
    <row r="819" spans="1:6" ht="15.5" x14ac:dyDescent="0.35">
      <c r="A819" s="2" t="s">
        <v>12019</v>
      </c>
      <c r="B819" s="2" t="s">
        <v>8</v>
      </c>
      <c r="C819" s="2" t="s">
        <v>3472</v>
      </c>
      <c r="D819" s="2">
        <v>337</v>
      </c>
      <c r="E819" s="2" t="s">
        <v>3473</v>
      </c>
      <c r="F819" s="2" t="s">
        <v>3474</v>
      </c>
    </row>
    <row r="820" spans="1:6" ht="15.5" x14ac:dyDescent="0.35">
      <c r="A820" s="2" t="s">
        <v>12020</v>
      </c>
      <c r="B820" s="2" t="s">
        <v>8</v>
      </c>
      <c r="C820" s="2" t="s">
        <v>3</v>
      </c>
      <c r="D820" s="2">
        <v>871</v>
      </c>
      <c r="E820" s="2" t="s">
        <v>3</v>
      </c>
      <c r="F820" s="2" t="s">
        <v>3</v>
      </c>
    </row>
    <row r="821" spans="1:6" ht="15.5" x14ac:dyDescent="0.35">
      <c r="A821" s="2" t="s">
        <v>12021</v>
      </c>
      <c r="B821" s="2" t="s">
        <v>8</v>
      </c>
      <c r="C821" s="2" t="s">
        <v>3</v>
      </c>
      <c r="D821" s="2">
        <v>488</v>
      </c>
      <c r="E821" s="2" t="s">
        <v>2496</v>
      </c>
      <c r="F821" s="2" t="s">
        <v>2497</v>
      </c>
    </row>
    <row r="822" spans="1:6" ht="15.5" x14ac:dyDescent="0.35">
      <c r="A822" s="2" t="s">
        <v>12022</v>
      </c>
      <c r="B822" s="2" t="s">
        <v>8</v>
      </c>
      <c r="C822" s="2" t="s">
        <v>3</v>
      </c>
      <c r="D822" s="2">
        <v>1383</v>
      </c>
      <c r="E822" s="2" t="s">
        <v>4496</v>
      </c>
      <c r="F822" s="2" t="s">
        <v>4497</v>
      </c>
    </row>
    <row r="823" spans="1:6" ht="15.5" x14ac:dyDescent="0.35">
      <c r="A823" s="2" t="s">
        <v>12023</v>
      </c>
      <c r="B823" s="2" t="s">
        <v>8</v>
      </c>
      <c r="C823" s="2" t="s">
        <v>3</v>
      </c>
      <c r="D823" s="2">
        <v>692</v>
      </c>
      <c r="E823" s="2" t="s">
        <v>4498</v>
      </c>
      <c r="F823" s="2" t="s">
        <v>4499</v>
      </c>
    </row>
    <row r="824" spans="1:6" ht="15.5" x14ac:dyDescent="0.35">
      <c r="A824" s="2" t="s">
        <v>12024</v>
      </c>
      <c r="B824" s="2" t="s">
        <v>8</v>
      </c>
      <c r="C824" s="2" t="s">
        <v>3</v>
      </c>
      <c r="D824" s="2">
        <v>353</v>
      </c>
      <c r="E824" s="2" t="s">
        <v>745</v>
      </c>
      <c r="F824" s="2" t="s">
        <v>746</v>
      </c>
    </row>
    <row r="825" spans="1:6" ht="15.5" x14ac:dyDescent="0.35">
      <c r="A825" s="2" t="s">
        <v>12025</v>
      </c>
      <c r="B825" s="2" t="s">
        <v>8</v>
      </c>
      <c r="C825" s="2" t="s">
        <v>3</v>
      </c>
      <c r="D825" s="2">
        <v>982</v>
      </c>
      <c r="E825" s="2" t="s">
        <v>277</v>
      </c>
      <c r="F825" s="2" t="s">
        <v>278</v>
      </c>
    </row>
    <row r="826" spans="1:6" ht="15.5" x14ac:dyDescent="0.35">
      <c r="A826" s="2" t="s">
        <v>12026</v>
      </c>
      <c r="B826" s="2" t="s">
        <v>3</v>
      </c>
      <c r="C826" s="2" t="s">
        <v>3</v>
      </c>
      <c r="D826" s="2">
        <v>153</v>
      </c>
      <c r="E826" s="2" t="s">
        <v>1840</v>
      </c>
      <c r="F826" s="2" t="s">
        <v>1841</v>
      </c>
    </row>
    <row r="827" spans="1:6" ht="15.5" x14ac:dyDescent="0.35">
      <c r="A827" s="2" t="s">
        <v>12027</v>
      </c>
      <c r="B827" s="2" t="s">
        <v>3</v>
      </c>
      <c r="C827" s="2" t="s">
        <v>3</v>
      </c>
      <c r="D827" s="2">
        <v>244</v>
      </c>
      <c r="E827" s="2" t="s">
        <v>4500</v>
      </c>
      <c r="F827" s="2" t="s">
        <v>4501</v>
      </c>
    </row>
    <row r="828" spans="1:6" ht="15.5" x14ac:dyDescent="0.35">
      <c r="A828" s="2" t="s">
        <v>12028</v>
      </c>
      <c r="B828" s="2" t="s">
        <v>8</v>
      </c>
      <c r="C828" s="2" t="s">
        <v>3</v>
      </c>
      <c r="D828" s="2">
        <v>152</v>
      </c>
      <c r="E828" s="2" t="s">
        <v>2324</v>
      </c>
      <c r="F828" s="2" t="s">
        <v>2325</v>
      </c>
    </row>
    <row r="829" spans="1:6" ht="15.5" x14ac:dyDescent="0.35">
      <c r="A829" s="2" t="s">
        <v>12029</v>
      </c>
      <c r="B829" s="2" t="s">
        <v>3</v>
      </c>
      <c r="C829" s="2" t="s">
        <v>3</v>
      </c>
      <c r="D829" s="2">
        <v>236</v>
      </c>
      <c r="E829" s="2" t="s">
        <v>4502</v>
      </c>
      <c r="F829" s="2" t="s">
        <v>4503</v>
      </c>
    </row>
    <row r="830" spans="1:6" ht="15.5" x14ac:dyDescent="0.35">
      <c r="A830" s="2" t="s">
        <v>12030</v>
      </c>
      <c r="B830" s="2" t="s">
        <v>8</v>
      </c>
      <c r="C830" s="2" t="s">
        <v>3</v>
      </c>
      <c r="D830" s="2">
        <v>454</v>
      </c>
      <c r="E830" s="2" t="s">
        <v>4504</v>
      </c>
      <c r="F830" s="2" t="s">
        <v>4505</v>
      </c>
    </row>
    <row r="831" spans="1:6" ht="15.5" x14ac:dyDescent="0.35">
      <c r="A831" s="2" t="s">
        <v>12031</v>
      </c>
      <c r="B831" s="2" t="s">
        <v>8</v>
      </c>
      <c r="C831" s="2" t="s">
        <v>3</v>
      </c>
      <c r="D831" s="2">
        <v>653</v>
      </c>
      <c r="E831" s="2" t="s">
        <v>3345</v>
      </c>
      <c r="F831" s="2" t="s">
        <v>3346</v>
      </c>
    </row>
    <row r="832" spans="1:6" ht="15.5" x14ac:dyDescent="0.35">
      <c r="A832" s="2" t="s">
        <v>12032</v>
      </c>
      <c r="B832" s="2" t="s">
        <v>8</v>
      </c>
      <c r="C832" s="2" t="s">
        <v>3</v>
      </c>
      <c r="D832" s="2">
        <v>528</v>
      </c>
      <c r="E832" s="2" t="s">
        <v>348</v>
      </c>
      <c r="F832" s="2" t="s">
        <v>349</v>
      </c>
    </row>
    <row r="833" spans="1:6" ht="15.5" x14ac:dyDescent="0.35">
      <c r="A833" s="2" t="s">
        <v>12033</v>
      </c>
      <c r="B833" s="2" t="s">
        <v>3</v>
      </c>
      <c r="C833" s="2" t="s">
        <v>3</v>
      </c>
      <c r="D833" s="2">
        <v>126</v>
      </c>
      <c r="E833" s="2" t="s">
        <v>3</v>
      </c>
      <c r="F833" s="2" t="s">
        <v>3</v>
      </c>
    </row>
    <row r="834" spans="1:6" ht="15.5" x14ac:dyDescent="0.35">
      <c r="A834" s="2" t="s">
        <v>12034</v>
      </c>
      <c r="B834" s="2" t="s">
        <v>8</v>
      </c>
      <c r="C834" s="2" t="s">
        <v>3</v>
      </c>
      <c r="D834" s="2">
        <v>313</v>
      </c>
      <c r="E834" s="2" t="s">
        <v>179</v>
      </c>
      <c r="F834" s="2" t="s">
        <v>180</v>
      </c>
    </row>
    <row r="835" spans="1:6" ht="15.5" x14ac:dyDescent="0.35">
      <c r="A835" s="2" t="s">
        <v>12035</v>
      </c>
      <c r="B835" s="2" t="s">
        <v>8</v>
      </c>
      <c r="C835" s="2" t="s">
        <v>3</v>
      </c>
      <c r="D835" s="2">
        <v>905</v>
      </c>
      <c r="E835" s="2" t="s">
        <v>4506</v>
      </c>
      <c r="F835" s="2" t="s">
        <v>4507</v>
      </c>
    </row>
    <row r="836" spans="1:6" ht="15.5" x14ac:dyDescent="0.35">
      <c r="A836" s="2" t="s">
        <v>12036</v>
      </c>
      <c r="B836" s="2" t="s">
        <v>8</v>
      </c>
      <c r="C836" s="2" t="s">
        <v>3</v>
      </c>
      <c r="D836" s="2">
        <v>515</v>
      </c>
      <c r="E836" s="2" t="s">
        <v>4508</v>
      </c>
      <c r="F836" s="2" t="s">
        <v>4509</v>
      </c>
    </row>
    <row r="837" spans="1:6" ht="15.5" x14ac:dyDescent="0.35">
      <c r="A837" s="2" t="s">
        <v>12037</v>
      </c>
      <c r="B837" s="2" t="s">
        <v>8</v>
      </c>
      <c r="C837" s="2" t="s">
        <v>3</v>
      </c>
      <c r="D837" s="2">
        <v>338</v>
      </c>
      <c r="E837" s="2" t="s">
        <v>4073</v>
      </c>
      <c r="F837" s="2" t="s">
        <v>4074</v>
      </c>
    </row>
    <row r="838" spans="1:6" ht="15.5" x14ac:dyDescent="0.35">
      <c r="A838" s="2" t="s">
        <v>12038</v>
      </c>
      <c r="B838" s="2" t="s">
        <v>3</v>
      </c>
      <c r="C838" s="2" t="s">
        <v>3</v>
      </c>
      <c r="D838" s="2">
        <v>669</v>
      </c>
      <c r="E838" s="2" t="s">
        <v>3</v>
      </c>
      <c r="F838" s="2" t="s">
        <v>3</v>
      </c>
    </row>
    <row r="839" spans="1:6" ht="15.5" x14ac:dyDescent="0.35">
      <c r="A839" s="2" t="s">
        <v>12039</v>
      </c>
      <c r="B839" s="2" t="s">
        <v>8</v>
      </c>
      <c r="C839" s="2" t="s">
        <v>3</v>
      </c>
      <c r="D839" s="2">
        <v>277</v>
      </c>
      <c r="E839" s="2" t="s">
        <v>3</v>
      </c>
      <c r="F839" s="2" t="s">
        <v>3</v>
      </c>
    </row>
    <row r="840" spans="1:6" ht="15.5" x14ac:dyDescent="0.35">
      <c r="A840" s="2" t="s">
        <v>12040</v>
      </c>
      <c r="B840" s="2" t="s">
        <v>8</v>
      </c>
      <c r="C840" s="2" t="s">
        <v>3</v>
      </c>
      <c r="D840" s="2">
        <v>252</v>
      </c>
      <c r="E840" s="2" t="s">
        <v>3</v>
      </c>
      <c r="F840" s="2" t="s">
        <v>3</v>
      </c>
    </row>
    <row r="841" spans="1:6" ht="15.5" x14ac:dyDescent="0.35">
      <c r="A841" s="2" t="s">
        <v>12041</v>
      </c>
      <c r="B841" s="2" t="s">
        <v>3</v>
      </c>
      <c r="C841" s="2" t="s">
        <v>3</v>
      </c>
      <c r="D841" s="2">
        <v>82</v>
      </c>
      <c r="E841" s="2" t="s">
        <v>3</v>
      </c>
      <c r="F841" s="2" t="s">
        <v>3</v>
      </c>
    </row>
    <row r="842" spans="1:6" ht="15.5" x14ac:dyDescent="0.35">
      <c r="A842" s="2" t="s">
        <v>12042</v>
      </c>
      <c r="B842" s="2" t="s">
        <v>8</v>
      </c>
      <c r="C842" s="2" t="s">
        <v>3</v>
      </c>
      <c r="D842" s="2">
        <v>564</v>
      </c>
      <c r="E842" s="2" t="s">
        <v>3</v>
      </c>
      <c r="F842" s="2" t="s">
        <v>3</v>
      </c>
    </row>
    <row r="843" spans="1:6" ht="15.5" x14ac:dyDescent="0.35">
      <c r="A843" s="2" t="s">
        <v>12043</v>
      </c>
      <c r="B843" s="2" t="s">
        <v>8</v>
      </c>
      <c r="C843" s="2" t="s">
        <v>3</v>
      </c>
      <c r="D843" s="2">
        <v>230</v>
      </c>
      <c r="E843" s="2" t="s">
        <v>3</v>
      </c>
      <c r="F843" s="2" t="s">
        <v>3</v>
      </c>
    </row>
    <row r="844" spans="1:6" ht="15.5" x14ac:dyDescent="0.35">
      <c r="A844" s="2" t="s">
        <v>12044</v>
      </c>
      <c r="B844" s="2" t="s">
        <v>8</v>
      </c>
      <c r="C844" s="2" t="s">
        <v>3</v>
      </c>
      <c r="D844" s="2">
        <v>1086</v>
      </c>
      <c r="E844" s="2" t="s">
        <v>4510</v>
      </c>
      <c r="F844" s="2" t="s">
        <v>4511</v>
      </c>
    </row>
    <row r="845" spans="1:6" ht="15.5" x14ac:dyDescent="0.35">
      <c r="A845" s="2" t="s">
        <v>12045</v>
      </c>
      <c r="B845" s="2" t="s">
        <v>8</v>
      </c>
      <c r="C845" s="2" t="s">
        <v>3</v>
      </c>
      <c r="D845" s="2">
        <v>598</v>
      </c>
      <c r="E845" s="2" t="s">
        <v>4512</v>
      </c>
      <c r="F845" s="2" t="s">
        <v>4513</v>
      </c>
    </row>
    <row r="846" spans="1:6" ht="15.5" x14ac:dyDescent="0.35">
      <c r="A846" s="2" t="s">
        <v>12046</v>
      </c>
      <c r="B846" s="2" t="s">
        <v>3</v>
      </c>
      <c r="C846" s="2" t="s">
        <v>3</v>
      </c>
      <c r="D846" s="2">
        <v>477</v>
      </c>
      <c r="E846" s="2" t="s">
        <v>3</v>
      </c>
      <c r="F846" s="2" t="s">
        <v>3</v>
      </c>
    </row>
    <row r="847" spans="1:6" ht="15.5" x14ac:dyDescent="0.35">
      <c r="A847" s="2" t="s">
        <v>12047</v>
      </c>
      <c r="B847" s="2" t="s">
        <v>8</v>
      </c>
      <c r="C847" s="2" t="s">
        <v>3</v>
      </c>
      <c r="D847" s="2">
        <v>96</v>
      </c>
      <c r="E847" s="2" t="s">
        <v>3</v>
      </c>
      <c r="F847" s="2" t="s">
        <v>3</v>
      </c>
    </row>
    <row r="848" spans="1:6" ht="15.5" x14ac:dyDescent="0.35">
      <c r="A848" s="2" t="s">
        <v>12048</v>
      </c>
      <c r="B848" s="2" t="s">
        <v>8</v>
      </c>
      <c r="C848" s="2" t="s">
        <v>3</v>
      </c>
      <c r="D848" s="2">
        <v>532</v>
      </c>
      <c r="E848" s="2" t="s">
        <v>4514</v>
      </c>
      <c r="F848" s="2" t="s">
        <v>4515</v>
      </c>
    </row>
    <row r="849" spans="1:6" ht="15.5" x14ac:dyDescent="0.35">
      <c r="A849" s="2" t="s">
        <v>12049</v>
      </c>
      <c r="B849" s="2" t="s">
        <v>3</v>
      </c>
      <c r="C849" s="2" t="s">
        <v>3</v>
      </c>
      <c r="D849" s="2">
        <v>242</v>
      </c>
      <c r="E849" s="2" t="s">
        <v>3</v>
      </c>
      <c r="F849" s="2" t="s">
        <v>3</v>
      </c>
    </row>
    <row r="850" spans="1:6" ht="15.5" x14ac:dyDescent="0.35">
      <c r="A850" s="2" t="s">
        <v>12050</v>
      </c>
      <c r="B850" s="2" t="s">
        <v>8</v>
      </c>
      <c r="C850" s="2" t="s">
        <v>3</v>
      </c>
      <c r="D850" s="2">
        <v>893</v>
      </c>
      <c r="E850" s="2" t="s">
        <v>4516</v>
      </c>
      <c r="F850" s="2" t="s">
        <v>4517</v>
      </c>
    </row>
    <row r="851" spans="1:6" ht="15.5" x14ac:dyDescent="0.35">
      <c r="A851" s="2" t="s">
        <v>12051</v>
      </c>
      <c r="B851" s="2" t="s">
        <v>3</v>
      </c>
      <c r="C851" s="2" t="s">
        <v>3</v>
      </c>
      <c r="D851" s="2">
        <v>202</v>
      </c>
      <c r="E851" s="2" t="s">
        <v>3</v>
      </c>
      <c r="F851" s="2" t="s">
        <v>3</v>
      </c>
    </row>
    <row r="852" spans="1:6" ht="15.5" x14ac:dyDescent="0.35">
      <c r="A852" s="2" t="s">
        <v>12052</v>
      </c>
      <c r="B852" s="2" t="s">
        <v>8</v>
      </c>
      <c r="C852" s="2" t="s">
        <v>4518</v>
      </c>
      <c r="D852" s="2">
        <v>253</v>
      </c>
      <c r="E852" s="2" t="s">
        <v>4519</v>
      </c>
      <c r="F852" s="2" t="s">
        <v>4520</v>
      </c>
    </row>
    <row r="853" spans="1:6" ht="15.5" x14ac:dyDescent="0.35">
      <c r="A853" s="2" t="s">
        <v>12053</v>
      </c>
      <c r="B853" s="2" t="s">
        <v>8</v>
      </c>
      <c r="C853" s="2" t="s">
        <v>3</v>
      </c>
      <c r="D853" s="2">
        <v>575</v>
      </c>
      <c r="E853" s="2" t="s">
        <v>4521</v>
      </c>
      <c r="F853" s="2" t="s">
        <v>4522</v>
      </c>
    </row>
    <row r="854" spans="1:6" ht="15.5" x14ac:dyDescent="0.35">
      <c r="A854" s="2" t="s">
        <v>12054</v>
      </c>
      <c r="B854" s="2" t="s">
        <v>8</v>
      </c>
      <c r="C854" s="2" t="s">
        <v>3</v>
      </c>
      <c r="D854" s="2">
        <v>610</v>
      </c>
      <c r="E854" s="2" t="s">
        <v>4523</v>
      </c>
      <c r="F854" s="2" t="s">
        <v>4524</v>
      </c>
    </row>
    <row r="855" spans="1:6" ht="15.5" x14ac:dyDescent="0.35">
      <c r="A855" s="2" t="s">
        <v>12055</v>
      </c>
      <c r="B855" s="2" t="s">
        <v>8</v>
      </c>
      <c r="C855" s="2" t="s">
        <v>4525</v>
      </c>
      <c r="D855" s="2">
        <v>690</v>
      </c>
      <c r="E855" s="2" t="s">
        <v>199</v>
      </c>
      <c r="F855" s="2" t="s">
        <v>200</v>
      </c>
    </row>
    <row r="856" spans="1:6" ht="15.5" x14ac:dyDescent="0.35">
      <c r="A856" s="2" t="s">
        <v>12056</v>
      </c>
      <c r="B856" s="2" t="s">
        <v>8</v>
      </c>
      <c r="C856" s="2" t="s">
        <v>3</v>
      </c>
      <c r="D856" s="2">
        <v>233</v>
      </c>
      <c r="E856" s="2" t="s">
        <v>4526</v>
      </c>
      <c r="F856" s="2" t="s">
        <v>4527</v>
      </c>
    </row>
    <row r="857" spans="1:6" ht="15.5" x14ac:dyDescent="0.35">
      <c r="A857" s="2" t="s">
        <v>12057</v>
      </c>
      <c r="B857" s="2" t="s">
        <v>3</v>
      </c>
      <c r="C857" s="2" t="s">
        <v>3</v>
      </c>
      <c r="D857" s="2">
        <v>616</v>
      </c>
      <c r="E857" s="2" t="s">
        <v>1727</v>
      </c>
      <c r="F857" s="2" t="s">
        <v>1728</v>
      </c>
    </row>
    <row r="858" spans="1:6" ht="15.5" x14ac:dyDescent="0.35">
      <c r="A858" s="2" t="s">
        <v>12058</v>
      </c>
      <c r="B858" s="2" t="s">
        <v>8</v>
      </c>
      <c r="C858" s="2" t="s">
        <v>3</v>
      </c>
      <c r="D858" s="2">
        <v>1077</v>
      </c>
      <c r="E858" s="2" t="s">
        <v>4528</v>
      </c>
      <c r="F858" s="2" t="s">
        <v>4529</v>
      </c>
    </row>
    <row r="859" spans="1:6" ht="15.5" x14ac:dyDescent="0.35">
      <c r="A859" s="2" t="s">
        <v>12059</v>
      </c>
      <c r="B859" s="2" t="s">
        <v>8</v>
      </c>
      <c r="C859" s="2" t="s">
        <v>3</v>
      </c>
      <c r="D859" s="2">
        <v>223</v>
      </c>
      <c r="E859" s="2" t="s">
        <v>3</v>
      </c>
      <c r="F859" s="2" t="s">
        <v>3</v>
      </c>
    </row>
    <row r="860" spans="1:6" ht="15.5" x14ac:dyDescent="0.35">
      <c r="A860" s="2" t="s">
        <v>12060</v>
      </c>
      <c r="B860" s="2" t="s">
        <v>3</v>
      </c>
      <c r="C860" s="2" t="s">
        <v>4530</v>
      </c>
      <c r="D860" s="2">
        <v>695</v>
      </c>
      <c r="E860" s="2" t="s">
        <v>4531</v>
      </c>
      <c r="F860" s="2" t="s">
        <v>4532</v>
      </c>
    </row>
    <row r="861" spans="1:6" ht="15.5" x14ac:dyDescent="0.35">
      <c r="A861" s="2" t="s">
        <v>12061</v>
      </c>
      <c r="B861" s="2" t="s">
        <v>8</v>
      </c>
      <c r="C861" s="2" t="s">
        <v>4533</v>
      </c>
      <c r="D861" s="2">
        <v>229</v>
      </c>
      <c r="E861" s="2" t="s">
        <v>78</v>
      </c>
      <c r="F861" s="2" t="s">
        <v>79</v>
      </c>
    </row>
    <row r="862" spans="1:6" ht="15.5" x14ac:dyDescent="0.35">
      <c r="A862" s="2" t="s">
        <v>12062</v>
      </c>
      <c r="B862" s="2" t="s">
        <v>8</v>
      </c>
      <c r="C862" s="2" t="s">
        <v>3</v>
      </c>
      <c r="D862" s="2">
        <v>545</v>
      </c>
      <c r="E862" s="2" t="s">
        <v>4534</v>
      </c>
      <c r="F862" s="2" t="s">
        <v>4535</v>
      </c>
    </row>
    <row r="863" spans="1:6" ht="15.5" x14ac:dyDescent="0.35">
      <c r="A863" s="2" t="s">
        <v>12063</v>
      </c>
      <c r="B863" s="2" t="s">
        <v>8</v>
      </c>
      <c r="C863" s="2" t="s">
        <v>3</v>
      </c>
      <c r="D863" s="2">
        <v>132</v>
      </c>
      <c r="E863" s="2" t="s">
        <v>3</v>
      </c>
      <c r="F863" s="2" t="s">
        <v>3</v>
      </c>
    </row>
    <row r="864" spans="1:6" ht="15.5" x14ac:dyDescent="0.35">
      <c r="A864" s="2" t="s">
        <v>12064</v>
      </c>
      <c r="B864" s="2" t="s">
        <v>8</v>
      </c>
      <c r="C864" s="2" t="s">
        <v>3</v>
      </c>
      <c r="D864" s="2">
        <v>105</v>
      </c>
      <c r="E864" s="2" t="s">
        <v>3</v>
      </c>
      <c r="F864" s="2" t="s">
        <v>3</v>
      </c>
    </row>
    <row r="865" spans="1:6" ht="15.5" x14ac:dyDescent="0.35">
      <c r="A865" s="2" t="s">
        <v>12065</v>
      </c>
      <c r="B865" s="2" t="s">
        <v>8</v>
      </c>
      <c r="C865" s="2" t="s">
        <v>3</v>
      </c>
      <c r="D865" s="2">
        <v>494</v>
      </c>
      <c r="E865" s="2" t="s">
        <v>3</v>
      </c>
      <c r="F865" s="2" t="s">
        <v>3</v>
      </c>
    </row>
    <row r="866" spans="1:6" ht="15.5" x14ac:dyDescent="0.35">
      <c r="A866" s="2" t="s">
        <v>12066</v>
      </c>
      <c r="B866" s="2" t="s">
        <v>8</v>
      </c>
      <c r="C866" s="2" t="s">
        <v>4536</v>
      </c>
      <c r="D866" s="2">
        <v>190</v>
      </c>
      <c r="E866" s="2" t="s">
        <v>4537</v>
      </c>
      <c r="F866" s="2" t="s">
        <v>4538</v>
      </c>
    </row>
    <row r="867" spans="1:6" ht="15.5" x14ac:dyDescent="0.35">
      <c r="A867" s="2" t="s">
        <v>12067</v>
      </c>
      <c r="B867" s="2" t="s">
        <v>8</v>
      </c>
      <c r="C867" s="2" t="s">
        <v>3</v>
      </c>
      <c r="D867" s="2">
        <v>370</v>
      </c>
      <c r="E867" s="2" t="s">
        <v>1318</v>
      </c>
      <c r="F867" s="2" t="s">
        <v>1319</v>
      </c>
    </row>
    <row r="868" spans="1:6" ht="15.5" x14ac:dyDescent="0.35">
      <c r="A868" s="2" t="s">
        <v>12068</v>
      </c>
      <c r="B868" s="2" t="s">
        <v>3</v>
      </c>
      <c r="C868" s="2" t="s">
        <v>3</v>
      </c>
      <c r="D868" s="2">
        <v>122</v>
      </c>
      <c r="E868" s="2" t="s">
        <v>3587</v>
      </c>
      <c r="F868" s="2" t="s">
        <v>3588</v>
      </c>
    </row>
    <row r="869" spans="1:6" ht="15.5" x14ac:dyDescent="0.35">
      <c r="A869" s="2" t="s">
        <v>12069</v>
      </c>
      <c r="B869" s="2" t="s">
        <v>3</v>
      </c>
      <c r="C869" s="2" t="s">
        <v>3</v>
      </c>
      <c r="D869" s="2">
        <v>170</v>
      </c>
      <c r="E869" s="2" t="s">
        <v>3</v>
      </c>
      <c r="F869" s="2" t="s">
        <v>3</v>
      </c>
    </row>
    <row r="870" spans="1:6" ht="15.5" x14ac:dyDescent="0.35">
      <c r="A870" s="2" t="s">
        <v>12070</v>
      </c>
      <c r="B870" s="2" t="s">
        <v>3</v>
      </c>
      <c r="C870" s="2" t="s">
        <v>3</v>
      </c>
      <c r="D870" s="2">
        <v>374</v>
      </c>
      <c r="E870" s="2" t="s">
        <v>4539</v>
      </c>
      <c r="F870" s="2" t="s">
        <v>4540</v>
      </c>
    </row>
    <row r="871" spans="1:6" ht="15.5" x14ac:dyDescent="0.35">
      <c r="A871" s="2" t="s">
        <v>12071</v>
      </c>
      <c r="B871" s="2" t="s">
        <v>8</v>
      </c>
      <c r="C871" s="2" t="s">
        <v>3</v>
      </c>
      <c r="D871" s="2">
        <v>460</v>
      </c>
      <c r="E871" s="2" t="s">
        <v>290</v>
      </c>
      <c r="F871" s="2" t="s">
        <v>291</v>
      </c>
    </row>
    <row r="872" spans="1:6" ht="15.5" x14ac:dyDescent="0.35">
      <c r="A872" s="2" t="s">
        <v>12072</v>
      </c>
      <c r="B872" s="2" t="s">
        <v>8</v>
      </c>
      <c r="C872" s="2" t="s">
        <v>3</v>
      </c>
      <c r="D872" s="2">
        <v>357</v>
      </c>
      <c r="E872" s="2" t="s">
        <v>647</v>
      </c>
      <c r="F872" s="2" t="s">
        <v>648</v>
      </c>
    </row>
    <row r="873" spans="1:6" ht="15.5" x14ac:dyDescent="0.35">
      <c r="A873" s="2" t="s">
        <v>12073</v>
      </c>
      <c r="B873" s="2" t="s">
        <v>8</v>
      </c>
      <c r="C873" s="2" t="s">
        <v>3</v>
      </c>
      <c r="D873" s="2">
        <v>379</v>
      </c>
      <c r="E873" s="2" t="s">
        <v>263</v>
      </c>
      <c r="F873" s="2" t="s">
        <v>264</v>
      </c>
    </row>
    <row r="874" spans="1:6" ht="15.5" x14ac:dyDescent="0.35">
      <c r="A874" s="2" t="s">
        <v>12074</v>
      </c>
      <c r="B874" s="2" t="s">
        <v>8</v>
      </c>
      <c r="C874" s="2" t="s">
        <v>3</v>
      </c>
      <c r="D874" s="2">
        <v>401</v>
      </c>
      <c r="E874" s="2" t="s">
        <v>205</v>
      </c>
      <c r="F874" s="2" t="s">
        <v>206</v>
      </c>
    </row>
    <row r="875" spans="1:6" ht="15.5" x14ac:dyDescent="0.35">
      <c r="A875" s="2" t="s">
        <v>12075</v>
      </c>
      <c r="B875" s="2" t="s">
        <v>8</v>
      </c>
      <c r="C875" s="2" t="s">
        <v>3</v>
      </c>
      <c r="D875" s="2">
        <v>233</v>
      </c>
      <c r="E875" s="2" t="s">
        <v>1981</v>
      </c>
      <c r="F875" s="2" t="s">
        <v>1982</v>
      </c>
    </row>
    <row r="876" spans="1:6" ht="15.5" x14ac:dyDescent="0.35">
      <c r="A876" s="2" t="s">
        <v>12076</v>
      </c>
      <c r="B876" s="2" t="s">
        <v>8</v>
      </c>
      <c r="C876" s="2" t="s">
        <v>3</v>
      </c>
      <c r="D876" s="2">
        <v>486</v>
      </c>
      <c r="E876" s="2" t="s">
        <v>4541</v>
      </c>
      <c r="F876" s="2" t="s">
        <v>4542</v>
      </c>
    </row>
    <row r="877" spans="1:6" ht="15.5" x14ac:dyDescent="0.35">
      <c r="A877" s="2" t="s">
        <v>12077</v>
      </c>
      <c r="B877" s="2" t="s">
        <v>8</v>
      </c>
      <c r="C877" s="2" t="s">
        <v>3</v>
      </c>
      <c r="D877" s="2">
        <v>358</v>
      </c>
      <c r="E877" s="2" t="s">
        <v>3</v>
      </c>
      <c r="F877" s="2" t="s">
        <v>3</v>
      </c>
    </row>
    <row r="878" spans="1:6" ht="15.5" x14ac:dyDescent="0.35">
      <c r="A878" s="2" t="s">
        <v>12078</v>
      </c>
      <c r="B878" s="2" t="s">
        <v>8</v>
      </c>
      <c r="C878" s="2" t="s">
        <v>4543</v>
      </c>
      <c r="D878" s="2">
        <v>417</v>
      </c>
      <c r="E878" s="2" t="s">
        <v>4544</v>
      </c>
      <c r="F878" s="2" t="s">
        <v>4545</v>
      </c>
    </row>
    <row r="879" spans="1:6" ht="15.5" x14ac:dyDescent="0.35">
      <c r="A879" s="2" t="s">
        <v>12079</v>
      </c>
      <c r="B879" s="2" t="s">
        <v>8</v>
      </c>
      <c r="C879" s="2" t="s">
        <v>3</v>
      </c>
      <c r="D879" s="2">
        <v>525</v>
      </c>
      <c r="E879" s="2" t="s">
        <v>48</v>
      </c>
      <c r="F879" s="2" t="s">
        <v>49</v>
      </c>
    </row>
    <row r="880" spans="1:6" ht="15.5" x14ac:dyDescent="0.35">
      <c r="A880" s="2" t="s">
        <v>12080</v>
      </c>
      <c r="B880" s="2" t="s">
        <v>8</v>
      </c>
      <c r="C880" s="2" t="s">
        <v>3</v>
      </c>
      <c r="D880" s="2">
        <v>545</v>
      </c>
      <c r="E880" s="2" t="s">
        <v>3</v>
      </c>
      <c r="F880" s="2" t="s">
        <v>3</v>
      </c>
    </row>
    <row r="881" spans="1:6" ht="15.5" x14ac:dyDescent="0.35">
      <c r="A881" s="2" t="s">
        <v>12081</v>
      </c>
      <c r="B881" s="2" t="s">
        <v>8</v>
      </c>
      <c r="C881" s="2" t="s">
        <v>3</v>
      </c>
      <c r="D881" s="2">
        <v>1369</v>
      </c>
      <c r="E881" s="2" t="s">
        <v>3</v>
      </c>
      <c r="F881" s="2" t="s">
        <v>3</v>
      </c>
    </row>
    <row r="882" spans="1:6" ht="15.5" x14ac:dyDescent="0.35">
      <c r="A882" s="2" t="s">
        <v>12082</v>
      </c>
      <c r="B882" s="2" t="s">
        <v>8</v>
      </c>
      <c r="C882" s="2" t="s">
        <v>3</v>
      </c>
      <c r="D882" s="2">
        <v>1649</v>
      </c>
      <c r="E882" s="2" t="s">
        <v>2652</v>
      </c>
      <c r="F882" s="2" t="s">
        <v>2653</v>
      </c>
    </row>
    <row r="883" spans="1:6" ht="15.5" x14ac:dyDescent="0.35">
      <c r="A883" s="2" t="s">
        <v>12083</v>
      </c>
      <c r="B883" s="2" t="s">
        <v>8</v>
      </c>
      <c r="C883" s="2" t="s">
        <v>3</v>
      </c>
      <c r="D883" s="2">
        <v>383</v>
      </c>
      <c r="E883" s="2" t="s">
        <v>3</v>
      </c>
      <c r="F883" s="2" t="s">
        <v>3</v>
      </c>
    </row>
    <row r="884" spans="1:6" ht="15.5" x14ac:dyDescent="0.35">
      <c r="A884" s="2" t="s">
        <v>12084</v>
      </c>
      <c r="B884" s="2" t="s">
        <v>8</v>
      </c>
      <c r="C884" s="2" t="s">
        <v>3</v>
      </c>
      <c r="D884" s="2">
        <v>697</v>
      </c>
      <c r="E884" s="2" t="s">
        <v>4546</v>
      </c>
      <c r="F884" s="2" t="s">
        <v>4547</v>
      </c>
    </row>
    <row r="885" spans="1:6" ht="15.5" x14ac:dyDescent="0.35">
      <c r="A885" s="2" t="s">
        <v>12085</v>
      </c>
      <c r="B885" s="2" t="s">
        <v>8</v>
      </c>
      <c r="C885" s="2" t="s">
        <v>3</v>
      </c>
      <c r="D885" s="2">
        <v>783</v>
      </c>
      <c r="E885" s="2" t="s">
        <v>3</v>
      </c>
      <c r="F885" s="2" t="s">
        <v>3</v>
      </c>
    </row>
    <row r="886" spans="1:6" ht="15.5" x14ac:dyDescent="0.35">
      <c r="A886" s="2" t="s">
        <v>12086</v>
      </c>
      <c r="B886" s="2" t="s">
        <v>8</v>
      </c>
      <c r="C886" s="2" t="s">
        <v>3</v>
      </c>
      <c r="D886" s="2">
        <v>187</v>
      </c>
      <c r="E886" s="2" t="s">
        <v>3949</v>
      </c>
      <c r="F886" s="2" t="s">
        <v>3950</v>
      </c>
    </row>
    <row r="887" spans="1:6" ht="15.5" x14ac:dyDescent="0.35">
      <c r="A887" s="2" t="s">
        <v>12087</v>
      </c>
      <c r="B887" s="2" t="s">
        <v>8</v>
      </c>
      <c r="C887" s="2" t="s">
        <v>4548</v>
      </c>
      <c r="D887" s="2">
        <v>110</v>
      </c>
      <c r="E887" s="2" t="s">
        <v>4549</v>
      </c>
      <c r="F887" s="2" t="s">
        <v>4550</v>
      </c>
    </row>
    <row r="888" spans="1:6" ht="15.5" x14ac:dyDescent="0.35">
      <c r="A888" s="2" t="s">
        <v>12088</v>
      </c>
      <c r="B888" s="2" t="s">
        <v>8</v>
      </c>
      <c r="C888" s="2" t="s">
        <v>3</v>
      </c>
      <c r="D888" s="2">
        <v>764</v>
      </c>
      <c r="E888" s="2" t="s">
        <v>136</v>
      </c>
      <c r="F888" s="2" t="s">
        <v>137</v>
      </c>
    </row>
    <row r="889" spans="1:6" ht="15.5" x14ac:dyDescent="0.35">
      <c r="A889" s="2" t="s">
        <v>12089</v>
      </c>
      <c r="B889" s="2" t="s">
        <v>8</v>
      </c>
      <c r="C889" s="2" t="s">
        <v>3</v>
      </c>
      <c r="D889" s="2">
        <v>132</v>
      </c>
      <c r="E889" s="2" t="s">
        <v>781</v>
      </c>
      <c r="F889" s="2" t="s">
        <v>782</v>
      </c>
    </row>
    <row r="890" spans="1:6" ht="15.5" x14ac:dyDescent="0.35">
      <c r="A890" s="2" t="s">
        <v>12090</v>
      </c>
      <c r="B890" s="2" t="s">
        <v>8</v>
      </c>
      <c r="C890" s="2" t="s">
        <v>3</v>
      </c>
      <c r="D890" s="2">
        <v>381</v>
      </c>
      <c r="E890" s="2" t="s">
        <v>4551</v>
      </c>
      <c r="F890" s="2" t="s">
        <v>4552</v>
      </c>
    </row>
    <row r="891" spans="1:6" ht="15.5" x14ac:dyDescent="0.35">
      <c r="A891" s="2" t="s">
        <v>12091</v>
      </c>
      <c r="B891" s="2" t="s">
        <v>8</v>
      </c>
      <c r="C891" s="2" t="s">
        <v>3375</v>
      </c>
      <c r="D891" s="2">
        <v>708</v>
      </c>
      <c r="E891" s="2" t="s">
        <v>1600</v>
      </c>
      <c r="F891" s="2" t="s">
        <v>1601</v>
      </c>
    </row>
    <row r="892" spans="1:6" ht="15.5" x14ac:dyDescent="0.35">
      <c r="A892" s="2" t="s">
        <v>12092</v>
      </c>
      <c r="B892" s="2" t="s">
        <v>8</v>
      </c>
      <c r="C892" s="2" t="s">
        <v>3</v>
      </c>
      <c r="D892" s="2">
        <v>488</v>
      </c>
      <c r="E892" s="2" t="s">
        <v>4553</v>
      </c>
      <c r="F892" s="2" t="s">
        <v>4554</v>
      </c>
    </row>
    <row r="893" spans="1:6" ht="15.5" x14ac:dyDescent="0.35">
      <c r="A893" s="2" t="s">
        <v>12093</v>
      </c>
      <c r="B893" s="2" t="s">
        <v>8</v>
      </c>
      <c r="C893" s="2" t="s">
        <v>3</v>
      </c>
      <c r="D893" s="2">
        <v>493</v>
      </c>
      <c r="E893" s="2" t="s">
        <v>286</v>
      </c>
      <c r="F893" s="2" t="s">
        <v>287</v>
      </c>
    </row>
    <row r="894" spans="1:6" ht="15.5" x14ac:dyDescent="0.35">
      <c r="A894" s="2" t="s">
        <v>12094</v>
      </c>
      <c r="B894" s="2" t="s">
        <v>8</v>
      </c>
      <c r="C894" s="2" t="s">
        <v>3</v>
      </c>
      <c r="D894" s="2">
        <v>879</v>
      </c>
      <c r="E894" s="2" t="s">
        <v>4555</v>
      </c>
      <c r="F894" s="2" t="s">
        <v>4556</v>
      </c>
    </row>
    <row r="895" spans="1:6" ht="15.5" x14ac:dyDescent="0.35">
      <c r="A895" s="2" t="s">
        <v>12095</v>
      </c>
      <c r="B895" s="2" t="s">
        <v>8</v>
      </c>
      <c r="C895" s="2" t="s">
        <v>4557</v>
      </c>
      <c r="D895" s="2">
        <v>279</v>
      </c>
      <c r="E895" s="2" t="s">
        <v>4558</v>
      </c>
      <c r="F895" s="2" t="s">
        <v>4559</v>
      </c>
    </row>
    <row r="896" spans="1:6" ht="15.5" x14ac:dyDescent="0.35">
      <c r="A896" s="2" t="s">
        <v>12096</v>
      </c>
      <c r="B896" s="2" t="s">
        <v>8</v>
      </c>
      <c r="C896" s="2" t="s">
        <v>3</v>
      </c>
      <c r="D896" s="2">
        <v>175</v>
      </c>
      <c r="E896" s="2" t="s">
        <v>3</v>
      </c>
      <c r="F896" s="2" t="s">
        <v>3</v>
      </c>
    </row>
    <row r="897" spans="1:6" ht="15.5" x14ac:dyDescent="0.35">
      <c r="A897" s="2" t="s">
        <v>12097</v>
      </c>
      <c r="B897" s="2" t="s">
        <v>8</v>
      </c>
      <c r="C897" s="2" t="s">
        <v>3</v>
      </c>
      <c r="D897" s="2">
        <v>267</v>
      </c>
      <c r="E897" s="2" t="s">
        <v>1184</v>
      </c>
      <c r="F897" s="2" t="s">
        <v>1185</v>
      </c>
    </row>
    <row r="898" spans="1:6" ht="15.5" x14ac:dyDescent="0.35">
      <c r="A898" s="2" t="s">
        <v>12098</v>
      </c>
      <c r="B898" s="2" t="s">
        <v>8</v>
      </c>
      <c r="C898" s="2" t="s">
        <v>3</v>
      </c>
      <c r="D898" s="2">
        <v>275</v>
      </c>
      <c r="E898" s="2" t="s">
        <v>4560</v>
      </c>
      <c r="F898" s="2" t="s">
        <v>4561</v>
      </c>
    </row>
    <row r="899" spans="1:6" ht="15.5" x14ac:dyDescent="0.35">
      <c r="A899" s="2" t="s">
        <v>12099</v>
      </c>
      <c r="B899" s="2" t="s">
        <v>8</v>
      </c>
      <c r="C899" s="2" t="s">
        <v>3</v>
      </c>
      <c r="D899" s="2">
        <v>95</v>
      </c>
      <c r="E899" s="2" t="s">
        <v>3</v>
      </c>
      <c r="F899" s="2" t="s">
        <v>3</v>
      </c>
    </row>
    <row r="900" spans="1:6" ht="15.5" x14ac:dyDescent="0.35">
      <c r="A900" s="2" t="s">
        <v>12100</v>
      </c>
      <c r="B900" s="2" t="s">
        <v>8</v>
      </c>
      <c r="C900" s="2" t="s">
        <v>3</v>
      </c>
      <c r="D900" s="2">
        <v>296</v>
      </c>
      <c r="E900" s="2" t="s">
        <v>78</v>
      </c>
      <c r="F900" s="2" t="s">
        <v>79</v>
      </c>
    </row>
    <row r="901" spans="1:6" ht="15.5" x14ac:dyDescent="0.35">
      <c r="A901" s="2" t="s">
        <v>12101</v>
      </c>
      <c r="B901" s="2" t="s">
        <v>8</v>
      </c>
      <c r="C901" s="2" t="s">
        <v>3</v>
      </c>
      <c r="D901" s="2">
        <v>512</v>
      </c>
      <c r="E901" s="2" t="s">
        <v>4562</v>
      </c>
      <c r="F901" s="2" t="s">
        <v>4563</v>
      </c>
    </row>
    <row r="902" spans="1:6" ht="15.5" x14ac:dyDescent="0.35">
      <c r="A902" s="2" t="s">
        <v>12102</v>
      </c>
      <c r="B902" s="2" t="s">
        <v>3</v>
      </c>
      <c r="C902" s="2" t="s">
        <v>3</v>
      </c>
      <c r="D902" s="2">
        <v>382</v>
      </c>
      <c r="E902" s="2" t="s">
        <v>3</v>
      </c>
      <c r="F902" s="2" t="s">
        <v>3</v>
      </c>
    </row>
    <row r="903" spans="1:6" ht="15.5" x14ac:dyDescent="0.35">
      <c r="A903" s="2" t="s">
        <v>12103</v>
      </c>
      <c r="B903" s="2" t="s">
        <v>3</v>
      </c>
      <c r="C903" s="2" t="s">
        <v>3</v>
      </c>
      <c r="D903" s="2">
        <v>1069</v>
      </c>
      <c r="E903" s="2" t="s">
        <v>3</v>
      </c>
      <c r="F903" s="2" t="s">
        <v>3</v>
      </c>
    </row>
    <row r="904" spans="1:6" ht="15.5" x14ac:dyDescent="0.35">
      <c r="A904" s="2" t="s">
        <v>12104</v>
      </c>
      <c r="B904" s="2" t="s">
        <v>8</v>
      </c>
      <c r="C904" s="2" t="s">
        <v>3</v>
      </c>
      <c r="D904" s="2">
        <v>197</v>
      </c>
      <c r="E904" s="2" t="s">
        <v>4564</v>
      </c>
      <c r="F904" s="2" t="s">
        <v>4565</v>
      </c>
    </row>
    <row r="905" spans="1:6" ht="15.5" x14ac:dyDescent="0.35">
      <c r="A905" s="2" t="s">
        <v>12105</v>
      </c>
      <c r="B905" s="2" t="s">
        <v>8</v>
      </c>
      <c r="C905" s="2" t="s">
        <v>3</v>
      </c>
      <c r="D905" s="2">
        <v>310</v>
      </c>
      <c r="E905" s="2" t="s">
        <v>4566</v>
      </c>
      <c r="F905" s="2" t="s">
        <v>4567</v>
      </c>
    </row>
    <row r="906" spans="1:6" ht="15.5" x14ac:dyDescent="0.35">
      <c r="A906" s="2" t="s">
        <v>12106</v>
      </c>
      <c r="B906" s="2" t="s">
        <v>8</v>
      </c>
      <c r="C906" s="2" t="s">
        <v>3</v>
      </c>
      <c r="D906" s="2">
        <v>318</v>
      </c>
      <c r="E906" s="2" t="s">
        <v>106</v>
      </c>
      <c r="F906" s="2" t="s">
        <v>107</v>
      </c>
    </row>
    <row r="907" spans="1:6" ht="15.5" x14ac:dyDescent="0.35">
      <c r="A907" s="2" t="s">
        <v>12107</v>
      </c>
      <c r="B907" s="2" t="s">
        <v>3</v>
      </c>
      <c r="C907" s="2" t="s">
        <v>3</v>
      </c>
      <c r="D907" s="2">
        <v>34</v>
      </c>
      <c r="E907" s="2" t="s">
        <v>3</v>
      </c>
      <c r="F907" s="2" t="s">
        <v>3</v>
      </c>
    </row>
    <row r="908" spans="1:6" ht="15.5" x14ac:dyDescent="0.35">
      <c r="A908" s="2" t="s">
        <v>12108</v>
      </c>
      <c r="B908" s="2" t="s">
        <v>3</v>
      </c>
      <c r="C908" s="2" t="s">
        <v>3</v>
      </c>
      <c r="D908" s="2">
        <v>131</v>
      </c>
      <c r="E908" s="2" t="s">
        <v>3</v>
      </c>
      <c r="F908" s="2" t="s">
        <v>3</v>
      </c>
    </row>
    <row r="909" spans="1:6" ht="15.5" x14ac:dyDescent="0.35">
      <c r="A909" s="2" t="s">
        <v>12109</v>
      </c>
      <c r="B909" s="2" t="s">
        <v>3</v>
      </c>
      <c r="C909" s="2" t="s">
        <v>3</v>
      </c>
      <c r="D909" s="2">
        <v>393</v>
      </c>
      <c r="E909" s="2" t="s">
        <v>3</v>
      </c>
      <c r="F909" s="2" t="s">
        <v>3</v>
      </c>
    </row>
    <row r="910" spans="1:6" ht="15.5" x14ac:dyDescent="0.35">
      <c r="A910" s="2" t="s">
        <v>12110</v>
      </c>
      <c r="B910" s="2" t="s">
        <v>8</v>
      </c>
      <c r="C910" s="2" t="s">
        <v>3</v>
      </c>
      <c r="D910" s="2">
        <v>283</v>
      </c>
      <c r="E910" s="2" t="s">
        <v>4568</v>
      </c>
      <c r="F910" s="2" t="s">
        <v>4569</v>
      </c>
    </row>
    <row r="911" spans="1:6" ht="15.5" x14ac:dyDescent="0.35">
      <c r="A911" s="2" t="s">
        <v>12111</v>
      </c>
      <c r="B911" s="2" t="s">
        <v>8</v>
      </c>
      <c r="C911" s="2" t="s">
        <v>3</v>
      </c>
      <c r="D911" s="2">
        <v>258</v>
      </c>
      <c r="E911" s="2" t="s">
        <v>2324</v>
      </c>
      <c r="F911" s="2" t="s">
        <v>2325</v>
      </c>
    </row>
    <row r="912" spans="1:6" ht="15.5" x14ac:dyDescent="0.35">
      <c r="A912" s="2" t="s">
        <v>12112</v>
      </c>
      <c r="B912" s="2" t="s">
        <v>8</v>
      </c>
      <c r="C912" s="2" t="s">
        <v>3</v>
      </c>
      <c r="D912" s="2">
        <v>1040</v>
      </c>
      <c r="E912" s="2" t="s">
        <v>3</v>
      </c>
      <c r="F912" s="2" t="s">
        <v>3</v>
      </c>
    </row>
    <row r="913" spans="1:6" ht="15.5" x14ac:dyDescent="0.35">
      <c r="A913" s="2" t="s">
        <v>12113</v>
      </c>
      <c r="B913" s="2" t="s">
        <v>8</v>
      </c>
      <c r="C913" s="2" t="s">
        <v>4570</v>
      </c>
      <c r="D913" s="2">
        <v>524</v>
      </c>
      <c r="E913" s="2" t="s">
        <v>4571</v>
      </c>
      <c r="F913" s="2" t="s">
        <v>4572</v>
      </c>
    </row>
    <row r="914" spans="1:6" ht="15.5" x14ac:dyDescent="0.35">
      <c r="A914" s="2" t="s">
        <v>12114</v>
      </c>
      <c r="B914" s="2" t="s">
        <v>8</v>
      </c>
      <c r="C914" s="2" t="s">
        <v>3</v>
      </c>
      <c r="D914" s="2">
        <v>474</v>
      </c>
      <c r="E914" s="2" t="s">
        <v>4238</v>
      </c>
      <c r="F914" s="2" t="s">
        <v>4239</v>
      </c>
    </row>
    <row r="915" spans="1:6" ht="15.5" x14ac:dyDescent="0.35">
      <c r="A915" s="2" t="s">
        <v>12115</v>
      </c>
      <c r="B915" s="2" t="s">
        <v>3</v>
      </c>
      <c r="C915" s="2" t="s">
        <v>3</v>
      </c>
      <c r="D915" s="2">
        <v>174</v>
      </c>
      <c r="E915" s="2" t="s">
        <v>4573</v>
      </c>
      <c r="F915" s="2" t="s">
        <v>4574</v>
      </c>
    </row>
    <row r="916" spans="1:6" ht="15.5" x14ac:dyDescent="0.35">
      <c r="A916" s="2" t="s">
        <v>12116</v>
      </c>
      <c r="B916" s="2" t="s">
        <v>3</v>
      </c>
      <c r="C916" s="2" t="s">
        <v>3</v>
      </c>
      <c r="D916" s="2">
        <v>410</v>
      </c>
      <c r="E916" s="2" t="s">
        <v>4575</v>
      </c>
      <c r="F916" s="2" t="s">
        <v>4576</v>
      </c>
    </row>
    <row r="917" spans="1:6" ht="15.5" x14ac:dyDescent="0.35">
      <c r="A917" s="2" t="s">
        <v>12117</v>
      </c>
      <c r="B917" s="2" t="s">
        <v>8</v>
      </c>
      <c r="C917" s="2" t="s">
        <v>3</v>
      </c>
      <c r="D917" s="2">
        <v>334</v>
      </c>
      <c r="E917" s="2" t="s">
        <v>1817</v>
      </c>
      <c r="F917" s="2" t="s">
        <v>1818</v>
      </c>
    </row>
    <row r="918" spans="1:6" ht="15.5" x14ac:dyDescent="0.35">
      <c r="A918" s="2" t="s">
        <v>12118</v>
      </c>
      <c r="B918" s="2" t="s">
        <v>8</v>
      </c>
      <c r="C918" s="2" t="s">
        <v>4577</v>
      </c>
      <c r="D918" s="2">
        <v>210</v>
      </c>
      <c r="E918" s="2" t="s">
        <v>3540</v>
      </c>
      <c r="F918" s="2" t="s">
        <v>3541</v>
      </c>
    </row>
    <row r="919" spans="1:6" ht="15.5" x14ac:dyDescent="0.35">
      <c r="A919" s="2" t="s">
        <v>12119</v>
      </c>
      <c r="B919" s="2" t="s">
        <v>3</v>
      </c>
      <c r="C919" s="2" t="s">
        <v>3</v>
      </c>
      <c r="D919" s="2">
        <v>668</v>
      </c>
      <c r="E919" s="2" t="s">
        <v>3858</v>
      </c>
      <c r="F919" s="2" t="s">
        <v>3859</v>
      </c>
    </row>
    <row r="920" spans="1:6" ht="15.5" x14ac:dyDescent="0.35">
      <c r="A920" s="2" t="s">
        <v>12120</v>
      </c>
      <c r="B920" s="2" t="s">
        <v>8</v>
      </c>
      <c r="C920" s="2" t="s">
        <v>3</v>
      </c>
      <c r="D920" s="2">
        <v>280</v>
      </c>
      <c r="E920" s="2" t="s">
        <v>195</v>
      </c>
      <c r="F920" s="2" t="s">
        <v>196</v>
      </c>
    </row>
    <row r="921" spans="1:6" ht="15.5" x14ac:dyDescent="0.35">
      <c r="A921" s="2" t="s">
        <v>12121</v>
      </c>
      <c r="B921" s="2" t="s">
        <v>8</v>
      </c>
      <c r="C921" s="2" t="s">
        <v>3</v>
      </c>
      <c r="D921" s="2">
        <v>297</v>
      </c>
      <c r="E921" s="2" t="s">
        <v>2776</v>
      </c>
      <c r="F921" s="2" t="s">
        <v>2777</v>
      </c>
    </row>
    <row r="922" spans="1:6" ht="15.5" x14ac:dyDescent="0.35">
      <c r="A922" s="2" t="s">
        <v>12122</v>
      </c>
      <c r="B922" s="2" t="s">
        <v>8</v>
      </c>
      <c r="C922" s="2" t="s">
        <v>3</v>
      </c>
      <c r="D922" s="2">
        <v>259</v>
      </c>
      <c r="E922" s="2" t="s">
        <v>3</v>
      </c>
      <c r="F922" s="2" t="s">
        <v>3</v>
      </c>
    </row>
    <row r="923" spans="1:6" ht="15.5" x14ac:dyDescent="0.35">
      <c r="A923" s="2" t="s">
        <v>12123</v>
      </c>
      <c r="B923" s="2" t="s">
        <v>3</v>
      </c>
      <c r="C923" s="2" t="s">
        <v>3</v>
      </c>
      <c r="D923" s="2">
        <v>275</v>
      </c>
      <c r="E923" s="2" t="s">
        <v>4578</v>
      </c>
      <c r="F923" s="2" t="s">
        <v>4579</v>
      </c>
    </row>
    <row r="924" spans="1:6" ht="15.5" x14ac:dyDescent="0.35">
      <c r="A924" s="2" t="s">
        <v>12124</v>
      </c>
      <c r="B924" s="2" t="s">
        <v>8</v>
      </c>
      <c r="C924" s="2" t="s">
        <v>3</v>
      </c>
      <c r="D924" s="2">
        <v>773</v>
      </c>
      <c r="E924" s="2" t="s">
        <v>4580</v>
      </c>
      <c r="F924" s="2" t="s">
        <v>4581</v>
      </c>
    </row>
    <row r="925" spans="1:6" ht="15.5" x14ac:dyDescent="0.35">
      <c r="A925" s="2" t="s">
        <v>12125</v>
      </c>
      <c r="B925" s="2" t="s">
        <v>8</v>
      </c>
      <c r="C925" s="2" t="s">
        <v>3</v>
      </c>
      <c r="D925" s="2">
        <v>348</v>
      </c>
      <c r="E925" s="2" t="s">
        <v>2318</v>
      </c>
      <c r="F925" s="2" t="s">
        <v>2319</v>
      </c>
    </row>
    <row r="926" spans="1:6" ht="15.5" x14ac:dyDescent="0.35">
      <c r="A926" s="2" t="s">
        <v>12126</v>
      </c>
      <c r="B926" s="2" t="s">
        <v>8</v>
      </c>
      <c r="C926" s="2" t="s">
        <v>3</v>
      </c>
      <c r="D926" s="2">
        <v>189</v>
      </c>
      <c r="E926" s="2" t="s">
        <v>4582</v>
      </c>
      <c r="F926" s="2" t="s">
        <v>4583</v>
      </c>
    </row>
    <row r="927" spans="1:6" ht="15.5" x14ac:dyDescent="0.35">
      <c r="A927" s="2" t="s">
        <v>12127</v>
      </c>
      <c r="B927" s="2" t="s">
        <v>8</v>
      </c>
      <c r="C927" s="2" t="s">
        <v>4584</v>
      </c>
      <c r="D927" s="2">
        <v>482</v>
      </c>
      <c r="E927" s="2" t="s">
        <v>4585</v>
      </c>
      <c r="F927" s="2" t="s">
        <v>4586</v>
      </c>
    </row>
    <row r="928" spans="1:6" ht="15.5" x14ac:dyDescent="0.35">
      <c r="A928" s="2" t="s">
        <v>12128</v>
      </c>
      <c r="B928" s="2" t="s">
        <v>8</v>
      </c>
      <c r="C928" s="2" t="s">
        <v>4587</v>
      </c>
      <c r="D928" s="2">
        <v>406</v>
      </c>
      <c r="E928" s="2" t="s">
        <v>4588</v>
      </c>
      <c r="F928" s="2" t="s">
        <v>4589</v>
      </c>
    </row>
    <row r="929" spans="1:6" ht="15.5" x14ac:dyDescent="0.35">
      <c r="A929" s="2" t="s">
        <v>12129</v>
      </c>
      <c r="B929" s="2" t="s">
        <v>8</v>
      </c>
      <c r="C929" s="2" t="s">
        <v>3</v>
      </c>
      <c r="D929" s="2">
        <v>455</v>
      </c>
      <c r="E929" s="2" t="s">
        <v>149</v>
      </c>
      <c r="F929" s="2" t="s">
        <v>150</v>
      </c>
    </row>
    <row r="930" spans="1:6" ht="15.5" x14ac:dyDescent="0.35">
      <c r="A930" s="2" t="s">
        <v>12130</v>
      </c>
      <c r="B930" s="2" t="s">
        <v>3</v>
      </c>
      <c r="C930" s="2" t="s">
        <v>3</v>
      </c>
      <c r="D930" s="2">
        <v>85</v>
      </c>
      <c r="E930" s="2" t="s">
        <v>3</v>
      </c>
      <c r="F930" s="2" t="s">
        <v>3</v>
      </c>
    </row>
    <row r="931" spans="1:6" ht="15.5" x14ac:dyDescent="0.35">
      <c r="A931" s="2" t="s">
        <v>12131</v>
      </c>
      <c r="B931" s="2" t="s">
        <v>8</v>
      </c>
      <c r="C931" s="2" t="s">
        <v>3</v>
      </c>
      <c r="D931" s="2">
        <v>530</v>
      </c>
      <c r="E931" s="2" t="s">
        <v>4590</v>
      </c>
      <c r="F931" s="2" t="s">
        <v>4591</v>
      </c>
    </row>
    <row r="932" spans="1:6" ht="15.5" x14ac:dyDescent="0.35">
      <c r="A932" s="2" t="s">
        <v>12132</v>
      </c>
      <c r="B932" s="2" t="s">
        <v>8</v>
      </c>
      <c r="C932" s="2" t="s">
        <v>3</v>
      </c>
      <c r="D932" s="2">
        <v>304</v>
      </c>
      <c r="E932" s="2" t="s">
        <v>1981</v>
      </c>
      <c r="F932" s="2" t="s">
        <v>1982</v>
      </c>
    </row>
    <row r="933" spans="1:6" ht="15.5" x14ac:dyDescent="0.35">
      <c r="A933" s="2" t="s">
        <v>12133</v>
      </c>
      <c r="B933" s="2" t="s">
        <v>8</v>
      </c>
      <c r="C933" s="2" t="s">
        <v>3</v>
      </c>
      <c r="D933" s="2">
        <v>567</v>
      </c>
      <c r="E933" s="2" t="s">
        <v>4592</v>
      </c>
      <c r="F933" s="2" t="s">
        <v>4593</v>
      </c>
    </row>
    <row r="934" spans="1:6" ht="15.5" x14ac:dyDescent="0.35">
      <c r="A934" s="2" t="s">
        <v>12134</v>
      </c>
      <c r="B934" s="2" t="s">
        <v>8</v>
      </c>
      <c r="C934" s="2" t="s">
        <v>3</v>
      </c>
      <c r="D934" s="2">
        <v>410</v>
      </c>
      <c r="E934" s="2" t="s">
        <v>1132</v>
      </c>
      <c r="F934" s="2" t="s">
        <v>1133</v>
      </c>
    </row>
    <row r="935" spans="1:6" ht="15.5" x14ac:dyDescent="0.35">
      <c r="A935" s="2" t="s">
        <v>12135</v>
      </c>
      <c r="B935" s="2" t="s">
        <v>8</v>
      </c>
      <c r="C935" s="2" t="s">
        <v>3</v>
      </c>
      <c r="D935" s="2">
        <v>320</v>
      </c>
      <c r="E935" s="2" t="s">
        <v>4594</v>
      </c>
      <c r="F935" s="2" t="s">
        <v>4595</v>
      </c>
    </row>
    <row r="936" spans="1:6" ht="15.5" x14ac:dyDescent="0.35">
      <c r="A936" s="2" t="s">
        <v>12136</v>
      </c>
      <c r="B936" s="2" t="s">
        <v>8</v>
      </c>
      <c r="C936" s="2" t="s">
        <v>3</v>
      </c>
      <c r="D936" s="2">
        <v>175</v>
      </c>
      <c r="E936" s="2" t="s">
        <v>269</v>
      </c>
      <c r="F936" s="2" t="s">
        <v>270</v>
      </c>
    </row>
    <row r="937" spans="1:6" ht="15.5" x14ac:dyDescent="0.35">
      <c r="A937" s="2" t="s">
        <v>12137</v>
      </c>
      <c r="B937" s="2" t="s">
        <v>8</v>
      </c>
      <c r="C937" s="2" t="s">
        <v>3</v>
      </c>
      <c r="D937" s="2">
        <v>271</v>
      </c>
      <c r="E937" s="2" t="s">
        <v>827</v>
      </c>
      <c r="F937" s="2" t="s">
        <v>828</v>
      </c>
    </row>
    <row r="938" spans="1:6" ht="15.5" x14ac:dyDescent="0.35">
      <c r="A938" s="2" t="s">
        <v>12138</v>
      </c>
      <c r="B938" s="2" t="s">
        <v>8</v>
      </c>
      <c r="C938" s="2" t="s">
        <v>3</v>
      </c>
      <c r="D938" s="2">
        <v>2354</v>
      </c>
      <c r="E938" s="2" t="s">
        <v>4596</v>
      </c>
      <c r="F938" s="2" t="s">
        <v>4597</v>
      </c>
    </row>
    <row r="939" spans="1:6" ht="15.5" x14ac:dyDescent="0.35">
      <c r="A939" s="2" t="s">
        <v>12139</v>
      </c>
      <c r="B939" s="2" t="s">
        <v>3</v>
      </c>
      <c r="C939" s="2" t="s">
        <v>3</v>
      </c>
      <c r="D939" s="2">
        <v>1085</v>
      </c>
      <c r="E939" s="2" t="s">
        <v>3</v>
      </c>
      <c r="F939" s="2" t="s">
        <v>3</v>
      </c>
    </row>
    <row r="940" spans="1:6" ht="15.5" x14ac:dyDescent="0.35">
      <c r="A940" s="2" t="s">
        <v>12140</v>
      </c>
      <c r="B940" s="2" t="s">
        <v>8</v>
      </c>
      <c r="C940" s="2" t="s">
        <v>3</v>
      </c>
      <c r="D940" s="2">
        <v>1248</v>
      </c>
      <c r="E940" s="2" t="s">
        <v>4598</v>
      </c>
      <c r="F940" s="2" t="s">
        <v>4599</v>
      </c>
    </row>
    <row r="941" spans="1:6" ht="15.5" x14ac:dyDescent="0.35">
      <c r="A941" s="2" t="s">
        <v>12141</v>
      </c>
      <c r="B941" s="2" t="s">
        <v>3</v>
      </c>
      <c r="C941" s="2" t="s">
        <v>3</v>
      </c>
      <c r="D941" s="2">
        <v>207</v>
      </c>
      <c r="E941" s="2" t="s">
        <v>3</v>
      </c>
      <c r="F941" s="2" t="s">
        <v>3</v>
      </c>
    </row>
    <row r="942" spans="1:6" ht="15.5" x14ac:dyDescent="0.35">
      <c r="A942" s="2" t="s">
        <v>12142</v>
      </c>
      <c r="B942" s="2" t="s">
        <v>8</v>
      </c>
      <c r="C942" s="2" t="s">
        <v>4600</v>
      </c>
      <c r="D942" s="2">
        <v>145</v>
      </c>
      <c r="E942" s="2" t="s">
        <v>4601</v>
      </c>
      <c r="F942" s="2" t="s">
        <v>4602</v>
      </c>
    </row>
    <row r="943" spans="1:6" ht="15.5" x14ac:dyDescent="0.35">
      <c r="A943" s="2" t="s">
        <v>12143</v>
      </c>
      <c r="B943" s="2" t="s">
        <v>8</v>
      </c>
      <c r="C943" s="2" t="s">
        <v>3</v>
      </c>
      <c r="D943" s="2">
        <v>618</v>
      </c>
      <c r="E943" s="2" t="s">
        <v>4603</v>
      </c>
      <c r="F943" s="2" t="s">
        <v>4604</v>
      </c>
    </row>
    <row r="944" spans="1:6" ht="15.5" x14ac:dyDescent="0.35">
      <c r="A944" s="2" t="s">
        <v>12144</v>
      </c>
      <c r="B944" s="2" t="s">
        <v>8</v>
      </c>
      <c r="C944" s="2" t="s">
        <v>3</v>
      </c>
      <c r="D944" s="2">
        <v>456</v>
      </c>
      <c r="E944" s="2" t="s">
        <v>48</v>
      </c>
      <c r="F944" s="2" t="s">
        <v>49</v>
      </c>
    </row>
    <row r="945" spans="1:6" ht="15.5" x14ac:dyDescent="0.35">
      <c r="A945" s="2" t="s">
        <v>12145</v>
      </c>
      <c r="B945" s="2" t="s">
        <v>8</v>
      </c>
      <c r="C945" s="2" t="s">
        <v>3</v>
      </c>
      <c r="D945" s="2">
        <v>269</v>
      </c>
      <c r="E945" s="2" t="s">
        <v>840</v>
      </c>
      <c r="F945" s="2" t="s">
        <v>841</v>
      </c>
    </row>
    <row r="946" spans="1:6" ht="15.5" x14ac:dyDescent="0.35">
      <c r="A946" s="2" t="s">
        <v>12146</v>
      </c>
      <c r="B946" s="2" t="s">
        <v>8</v>
      </c>
      <c r="C946" s="2" t="s">
        <v>4605</v>
      </c>
      <c r="D946" s="2">
        <v>488</v>
      </c>
      <c r="E946" s="2" t="s">
        <v>4606</v>
      </c>
      <c r="F946" s="2" t="s">
        <v>4607</v>
      </c>
    </row>
    <row r="947" spans="1:6" ht="15.5" x14ac:dyDescent="0.35">
      <c r="A947" s="2" t="s">
        <v>12147</v>
      </c>
      <c r="B947" s="2" t="s">
        <v>8</v>
      </c>
      <c r="C947" s="2" t="s">
        <v>3</v>
      </c>
      <c r="D947" s="2">
        <v>731</v>
      </c>
      <c r="E947" s="2" t="s">
        <v>325</v>
      </c>
      <c r="F947" s="2" t="s">
        <v>326</v>
      </c>
    </row>
    <row r="948" spans="1:6" ht="15.5" x14ac:dyDescent="0.35">
      <c r="A948" s="2" t="s">
        <v>12148</v>
      </c>
      <c r="B948" s="2" t="s">
        <v>8</v>
      </c>
      <c r="C948" s="2" t="s">
        <v>3</v>
      </c>
      <c r="D948" s="2">
        <v>245</v>
      </c>
      <c r="E948" s="2" t="s">
        <v>4608</v>
      </c>
      <c r="F948" s="2" t="s">
        <v>4609</v>
      </c>
    </row>
    <row r="949" spans="1:6" ht="15.5" x14ac:dyDescent="0.35">
      <c r="A949" s="2" t="s">
        <v>12149</v>
      </c>
      <c r="B949" s="2" t="s">
        <v>8</v>
      </c>
      <c r="C949" s="2" t="s">
        <v>3</v>
      </c>
      <c r="D949" s="2">
        <v>315</v>
      </c>
      <c r="E949" s="2" t="s">
        <v>523</v>
      </c>
      <c r="F949" s="2" t="s">
        <v>524</v>
      </c>
    </row>
    <row r="950" spans="1:6" ht="15.5" x14ac:dyDescent="0.35">
      <c r="A950" s="2" t="s">
        <v>12150</v>
      </c>
      <c r="B950" s="2" t="s">
        <v>8</v>
      </c>
      <c r="C950" s="2" t="s">
        <v>3</v>
      </c>
      <c r="D950" s="2">
        <v>461</v>
      </c>
      <c r="E950" s="2" t="s">
        <v>1663</v>
      </c>
      <c r="F950" s="2" t="s">
        <v>1664</v>
      </c>
    </row>
    <row r="951" spans="1:6" ht="15.5" x14ac:dyDescent="0.35">
      <c r="A951" s="2" t="s">
        <v>12151</v>
      </c>
      <c r="B951" s="2" t="s">
        <v>8</v>
      </c>
      <c r="C951" s="2" t="s">
        <v>3</v>
      </c>
      <c r="D951" s="2">
        <v>552</v>
      </c>
      <c r="E951" s="2" t="s">
        <v>4610</v>
      </c>
      <c r="F951" s="2" t="s">
        <v>4611</v>
      </c>
    </row>
    <row r="952" spans="1:6" ht="15.5" x14ac:dyDescent="0.35">
      <c r="A952" s="2" t="s">
        <v>12152</v>
      </c>
      <c r="B952" s="2" t="s">
        <v>8</v>
      </c>
      <c r="C952" s="2" t="s">
        <v>3</v>
      </c>
      <c r="D952" s="2">
        <v>804</v>
      </c>
      <c r="E952" s="2" t="s">
        <v>4612</v>
      </c>
      <c r="F952" s="2" t="s">
        <v>4613</v>
      </c>
    </row>
    <row r="953" spans="1:6" ht="15.5" x14ac:dyDescent="0.35">
      <c r="A953" s="2" t="s">
        <v>12153</v>
      </c>
      <c r="B953" s="2" t="s">
        <v>3</v>
      </c>
      <c r="C953" s="2" t="s">
        <v>3</v>
      </c>
      <c r="D953" s="2">
        <v>52</v>
      </c>
      <c r="E953" s="2" t="s">
        <v>3</v>
      </c>
      <c r="F953" s="2" t="s">
        <v>3</v>
      </c>
    </row>
    <row r="954" spans="1:6" ht="15.5" x14ac:dyDescent="0.35">
      <c r="A954" s="2" t="s">
        <v>12154</v>
      </c>
      <c r="B954" s="2" t="s">
        <v>3</v>
      </c>
      <c r="C954" s="2" t="s">
        <v>3</v>
      </c>
      <c r="D954" s="2">
        <v>201</v>
      </c>
      <c r="E954" s="2" t="s">
        <v>3</v>
      </c>
      <c r="F954" s="2" t="s">
        <v>3</v>
      </c>
    </row>
    <row r="955" spans="1:6" ht="15.5" x14ac:dyDescent="0.35">
      <c r="A955" s="2" t="s">
        <v>12155</v>
      </c>
      <c r="B955" s="2" t="s">
        <v>3</v>
      </c>
      <c r="C955" s="2" t="s">
        <v>3</v>
      </c>
      <c r="D955" s="2">
        <v>994</v>
      </c>
      <c r="E955" s="2" t="s">
        <v>197</v>
      </c>
      <c r="F955" s="2" t="s">
        <v>198</v>
      </c>
    </row>
    <row r="956" spans="1:6" ht="15.5" x14ac:dyDescent="0.35">
      <c r="A956" s="2" t="s">
        <v>12156</v>
      </c>
      <c r="B956" s="2" t="s">
        <v>3</v>
      </c>
      <c r="C956" s="2" t="s">
        <v>3</v>
      </c>
      <c r="D956" s="2">
        <v>35</v>
      </c>
      <c r="E956" s="2" t="s">
        <v>3</v>
      </c>
      <c r="F956" s="2" t="s">
        <v>3</v>
      </c>
    </row>
    <row r="957" spans="1:6" ht="15.5" x14ac:dyDescent="0.35">
      <c r="A957" s="2" t="s">
        <v>12157</v>
      </c>
      <c r="B957" s="2" t="s">
        <v>8</v>
      </c>
      <c r="C957" s="2" t="s">
        <v>3</v>
      </c>
      <c r="D957" s="2">
        <v>576</v>
      </c>
      <c r="E957" s="2" t="s">
        <v>1407</v>
      </c>
      <c r="F957" s="2" t="s">
        <v>1408</v>
      </c>
    </row>
    <row r="958" spans="1:6" ht="15.5" x14ac:dyDescent="0.35">
      <c r="A958" s="2" t="s">
        <v>12158</v>
      </c>
      <c r="B958" s="2" t="s">
        <v>8</v>
      </c>
      <c r="C958" s="2" t="s">
        <v>3</v>
      </c>
      <c r="D958" s="2">
        <v>504</v>
      </c>
      <c r="E958" s="2" t="s">
        <v>48</v>
      </c>
      <c r="F958" s="2" t="s">
        <v>49</v>
      </c>
    </row>
    <row r="959" spans="1:6" ht="15.5" x14ac:dyDescent="0.35">
      <c r="A959" s="2" t="s">
        <v>12159</v>
      </c>
      <c r="B959" s="2" t="s">
        <v>8</v>
      </c>
      <c r="C959" s="2" t="s">
        <v>2034</v>
      </c>
      <c r="D959" s="2">
        <v>370</v>
      </c>
      <c r="E959" s="2" t="s">
        <v>2035</v>
      </c>
      <c r="F959" s="2" t="s">
        <v>2036</v>
      </c>
    </row>
    <row r="960" spans="1:6" ht="15.5" x14ac:dyDescent="0.35">
      <c r="A960" s="2" t="s">
        <v>12160</v>
      </c>
      <c r="B960" s="2" t="s">
        <v>3</v>
      </c>
      <c r="C960" s="2" t="s">
        <v>3</v>
      </c>
      <c r="D960" s="2">
        <v>356</v>
      </c>
      <c r="E960" s="2" t="s">
        <v>4614</v>
      </c>
      <c r="F960" s="2" t="s">
        <v>4615</v>
      </c>
    </row>
    <row r="961" spans="1:6" ht="15.5" x14ac:dyDescent="0.35">
      <c r="A961" s="2" t="s">
        <v>12161</v>
      </c>
      <c r="B961" s="2" t="s">
        <v>8</v>
      </c>
      <c r="C961" s="2" t="s">
        <v>3</v>
      </c>
      <c r="D961" s="2">
        <v>985</v>
      </c>
      <c r="E961" s="2" t="s">
        <v>4616</v>
      </c>
      <c r="F961" s="2" t="s">
        <v>4617</v>
      </c>
    </row>
    <row r="962" spans="1:6" ht="15.5" x14ac:dyDescent="0.35">
      <c r="A962" s="2" t="s">
        <v>12162</v>
      </c>
      <c r="B962" s="2" t="s">
        <v>8</v>
      </c>
      <c r="C962" s="2" t="s">
        <v>4618</v>
      </c>
      <c r="D962" s="2">
        <v>461</v>
      </c>
      <c r="E962" s="2" t="s">
        <v>4619</v>
      </c>
      <c r="F962" s="2" t="s">
        <v>4620</v>
      </c>
    </row>
    <row r="963" spans="1:6" ht="15.5" x14ac:dyDescent="0.35">
      <c r="A963" s="2" t="s">
        <v>12163</v>
      </c>
      <c r="B963" s="2" t="s">
        <v>8</v>
      </c>
      <c r="C963" s="2" t="s">
        <v>4621</v>
      </c>
      <c r="D963" s="2">
        <v>330</v>
      </c>
      <c r="E963" s="2" t="s">
        <v>4622</v>
      </c>
      <c r="F963" s="2" t="s">
        <v>4623</v>
      </c>
    </row>
    <row r="964" spans="1:6" ht="15.5" x14ac:dyDescent="0.35">
      <c r="A964" s="2" t="s">
        <v>12164</v>
      </c>
      <c r="B964" s="2" t="s">
        <v>8</v>
      </c>
      <c r="C964" s="2" t="s">
        <v>4624</v>
      </c>
      <c r="D964" s="2">
        <v>1138</v>
      </c>
      <c r="E964" s="2" t="s">
        <v>4625</v>
      </c>
      <c r="F964" s="2" t="s">
        <v>4624</v>
      </c>
    </row>
    <row r="965" spans="1:6" ht="15.5" x14ac:dyDescent="0.35">
      <c r="A965" s="2" t="s">
        <v>12165</v>
      </c>
      <c r="B965" s="2" t="s">
        <v>8</v>
      </c>
      <c r="C965" s="2" t="s">
        <v>3</v>
      </c>
      <c r="D965" s="2">
        <v>1607</v>
      </c>
      <c r="E965" s="2" t="s">
        <v>4626</v>
      </c>
      <c r="F965" s="2" t="s">
        <v>4627</v>
      </c>
    </row>
    <row r="966" spans="1:6" ht="15.5" x14ac:dyDescent="0.35">
      <c r="A966" s="2" t="s">
        <v>12166</v>
      </c>
      <c r="B966" s="2" t="s">
        <v>8</v>
      </c>
      <c r="C966" s="2" t="s">
        <v>3</v>
      </c>
      <c r="D966" s="2">
        <v>1997</v>
      </c>
      <c r="E966" s="2" t="s">
        <v>4628</v>
      </c>
      <c r="F966" s="2" t="s">
        <v>4629</v>
      </c>
    </row>
    <row r="967" spans="1:6" ht="15.5" x14ac:dyDescent="0.35">
      <c r="A967" s="2" t="s">
        <v>12167</v>
      </c>
      <c r="B967" s="2" t="s">
        <v>8</v>
      </c>
      <c r="C967" s="2" t="s">
        <v>3</v>
      </c>
      <c r="D967" s="2">
        <v>243</v>
      </c>
      <c r="E967" s="2" t="s">
        <v>2891</v>
      </c>
      <c r="F967" s="2" t="s">
        <v>2892</v>
      </c>
    </row>
    <row r="968" spans="1:6" ht="15.5" x14ac:dyDescent="0.35">
      <c r="A968" s="2" t="s">
        <v>12168</v>
      </c>
      <c r="B968" s="2" t="s">
        <v>8</v>
      </c>
      <c r="C968" s="2" t="s">
        <v>4630</v>
      </c>
      <c r="D968" s="2">
        <v>507</v>
      </c>
      <c r="E968" s="2" t="s">
        <v>4631</v>
      </c>
      <c r="F968" s="2" t="s">
        <v>4632</v>
      </c>
    </row>
    <row r="969" spans="1:6" ht="15.5" x14ac:dyDescent="0.35">
      <c r="A969" s="2" t="s">
        <v>12169</v>
      </c>
      <c r="B969" s="2" t="s">
        <v>3</v>
      </c>
      <c r="C969" s="2" t="s">
        <v>3</v>
      </c>
      <c r="D969" s="2">
        <v>615</v>
      </c>
      <c r="E969" s="2" t="s">
        <v>3</v>
      </c>
      <c r="F969" s="2" t="s">
        <v>3</v>
      </c>
    </row>
    <row r="970" spans="1:6" ht="15.5" x14ac:dyDescent="0.35">
      <c r="A970" s="2" t="s">
        <v>12170</v>
      </c>
      <c r="B970" s="2" t="s">
        <v>8</v>
      </c>
      <c r="C970" s="2" t="s">
        <v>3</v>
      </c>
      <c r="D970" s="2">
        <v>355</v>
      </c>
      <c r="E970" s="2" t="s">
        <v>3443</v>
      </c>
      <c r="F970" s="2" t="s">
        <v>3444</v>
      </c>
    </row>
    <row r="971" spans="1:6" ht="15.5" x14ac:dyDescent="0.35">
      <c r="A971" s="2" t="s">
        <v>12171</v>
      </c>
      <c r="B971" s="2" t="s">
        <v>8</v>
      </c>
      <c r="C971" s="2" t="s">
        <v>3</v>
      </c>
      <c r="D971" s="2">
        <v>389</v>
      </c>
      <c r="E971" s="2" t="s">
        <v>4633</v>
      </c>
      <c r="F971" s="2" t="s">
        <v>4634</v>
      </c>
    </row>
    <row r="972" spans="1:6" ht="15.5" x14ac:dyDescent="0.35">
      <c r="A972" s="2" t="s">
        <v>12172</v>
      </c>
      <c r="B972" s="2" t="s">
        <v>3</v>
      </c>
      <c r="C972" s="2" t="s">
        <v>3</v>
      </c>
      <c r="D972" s="2">
        <v>328</v>
      </c>
      <c r="E972" s="2" t="s">
        <v>4635</v>
      </c>
      <c r="F972" s="2" t="s">
        <v>4636</v>
      </c>
    </row>
    <row r="973" spans="1:6" ht="15.5" x14ac:dyDescent="0.35">
      <c r="A973" s="2" t="s">
        <v>12173</v>
      </c>
      <c r="B973" s="2" t="s">
        <v>8</v>
      </c>
      <c r="C973" s="2" t="s">
        <v>3</v>
      </c>
      <c r="D973" s="2">
        <v>462</v>
      </c>
      <c r="E973" s="2" t="s">
        <v>4637</v>
      </c>
      <c r="F973" s="2" t="s">
        <v>4638</v>
      </c>
    </row>
    <row r="974" spans="1:6" ht="15.5" x14ac:dyDescent="0.35">
      <c r="A974" s="2" t="s">
        <v>12174</v>
      </c>
      <c r="B974" s="2" t="s">
        <v>8</v>
      </c>
      <c r="C974" s="2" t="s">
        <v>3</v>
      </c>
      <c r="D974" s="2">
        <v>1021</v>
      </c>
      <c r="E974" s="2" t="s">
        <v>4639</v>
      </c>
      <c r="F974" s="2" t="s">
        <v>4640</v>
      </c>
    </row>
    <row r="975" spans="1:6" ht="15.5" x14ac:dyDescent="0.35">
      <c r="A975" s="2" t="s">
        <v>12175</v>
      </c>
      <c r="B975" s="2" t="s">
        <v>8</v>
      </c>
      <c r="C975" s="2" t="s">
        <v>3</v>
      </c>
      <c r="D975" s="2">
        <v>347</v>
      </c>
      <c r="E975" s="2" t="s">
        <v>3</v>
      </c>
      <c r="F975" s="2" t="s">
        <v>3</v>
      </c>
    </row>
    <row r="976" spans="1:6" ht="15.5" x14ac:dyDescent="0.35">
      <c r="A976" s="2" t="s">
        <v>12176</v>
      </c>
      <c r="B976" s="2" t="s">
        <v>8</v>
      </c>
      <c r="C976" s="2" t="s">
        <v>3</v>
      </c>
      <c r="D976" s="2">
        <v>552</v>
      </c>
      <c r="E976" s="2" t="s">
        <v>2474</v>
      </c>
      <c r="F976" s="2" t="s">
        <v>2475</v>
      </c>
    </row>
    <row r="977" spans="1:6" ht="15.5" x14ac:dyDescent="0.35">
      <c r="A977" s="2" t="s">
        <v>12177</v>
      </c>
      <c r="B977" s="2" t="s">
        <v>3</v>
      </c>
      <c r="C977" s="2" t="s">
        <v>3</v>
      </c>
      <c r="D977" s="2">
        <v>576</v>
      </c>
      <c r="E977" s="2" t="s">
        <v>3</v>
      </c>
      <c r="F977" s="2" t="s">
        <v>3</v>
      </c>
    </row>
    <row r="978" spans="1:6" ht="15.5" x14ac:dyDescent="0.35">
      <c r="A978" s="2" t="s">
        <v>12178</v>
      </c>
      <c r="B978" s="2" t="s">
        <v>8</v>
      </c>
      <c r="C978" s="2" t="s">
        <v>4641</v>
      </c>
      <c r="D978" s="2">
        <v>714</v>
      </c>
      <c r="E978" s="2" t="s">
        <v>4642</v>
      </c>
      <c r="F978" s="2" t="s">
        <v>4643</v>
      </c>
    </row>
    <row r="979" spans="1:6" ht="15.5" x14ac:dyDescent="0.35">
      <c r="A979" s="2" t="s">
        <v>12179</v>
      </c>
      <c r="B979" s="2" t="s">
        <v>8</v>
      </c>
      <c r="C979" s="2" t="s">
        <v>3</v>
      </c>
      <c r="D979" s="2">
        <v>1303</v>
      </c>
      <c r="E979" s="2" t="s">
        <v>440</v>
      </c>
      <c r="F979" s="2" t="s">
        <v>441</v>
      </c>
    </row>
    <row r="980" spans="1:6" ht="15.5" x14ac:dyDescent="0.35">
      <c r="A980" s="2" t="s">
        <v>12180</v>
      </c>
      <c r="B980" s="2" t="s">
        <v>8</v>
      </c>
      <c r="C980" s="2" t="s">
        <v>3</v>
      </c>
      <c r="D980" s="2">
        <v>388</v>
      </c>
      <c r="E980" s="2" t="s">
        <v>3</v>
      </c>
      <c r="F980" s="2" t="s">
        <v>3</v>
      </c>
    </row>
    <row r="981" spans="1:6" ht="15.5" x14ac:dyDescent="0.35">
      <c r="A981" s="2" t="s">
        <v>12181</v>
      </c>
      <c r="B981" s="2" t="s">
        <v>8</v>
      </c>
      <c r="C981" s="2" t="s">
        <v>3</v>
      </c>
      <c r="D981" s="2">
        <v>288</v>
      </c>
      <c r="E981" s="2" t="s">
        <v>4644</v>
      </c>
      <c r="F981" s="2" t="s">
        <v>4645</v>
      </c>
    </row>
    <row r="982" spans="1:6" ht="15.5" x14ac:dyDescent="0.35">
      <c r="A982" s="2" t="s">
        <v>12182</v>
      </c>
      <c r="B982" s="2" t="s">
        <v>3</v>
      </c>
      <c r="C982" s="2" t="s">
        <v>3</v>
      </c>
      <c r="D982" s="2">
        <v>358</v>
      </c>
      <c r="E982" s="2" t="s">
        <v>3</v>
      </c>
      <c r="F982" s="2" t="s">
        <v>3</v>
      </c>
    </row>
    <row r="983" spans="1:6" ht="15.5" x14ac:dyDescent="0.35">
      <c r="A983" s="2" t="s">
        <v>12183</v>
      </c>
      <c r="B983" s="2" t="s">
        <v>8</v>
      </c>
      <c r="C983" s="2" t="s">
        <v>3</v>
      </c>
      <c r="D983" s="2">
        <v>499</v>
      </c>
      <c r="E983" s="2" t="s">
        <v>2328</v>
      </c>
      <c r="F983" s="2" t="s">
        <v>2329</v>
      </c>
    </row>
    <row r="984" spans="1:6" ht="15.5" x14ac:dyDescent="0.35">
      <c r="A984" s="2" t="s">
        <v>12184</v>
      </c>
      <c r="B984" s="2" t="s">
        <v>8</v>
      </c>
      <c r="C984" s="2" t="s">
        <v>3</v>
      </c>
      <c r="D984" s="2">
        <v>641</v>
      </c>
      <c r="E984" s="2" t="s">
        <v>3</v>
      </c>
      <c r="F984" s="2" t="s">
        <v>3</v>
      </c>
    </row>
    <row r="985" spans="1:6" ht="15.5" x14ac:dyDescent="0.35">
      <c r="A985" s="2" t="s">
        <v>12185</v>
      </c>
      <c r="B985" s="2" t="s">
        <v>8</v>
      </c>
      <c r="C985" s="2" t="s">
        <v>3</v>
      </c>
      <c r="D985" s="2">
        <v>2211</v>
      </c>
      <c r="E985" s="2" t="s">
        <v>4646</v>
      </c>
      <c r="F985" s="2" t="s">
        <v>4647</v>
      </c>
    </row>
    <row r="986" spans="1:6" ht="15.5" x14ac:dyDescent="0.35">
      <c r="A986" s="2" t="s">
        <v>12186</v>
      </c>
      <c r="B986" s="2" t="s">
        <v>8</v>
      </c>
      <c r="C986" s="2" t="s">
        <v>3</v>
      </c>
      <c r="D986" s="2">
        <v>264</v>
      </c>
      <c r="E986" s="2" t="s">
        <v>4648</v>
      </c>
      <c r="F986" s="2" t="s">
        <v>4649</v>
      </c>
    </row>
    <row r="987" spans="1:6" ht="15.5" x14ac:dyDescent="0.35">
      <c r="A987" s="2" t="s">
        <v>12187</v>
      </c>
      <c r="B987" s="2" t="s">
        <v>8</v>
      </c>
      <c r="C987" s="2" t="s">
        <v>3</v>
      </c>
      <c r="D987" s="2">
        <v>441</v>
      </c>
      <c r="E987" s="2" t="s">
        <v>714</v>
      </c>
      <c r="F987" s="2" t="s">
        <v>715</v>
      </c>
    </row>
    <row r="988" spans="1:6" ht="15.5" x14ac:dyDescent="0.35">
      <c r="A988" s="2" t="s">
        <v>12188</v>
      </c>
      <c r="B988" s="2" t="s">
        <v>8</v>
      </c>
      <c r="C988" s="2" t="s">
        <v>3</v>
      </c>
      <c r="D988" s="2">
        <v>513</v>
      </c>
      <c r="E988" s="2" t="s">
        <v>286</v>
      </c>
      <c r="F988" s="2" t="s">
        <v>287</v>
      </c>
    </row>
    <row r="989" spans="1:6" ht="15.5" x14ac:dyDescent="0.35">
      <c r="A989" s="2" t="s">
        <v>12189</v>
      </c>
      <c r="B989" s="2" t="s">
        <v>3</v>
      </c>
      <c r="C989" s="2" t="s">
        <v>3</v>
      </c>
      <c r="D989" s="2">
        <v>89</v>
      </c>
      <c r="E989" s="2" t="s">
        <v>1340</v>
      </c>
      <c r="F989" s="2" t="s">
        <v>1341</v>
      </c>
    </row>
    <row r="990" spans="1:6" ht="15.5" x14ac:dyDescent="0.35">
      <c r="A990" s="2" t="s">
        <v>12190</v>
      </c>
      <c r="B990" s="2" t="s">
        <v>8</v>
      </c>
      <c r="C990" s="2" t="s">
        <v>4650</v>
      </c>
      <c r="D990" s="2">
        <v>354</v>
      </c>
      <c r="E990" s="2" t="s">
        <v>4651</v>
      </c>
      <c r="F990" s="2" t="s">
        <v>4652</v>
      </c>
    </row>
    <row r="991" spans="1:6" ht="15.5" x14ac:dyDescent="0.35">
      <c r="A991" s="2" t="s">
        <v>12191</v>
      </c>
      <c r="B991" s="2" t="s">
        <v>8</v>
      </c>
      <c r="C991" s="2" t="s">
        <v>3</v>
      </c>
      <c r="D991" s="2">
        <v>498</v>
      </c>
      <c r="E991" s="2" t="s">
        <v>4653</v>
      </c>
      <c r="F991" s="2" t="s">
        <v>4654</v>
      </c>
    </row>
    <row r="992" spans="1:6" ht="15.5" x14ac:dyDescent="0.35">
      <c r="A992" s="2" t="s">
        <v>12192</v>
      </c>
      <c r="B992" s="2" t="s">
        <v>8</v>
      </c>
      <c r="C992" s="2" t="s">
        <v>3</v>
      </c>
      <c r="D992" s="2">
        <v>1033</v>
      </c>
      <c r="E992" s="2" t="s">
        <v>3</v>
      </c>
      <c r="F992" s="2" t="s">
        <v>3</v>
      </c>
    </row>
    <row r="993" spans="1:6" ht="15.5" x14ac:dyDescent="0.35">
      <c r="A993" s="2" t="s">
        <v>12193</v>
      </c>
      <c r="B993" s="2" t="s">
        <v>8</v>
      </c>
      <c r="C993" s="2" t="s">
        <v>3</v>
      </c>
      <c r="D993" s="2">
        <v>598</v>
      </c>
      <c r="E993" s="2" t="s">
        <v>3</v>
      </c>
      <c r="F993" s="2" t="s">
        <v>3</v>
      </c>
    </row>
    <row r="994" spans="1:6" ht="15.5" x14ac:dyDescent="0.35">
      <c r="A994" s="2" t="s">
        <v>12194</v>
      </c>
      <c r="B994" s="2" t="s">
        <v>3</v>
      </c>
      <c r="C994" s="2" t="s">
        <v>3</v>
      </c>
      <c r="D994" s="2">
        <v>144</v>
      </c>
      <c r="E994" s="2" t="s">
        <v>1733</v>
      </c>
      <c r="F994" s="2" t="s">
        <v>1734</v>
      </c>
    </row>
    <row r="995" spans="1:6" ht="15.5" x14ac:dyDescent="0.35">
      <c r="A995" s="2" t="s">
        <v>12195</v>
      </c>
      <c r="B995" s="2" t="s">
        <v>8</v>
      </c>
      <c r="C995" s="2" t="s">
        <v>3</v>
      </c>
      <c r="D995" s="2">
        <v>407</v>
      </c>
      <c r="E995" s="2" t="s">
        <v>3</v>
      </c>
      <c r="F995" s="2" t="s">
        <v>3</v>
      </c>
    </row>
    <row r="996" spans="1:6" ht="15.5" x14ac:dyDescent="0.35">
      <c r="A996" s="2" t="s">
        <v>12196</v>
      </c>
      <c r="B996" s="2" t="s">
        <v>8</v>
      </c>
      <c r="C996" s="2" t="s">
        <v>3</v>
      </c>
      <c r="D996" s="2">
        <v>961</v>
      </c>
      <c r="E996" s="2" t="s">
        <v>1600</v>
      </c>
      <c r="F996" s="2" t="s">
        <v>1601</v>
      </c>
    </row>
    <row r="997" spans="1:6" ht="15.5" x14ac:dyDescent="0.35">
      <c r="A997" s="2" t="s">
        <v>12197</v>
      </c>
      <c r="B997" s="2" t="s">
        <v>8</v>
      </c>
      <c r="C997" s="2" t="s">
        <v>3</v>
      </c>
      <c r="D997" s="2">
        <v>1031</v>
      </c>
      <c r="E997" s="2" t="s">
        <v>4655</v>
      </c>
      <c r="F997" s="2" t="s">
        <v>4656</v>
      </c>
    </row>
    <row r="998" spans="1:6" ht="15.5" x14ac:dyDescent="0.35">
      <c r="A998" s="2" t="s">
        <v>12198</v>
      </c>
      <c r="B998" s="2" t="s">
        <v>8</v>
      </c>
      <c r="C998" s="2" t="s">
        <v>3</v>
      </c>
      <c r="D998" s="2">
        <v>459</v>
      </c>
      <c r="E998" s="2" t="s">
        <v>48</v>
      </c>
      <c r="F998" s="2" t="s">
        <v>49</v>
      </c>
    </row>
    <row r="999" spans="1:6" ht="15.5" x14ac:dyDescent="0.35">
      <c r="A999" s="2" t="s">
        <v>12199</v>
      </c>
      <c r="B999" s="2" t="s">
        <v>3</v>
      </c>
      <c r="C999" s="2" t="s">
        <v>3</v>
      </c>
      <c r="D999" s="2">
        <v>69</v>
      </c>
      <c r="E999" s="2" t="s">
        <v>1297</v>
      </c>
      <c r="F999" s="2" t="s">
        <v>1298</v>
      </c>
    </row>
    <row r="1000" spans="1:6" ht="15.5" x14ac:dyDescent="0.35">
      <c r="A1000" s="2" t="s">
        <v>12200</v>
      </c>
      <c r="B1000" s="2" t="s">
        <v>8</v>
      </c>
      <c r="C1000" s="2" t="s">
        <v>3</v>
      </c>
      <c r="D1000" s="2">
        <v>114</v>
      </c>
      <c r="E1000" s="2" t="s">
        <v>904</v>
      </c>
      <c r="F1000" s="2" t="s">
        <v>905</v>
      </c>
    </row>
    <row r="1001" spans="1:6" ht="15.5" x14ac:dyDescent="0.35">
      <c r="A1001" s="2" t="s">
        <v>12201</v>
      </c>
      <c r="B1001" s="2" t="s">
        <v>3</v>
      </c>
      <c r="C1001" s="2" t="s">
        <v>3</v>
      </c>
      <c r="D1001" s="2">
        <v>279</v>
      </c>
      <c r="E1001" s="2" t="s">
        <v>3</v>
      </c>
      <c r="F1001" s="2" t="s">
        <v>3</v>
      </c>
    </row>
    <row r="1002" spans="1:6" ht="15.5" x14ac:dyDescent="0.35">
      <c r="A1002" s="2" t="s">
        <v>12202</v>
      </c>
      <c r="B1002" s="2" t="s">
        <v>8</v>
      </c>
      <c r="C1002" s="2" t="s">
        <v>1237</v>
      </c>
      <c r="D1002" s="2">
        <v>364</v>
      </c>
      <c r="E1002" s="2" t="s">
        <v>1238</v>
      </c>
      <c r="F1002" s="2" t="s">
        <v>1239</v>
      </c>
    </row>
    <row r="1003" spans="1:6" ht="15.5" x14ac:dyDescent="0.35">
      <c r="A1003" s="2" t="s">
        <v>12203</v>
      </c>
      <c r="B1003" s="2" t="s">
        <v>8</v>
      </c>
      <c r="C1003" s="2" t="s">
        <v>3</v>
      </c>
      <c r="D1003" s="2">
        <v>349</v>
      </c>
      <c r="E1003" s="2" t="s">
        <v>4090</v>
      </c>
      <c r="F1003" s="2" t="s">
        <v>4091</v>
      </c>
    </row>
    <row r="1004" spans="1:6" ht="15.5" x14ac:dyDescent="0.35">
      <c r="A1004" s="2" t="s">
        <v>12204</v>
      </c>
      <c r="B1004" s="2" t="s">
        <v>8</v>
      </c>
      <c r="C1004" s="2" t="s">
        <v>3</v>
      </c>
      <c r="D1004" s="2">
        <v>135</v>
      </c>
      <c r="E1004" s="2" t="s">
        <v>3</v>
      </c>
      <c r="F1004" s="2" t="s">
        <v>3</v>
      </c>
    </row>
    <row r="1005" spans="1:6" ht="15.5" x14ac:dyDescent="0.35">
      <c r="A1005" s="2" t="s">
        <v>12205</v>
      </c>
      <c r="B1005" s="2" t="s">
        <v>8</v>
      </c>
      <c r="C1005" s="2" t="s">
        <v>4657</v>
      </c>
      <c r="D1005" s="2">
        <v>305</v>
      </c>
      <c r="E1005" s="2" t="s">
        <v>4658</v>
      </c>
      <c r="F1005" s="2" t="s">
        <v>4659</v>
      </c>
    </row>
    <row r="1006" spans="1:6" ht="15.5" x14ac:dyDescent="0.35">
      <c r="A1006" s="2" t="s">
        <v>12206</v>
      </c>
      <c r="B1006" s="2" t="s">
        <v>8</v>
      </c>
      <c r="C1006" s="2" t="s">
        <v>4660</v>
      </c>
      <c r="D1006" s="2">
        <v>344</v>
      </c>
      <c r="E1006" s="2" t="s">
        <v>1727</v>
      </c>
      <c r="F1006" s="2" t="s">
        <v>1728</v>
      </c>
    </row>
    <row r="1007" spans="1:6" ht="15.5" x14ac:dyDescent="0.35">
      <c r="A1007" s="2" t="s">
        <v>12207</v>
      </c>
      <c r="B1007" s="2" t="s">
        <v>8</v>
      </c>
      <c r="C1007" s="2" t="s">
        <v>3</v>
      </c>
      <c r="D1007" s="2">
        <v>481</v>
      </c>
      <c r="E1007" s="2" t="s">
        <v>4661</v>
      </c>
      <c r="F1007" s="2" t="s">
        <v>4662</v>
      </c>
    </row>
    <row r="1008" spans="1:6" ht="15.5" x14ac:dyDescent="0.35">
      <c r="A1008" s="2" t="s">
        <v>12208</v>
      </c>
      <c r="B1008" s="2" t="s">
        <v>8</v>
      </c>
      <c r="C1008" s="2" t="s">
        <v>3</v>
      </c>
      <c r="D1008" s="2">
        <v>182</v>
      </c>
      <c r="E1008" s="2" t="s">
        <v>2508</v>
      </c>
      <c r="F1008" s="2" t="s">
        <v>2509</v>
      </c>
    </row>
    <row r="1009" spans="1:6" ht="15.5" x14ac:dyDescent="0.35">
      <c r="A1009" s="2" t="s">
        <v>12209</v>
      </c>
      <c r="B1009" s="2" t="s">
        <v>8</v>
      </c>
      <c r="C1009" s="2" t="s">
        <v>3</v>
      </c>
      <c r="D1009" s="2">
        <v>739</v>
      </c>
      <c r="E1009" s="2" t="s">
        <v>3</v>
      </c>
      <c r="F1009" s="2" t="s">
        <v>3</v>
      </c>
    </row>
    <row r="1010" spans="1:6" ht="15.5" x14ac:dyDescent="0.35">
      <c r="A1010" s="2" t="s">
        <v>12210</v>
      </c>
      <c r="B1010" s="2" t="s">
        <v>8</v>
      </c>
      <c r="C1010" s="2" t="s">
        <v>3</v>
      </c>
      <c r="D1010" s="2">
        <v>806</v>
      </c>
      <c r="E1010" s="2" t="s">
        <v>4663</v>
      </c>
      <c r="F1010" s="2" t="s">
        <v>4664</v>
      </c>
    </row>
    <row r="1011" spans="1:6" ht="15.5" x14ac:dyDescent="0.35">
      <c r="A1011" s="2" t="s">
        <v>12211</v>
      </c>
      <c r="B1011" s="2" t="s">
        <v>3</v>
      </c>
      <c r="C1011" s="2" t="s">
        <v>3</v>
      </c>
      <c r="D1011" s="2">
        <v>212</v>
      </c>
      <c r="E1011" s="2" t="s">
        <v>2873</v>
      </c>
      <c r="F1011" s="2" t="s">
        <v>2874</v>
      </c>
    </row>
    <row r="1012" spans="1:6" ht="15.5" x14ac:dyDescent="0.35">
      <c r="A1012" s="2" t="s">
        <v>12212</v>
      </c>
      <c r="B1012" s="2" t="s">
        <v>8</v>
      </c>
      <c r="C1012" s="2" t="s">
        <v>3</v>
      </c>
      <c r="D1012" s="2">
        <v>431</v>
      </c>
      <c r="E1012" s="2" t="s">
        <v>3</v>
      </c>
      <c r="F1012" s="2" t="s">
        <v>3</v>
      </c>
    </row>
    <row r="1013" spans="1:6" ht="15.5" x14ac:dyDescent="0.35">
      <c r="A1013" s="2" t="s">
        <v>12213</v>
      </c>
      <c r="B1013" s="2" t="s">
        <v>8</v>
      </c>
      <c r="C1013" s="2" t="s">
        <v>4665</v>
      </c>
      <c r="D1013" s="2">
        <v>586</v>
      </c>
      <c r="E1013" s="2" t="s">
        <v>4666</v>
      </c>
      <c r="F1013" s="2" t="s">
        <v>4667</v>
      </c>
    </row>
    <row r="1014" spans="1:6" ht="15.5" x14ac:dyDescent="0.35">
      <c r="A1014" s="2" t="s">
        <v>12214</v>
      </c>
      <c r="B1014" s="2" t="s">
        <v>8</v>
      </c>
      <c r="C1014" s="2" t="s">
        <v>4668</v>
      </c>
      <c r="D1014" s="2">
        <v>661</v>
      </c>
      <c r="E1014" s="2" t="s">
        <v>1123</v>
      </c>
      <c r="F1014" s="2" t="s">
        <v>1124</v>
      </c>
    </row>
    <row r="1015" spans="1:6" ht="15.5" x14ac:dyDescent="0.35">
      <c r="A1015" s="2" t="s">
        <v>12215</v>
      </c>
      <c r="B1015" s="2" t="s">
        <v>8</v>
      </c>
      <c r="C1015" s="2" t="s">
        <v>3</v>
      </c>
      <c r="D1015" s="2">
        <v>92</v>
      </c>
      <c r="E1015" s="2" t="s">
        <v>3</v>
      </c>
      <c r="F1015" s="2" t="s">
        <v>3</v>
      </c>
    </row>
    <row r="1016" spans="1:6" ht="15.5" x14ac:dyDescent="0.35">
      <c r="A1016" s="2" t="s">
        <v>12216</v>
      </c>
      <c r="B1016" s="2" t="s">
        <v>8</v>
      </c>
      <c r="C1016" s="2" t="s">
        <v>3</v>
      </c>
      <c r="D1016" s="2">
        <v>711</v>
      </c>
      <c r="E1016" s="2" t="s">
        <v>4669</v>
      </c>
      <c r="F1016" s="2" t="s">
        <v>4670</v>
      </c>
    </row>
    <row r="1017" spans="1:6" ht="15.5" x14ac:dyDescent="0.35">
      <c r="A1017" s="2" t="s">
        <v>12217</v>
      </c>
      <c r="B1017" s="2" t="s">
        <v>8</v>
      </c>
      <c r="C1017" s="2" t="s">
        <v>3</v>
      </c>
      <c r="D1017" s="2">
        <v>390</v>
      </c>
      <c r="E1017" s="2" t="s">
        <v>1846</v>
      </c>
      <c r="F1017" s="2" t="s">
        <v>1847</v>
      </c>
    </row>
    <row r="1018" spans="1:6" ht="15.5" x14ac:dyDescent="0.35">
      <c r="A1018" s="2" t="s">
        <v>12218</v>
      </c>
      <c r="B1018" s="2" t="s">
        <v>8</v>
      </c>
      <c r="C1018" s="2" t="s">
        <v>3</v>
      </c>
      <c r="D1018" s="2">
        <v>366</v>
      </c>
      <c r="E1018" s="2" t="s">
        <v>4671</v>
      </c>
      <c r="F1018" s="2" t="s">
        <v>4672</v>
      </c>
    </row>
    <row r="1019" spans="1:6" ht="15.5" x14ac:dyDescent="0.35">
      <c r="A1019" s="2" t="s">
        <v>12219</v>
      </c>
      <c r="B1019" s="2" t="s">
        <v>8</v>
      </c>
      <c r="C1019" s="2" t="s">
        <v>3</v>
      </c>
      <c r="D1019" s="2">
        <v>1280</v>
      </c>
      <c r="E1019" s="2" t="s">
        <v>3</v>
      </c>
      <c r="F1019" s="2" t="s">
        <v>3</v>
      </c>
    </row>
    <row r="1020" spans="1:6" ht="15.5" x14ac:dyDescent="0.35">
      <c r="A1020" s="2" t="s">
        <v>12220</v>
      </c>
      <c r="B1020" s="2" t="s">
        <v>3</v>
      </c>
      <c r="C1020" s="2" t="s">
        <v>3</v>
      </c>
      <c r="D1020" s="2">
        <v>298</v>
      </c>
      <c r="E1020" s="2" t="s">
        <v>4673</v>
      </c>
      <c r="F1020" s="2" t="s">
        <v>4674</v>
      </c>
    </row>
    <row r="1021" spans="1:6" ht="15.5" x14ac:dyDescent="0.35">
      <c r="A1021" s="2" t="s">
        <v>12221</v>
      </c>
      <c r="B1021" s="2" t="s">
        <v>8</v>
      </c>
      <c r="C1021" s="2" t="s">
        <v>4675</v>
      </c>
      <c r="D1021" s="2">
        <v>288</v>
      </c>
      <c r="E1021" s="2" t="s">
        <v>4676</v>
      </c>
      <c r="F1021" s="2" t="s">
        <v>4677</v>
      </c>
    </row>
    <row r="1022" spans="1:6" ht="15.5" x14ac:dyDescent="0.35">
      <c r="A1022" s="2" t="s">
        <v>12222</v>
      </c>
      <c r="B1022" s="2" t="s">
        <v>8</v>
      </c>
      <c r="C1022" s="2" t="s">
        <v>3</v>
      </c>
      <c r="D1022" s="2">
        <v>213</v>
      </c>
      <c r="E1022" s="2" t="s">
        <v>1468</v>
      </c>
      <c r="F1022" s="2" t="s">
        <v>1469</v>
      </c>
    </row>
    <row r="1023" spans="1:6" ht="15.5" x14ac:dyDescent="0.35">
      <c r="A1023" s="2" t="s">
        <v>12223</v>
      </c>
      <c r="B1023" s="2" t="s">
        <v>3</v>
      </c>
      <c r="C1023" s="2" t="s">
        <v>3</v>
      </c>
      <c r="D1023" s="2">
        <v>246</v>
      </c>
      <c r="E1023" s="2" t="s">
        <v>3</v>
      </c>
      <c r="F1023" s="2" t="s">
        <v>3</v>
      </c>
    </row>
    <row r="1024" spans="1:6" ht="15.5" x14ac:dyDescent="0.35">
      <c r="A1024" s="2" t="s">
        <v>12224</v>
      </c>
      <c r="B1024" s="2" t="s">
        <v>8</v>
      </c>
      <c r="C1024" s="2" t="s">
        <v>3</v>
      </c>
      <c r="D1024" s="2">
        <v>391</v>
      </c>
      <c r="E1024" s="2" t="s">
        <v>4678</v>
      </c>
      <c r="F1024" s="2" t="s">
        <v>4679</v>
      </c>
    </row>
    <row r="1025" spans="1:6" ht="15.5" x14ac:dyDescent="0.35">
      <c r="A1025" s="2" t="s">
        <v>12225</v>
      </c>
      <c r="B1025" s="2" t="s">
        <v>8</v>
      </c>
      <c r="C1025" s="2" t="s">
        <v>3</v>
      </c>
      <c r="D1025" s="2">
        <v>506</v>
      </c>
      <c r="E1025" s="2" t="s">
        <v>44</v>
      </c>
      <c r="F1025" s="2" t="s">
        <v>45</v>
      </c>
    </row>
    <row r="1026" spans="1:6" ht="15.5" x14ac:dyDescent="0.35">
      <c r="A1026" s="2" t="s">
        <v>12226</v>
      </c>
      <c r="B1026" s="2" t="s">
        <v>8</v>
      </c>
      <c r="C1026" s="2" t="s">
        <v>3</v>
      </c>
      <c r="D1026" s="2">
        <v>495</v>
      </c>
      <c r="E1026" s="2" t="s">
        <v>3</v>
      </c>
      <c r="F1026" s="2" t="s">
        <v>3</v>
      </c>
    </row>
    <row r="1027" spans="1:6" ht="15.5" x14ac:dyDescent="0.35">
      <c r="A1027" s="2" t="s">
        <v>12227</v>
      </c>
      <c r="B1027" s="2" t="s">
        <v>8</v>
      </c>
      <c r="C1027" s="2" t="s">
        <v>3</v>
      </c>
      <c r="D1027" s="2">
        <v>536</v>
      </c>
      <c r="E1027" s="2" t="s">
        <v>13</v>
      </c>
      <c r="F1027" s="2" t="s">
        <v>14</v>
      </c>
    </row>
    <row r="1028" spans="1:6" ht="15.5" x14ac:dyDescent="0.35">
      <c r="A1028" s="2" t="s">
        <v>12228</v>
      </c>
      <c r="B1028" s="2" t="s">
        <v>8</v>
      </c>
      <c r="C1028" s="2" t="s">
        <v>3</v>
      </c>
      <c r="D1028" s="2">
        <v>239</v>
      </c>
      <c r="E1028" s="2" t="s">
        <v>2367</v>
      </c>
      <c r="F1028" s="2" t="s">
        <v>2368</v>
      </c>
    </row>
    <row r="1029" spans="1:6" ht="15.5" x14ac:dyDescent="0.35">
      <c r="A1029" s="2" t="s">
        <v>12229</v>
      </c>
      <c r="B1029" s="2" t="s">
        <v>8</v>
      </c>
      <c r="C1029" s="2" t="s">
        <v>3</v>
      </c>
      <c r="D1029" s="2">
        <v>281</v>
      </c>
      <c r="E1029" s="2" t="s">
        <v>78</v>
      </c>
      <c r="F1029" s="2" t="s">
        <v>79</v>
      </c>
    </row>
    <row r="1030" spans="1:6" ht="15.5" x14ac:dyDescent="0.35">
      <c r="A1030" s="2" t="s">
        <v>12230</v>
      </c>
      <c r="B1030" s="2" t="s">
        <v>3</v>
      </c>
      <c r="C1030" s="2" t="s">
        <v>3</v>
      </c>
      <c r="D1030" s="2">
        <v>294</v>
      </c>
      <c r="E1030" s="2" t="s">
        <v>3</v>
      </c>
      <c r="F1030" s="2" t="s">
        <v>3</v>
      </c>
    </row>
    <row r="1031" spans="1:6" ht="15.5" x14ac:dyDescent="0.35">
      <c r="A1031" s="2" t="s">
        <v>12231</v>
      </c>
      <c r="B1031" s="2" t="s">
        <v>8</v>
      </c>
      <c r="C1031" s="2" t="s">
        <v>3</v>
      </c>
      <c r="D1031" s="2">
        <v>1211</v>
      </c>
      <c r="E1031" s="2" t="s">
        <v>4680</v>
      </c>
      <c r="F1031" s="2" t="s">
        <v>4681</v>
      </c>
    </row>
    <row r="1032" spans="1:6" ht="15.5" x14ac:dyDescent="0.35">
      <c r="A1032" s="2" t="s">
        <v>12232</v>
      </c>
      <c r="B1032" s="2" t="s">
        <v>8</v>
      </c>
      <c r="C1032" s="2" t="s">
        <v>3</v>
      </c>
      <c r="D1032" s="2">
        <v>418</v>
      </c>
      <c r="E1032" s="2" t="s">
        <v>4682</v>
      </c>
      <c r="F1032" s="2" t="s">
        <v>4683</v>
      </c>
    </row>
    <row r="1033" spans="1:6" ht="15.5" x14ac:dyDescent="0.35">
      <c r="A1033" s="2" t="s">
        <v>12233</v>
      </c>
      <c r="B1033" s="2" t="s">
        <v>3</v>
      </c>
      <c r="C1033" s="2" t="s">
        <v>3</v>
      </c>
      <c r="D1033" s="2">
        <v>356</v>
      </c>
      <c r="E1033" s="2" t="s">
        <v>3</v>
      </c>
      <c r="F1033" s="2" t="s">
        <v>3</v>
      </c>
    </row>
    <row r="1034" spans="1:6" ht="15.5" x14ac:dyDescent="0.35">
      <c r="A1034" s="2" t="s">
        <v>12234</v>
      </c>
      <c r="B1034" s="2" t="s">
        <v>3</v>
      </c>
      <c r="C1034" s="2" t="s">
        <v>3</v>
      </c>
      <c r="D1034" s="2">
        <v>127</v>
      </c>
      <c r="E1034" s="2" t="s">
        <v>3</v>
      </c>
      <c r="F1034" s="2" t="s">
        <v>3</v>
      </c>
    </row>
    <row r="1035" spans="1:6" ht="15.5" x14ac:dyDescent="0.35">
      <c r="A1035" s="2" t="s">
        <v>12235</v>
      </c>
      <c r="B1035" s="2" t="s">
        <v>3</v>
      </c>
      <c r="C1035" s="2" t="s">
        <v>3</v>
      </c>
      <c r="D1035" s="2">
        <v>502</v>
      </c>
      <c r="E1035" s="2" t="s">
        <v>4684</v>
      </c>
      <c r="F1035" s="2" t="s">
        <v>4685</v>
      </c>
    </row>
    <row r="1036" spans="1:6" ht="15.5" x14ac:dyDescent="0.35">
      <c r="A1036" s="2" t="s">
        <v>12236</v>
      </c>
      <c r="B1036" s="2" t="s">
        <v>8</v>
      </c>
      <c r="C1036" s="2" t="s">
        <v>4686</v>
      </c>
      <c r="D1036" s="2">
        <v>773</v>
      </c>
      <c r="E1036" s="2" t="s">
        <v>4687</v>
      </c>
      <c r="F1036" s="2" t="s">
        <v>4688</v>
      </c>
    </row>
    <row r="1037" spans="1:6" ht="15.5" x14ac:dyDescent="0.35">
      <c r="A1037" s="2" t="s">
        <v>12237</v>
      </c>
      <c r="B1037" s="2" t="s">
        <v>8</v>
      </c>
      <c r="C1037" s="2" t="s">
        <v>3</v>
      </c>
      <c r="D1037" s="2">
        <v>1817</v>
      </c>
      <c r="E1037" s="2" t="s">
        <v>4689</v>
      </c>
      <c r="F1037" s="2" t="s">
        <v>4690</v>
      </c>
    </row>
    <row r="1038" spans="1:6" ht="15.5" x14ac:dyDescent="0.35">
      <c r="A1038" s="2" t="s">
        <v>12238</v>
      </c>
      <c r="B1038" s="2" t="s">
        <v>8</v>
      </c>
      <c r="C1038" s="2" t="s">
        <v>3</v>
      </c>
      <c r="D1038" s="2">
        <v>369</v>
      </c>
      <c r="E1038" s="2" t="s">
        <v>823</v>
      </c>
      <c r="F1038" s="2" t="s">
        <v>824</v>
      </c>
    </row>
    <row r="1039" spans="1:6" ht="15.5" x14ac:dyDescent="0.35">
      <c r="A1039" s="2" t="s">
        <v>12239</v>
      </c>
      <c r="B1039" s="2" t="s">
        <v>8</v>
      </c>
      <c r="C1039" s="2" t="s">
        <v>3</v>
      </c>
      <c r="D1039" s="2">
        <v>849</v>
      </c>
      <c r="E1039" s="2" t="s">
        <v>3</v>
      </c>
      <c r="F1039" s="2" t="s">
        <v>3</v>
      </c>
    </row>
    <row r="1040" spans="1:6" ht="15.5" x14ac:dyDescent="0.35">
      <c r="A1040" s="2" t="s">
        <v>12240</v>
      </c>
      <c r="B1040" s="2" t="s">
        <v>8</v>
      </c>
      <c r="C1040" s="2" t="s">
        <v>3</v>
      </c>
      <c r="D1040" s="2">
        <v>290</v>
      </c>
      <c r="E1040" s="2" t="s">
        <v>615</v>
      </c>
      <c r="F1040" s="2" t="s">
        <v>616</v>
      </c>
    </row>
    <row r="1041" spans="1:6" ht="15.5" x14ac:dyDescent="0.35">
      <c r="A1041" s="2" t="s">
        <v>12241</v>
      </c>
      <c r="B1041" s="2" t="s">
        <v>8</v>
      </c>
      <c r="C1041" s="2" t="s">
        <v>2381</v>
      </c>
      <c r="D1041" s="2">
        <v>487</v>
      </c>
      <c r="E1041" s="2" t="s">
        <v>2382</v>
      </c>
      <c r="F1041" s="2" t="s">
        <v>2383</v>
      </c>
    </row>
    <row r="1042" spans="1:6" ht="15.5" x14ac:dyDescent="0.35">
      <c r="A1042" s="2" t="s">
        <v>12242</v>
      </c>
      <c r="B1042" s="2" t="s">
        <v>3</v>
      </c>
      <c r="C1042" s="2" t="s">
        <v>3</v>
      </c>
      <c r="D1042" s="2">
        <v>356</v>
      </c>
      <c r="E1042" s="2" t="s">
        <v>3</v>
      </c>
      <c r="F1042" s="2" t="s">
        <v>3</v>
      </c>
    </row>
    <row r="1043" spans="1:6" ht="15.5" x14ac:dyDescent="0.35">
      <c r="A1043" s="2" t="s">
        <v>12243</v>
      </c>
      <c r="B1043" s="2" t="s">
        <v>8</v>
      </c>
      <c r="C1043" s="2" t="s">
        <v>3</v>
      </c>
      <c r="D1043" s="2">
        <v>1159</v>
      </c>
      <c r="E1043" s="2" t="s">
        <v>3114</v>
      </c>
      <c r="F1043" s="2" t="s">
        <v>3115</v>
      </c>
    </row>
    <row r="1044" spans="1:6" ht="15.5" x14ac:dyDescent="0.35">
      <c r="A1044" s="2" t="s">
        <v>12244</v>
      </c>
      <c r="B1044" s="2" t="s">
        <v>8</v>
      </c>
      <c r="C1044" s="2" t="s">
        <v>3</v>
      </c>
      <c r="D1044" s="2">
        <v>213</v>
      </c>
      <c r="E1044" s="2" t="s">
        <v>3163</v>
      </c>
      <c r="F1044" s="2" t="s">
        <v>3164</v>
      </c>
    </row>
    <row r="1045" spans="1:6" ht="15.5" x14ac:dyDescent="0.35">
      <c r="A1045" s="2" t="s">
        <v>12245</v>
      </c>
      <c r="B1045" s="2" t="s">
        <v>8</v>
      </c>
      <c r="C1045" s="2" t="s">
        <v>3</v>
      </c>
      <c r="D1045" s="2">
        <v>366</v>
      </c>
      <c r="E1045" s="2" t="s">
        <v>3</v>
      </c>
      <c r="F1045" s="2" t="s">
        <v>3</v>
      </c>
    </row>
    <row r="1046" spans="1:6" ht="15.5" x14ac:dyDescent="0.35">
      <c r="A1046" s="2" t="s">
        <v>12246</v>
      </c>
      <c r="B1046" s="2" t="s">
        <v>3</v>
      </c>
      <c r="C1046" s="2" t="s">
        <v>3</v>
      </c>
      <c r="D1046" s="2">
        <v>451</v>
      </c>
      <c r="E1046" s="2" t="s">
        <v>4691</v>
      </c>
      <c r="F1046" s="2" t="s">
        <v>4692</v>
      </c>
    </row>
    <row r="1047" spans="1:6" ht="15.5" x14ac:dyDescent="0.35">
      <c r="A1047" s="2" t="s">
        <v>12247</v>
      </c>
      <c r="B1047" s="2" t="s">
        <v>8</v>
      </c>
      <c r="C1047" s="2" t="s">
        <v>3</v>
      </c>
      <c r="D1047" s="2">
        <v>309</v>
      </c>
      <c r="E1047" s="2" t="s">
        <v>4693</v>
      </c>
      <c r="F1047" s="2" t="s">
        <v>4694</v>
      </c>
    </row>
    <row r="1048" spans="1:6" ht="15.5" x14ac:dyDescent="0.35">
      <c r="A1048" s="2" t="s">
        <v>12248</v>
      </c>
      <c r="B1048" s="2" t="s">
        <v>8</v>
      </c>
      <c r="C1048" s="2" t="s">
        <v>4695</v>
      </c>
      <c r="D1048" s="2">
        <v>501</v>
      </c>
      <c r="E1048" s="2" t="s">
        <v>4696</v>
      </c>
      <c r="F1048" s="2" t="s">
        <v>4697</v>
      </c>
    </row>
    <row r="1049" spans="1:6" ht="15.5" x14ac:dyDescent="0.35">
      <c r="A1049" s="2" t="s">
        <v>12249</v>
      </c>
      <c r="B1049" s="2" t="s">
        <v>3</v>
      </c>
      <c r="C1049" s="2" t="s">
        <v>3</v>
      </c>
      <c r="D1049" s="2">
        <v>542</v>
      </c>
      <c r="E1049" s="2" t="s">
        <v>3</v>
      </c>
      <c r="F1049" s="2" t="s">
        <v>3</v>
      </c>
    </row>
    <row r="1050" spans="1:6" ht="15.5" x14ac:dyDescent="0.35">
      <c r="A1050" s="2" t="s">
        <v>12250</v>
      </c>
      <c r="B1050" s="2" t="s">
        <v>8</v>
      </c>
      <c r="C1050" s="2" t="s">
        <v>3</v>
      </c>
      <c r="D1050" s="2">
        <v>545</v>
      </c>
      <c r="E1050" s="2" t="s">
        <v>46</v>
      </c>
      <c r="F1050" s="2" t="s">
        <v>47</v>
      </c>
    </row>
    <row r="1051" spans="1:6" ht="15.5" x14ac:dyDescent="0.35">
      <c r="A1051" s="2" t="s">
        <v>12251</v>
      </c>
      <c r="B1051" s="2" t="s">
        <v>8</v>
      </c>
      <c r="C1051" s="2" t="s">
        <v>3</v>
      </c>
      <c r="D1051" s="2">
        <v>253</v>
      </c>
      <c r="E1051" s="2" t="s">
        <v>4698</v>
      </c>
      <c r="F1051" s="2" t="s">
        <v>4699</v>
      </c>
    </row>
    <row r="1052" spans="1:6" ht="15.5" x14ac:dyDescent="0.35">
      <c r="A1052" s="2" t="s">
        <v>12252</v>
      </c>
      <c r="B1052" s="2" t="s">
        <v>8</v>
      </c>
      <c r="C1052" s="2" t="s">
        <v>3</v>
      </c>
      <c r="D1052" s="2">
        <v>643</v>
      </c>
      <c r="E1052" s="2" t="s">
        <v>3232</v>
      </c>
      <c r="F1052" s="2" t="s">
        <v>3233</v>
      </c>
    </row>
    <row r="1053" spans="1:6" ht="15.5" x14ac:dyDescent="0.35">
      <c r="A1053" s="2" t="s">
        <v>12253</v>
      </c>
      <c r="B1053" s="2" t="s">
        <v>8</v>
      </c>
      <c r="C1053" s="2" t="s">
        <v>4700</v>
      </c>
      <c r="D1053" s="2">
        <v>292</v>
      </c>
      <c r="E1053" s="2" t="s">
        <v>4701</v>
      </c>
      <c r="F1053" s="2" t="s">
        <v>4702</v>
      </c>
    </row>
    <row r="1054" spans="1:6" ht="15.5" x14ac:dyDescent="0.35">
      <c r="A1054" s="2" t="s">
        <v>12254</v>
      </c>
      <c r="B1054" s="2" t="s">
        <v>8</v>
      </c>
      <c r="C1054" s="2" t="s">
        <v>3</v>
      </c>
      <c r="D1054" s="2">
        <v>277</v>
      </c>
      <c r="E1054" s="2" t="s">
        <v>197</v>
      </c>
      <c r="F1054" s="2" t="s">
        <v>198</v>
      </c>
    </row>
    <row r="1055" spans="1:6" ht="15.5" x14ac:dyDescent="0.35">
      <c r="A1055" s="2" t="s">
        <v>12255</v>
      </c>
      <c r="B1055" s="2" t="s">
        <v>8</v>
      </c>
      <c r="C1055" s="2" t="s">
        <v>3</v>
      </c>
      <c r="D1055" s="2">
        <v>297</v>
      </c>
      <c r="E1055" s="2" t="s">
        <v>4703</v>
      </c>
      <c r="F1055" s="2" t="s">
        <v>4704</v>
      </c>
    </row>
    <row r="1056" spans="1:6" ht="15.5" x14ac:dyDescent="0.35">
      <c r="A1056" s="2" t="s">
        <v>12256</v>
      </c>
      <c r="B1056" s="2" t="s">
        <v>8</v>
      </c>
      <c r="C1056" s="2" t="s">
        <v>4705</v>
      </c>
      <c r="D1056" s="2">
        <v>789</v>
      </c>
      <c r="E1056" s="2" t="s">
        <v>4706</v>
      </c>
      <c r="F1056" s="2" t="s">
        <v>4707</v>
      </c>
    </row>
    <row r="1057" spans="1:6" ht="15.5" x14ac:dyDescent="0.35">
      <c r="A1057" s="2" t="s">
        <v>12257</v>
      </c>
      <c r="B1057" s="2" t="s">
        <v>8</v>
      </c>
      <c r="C1057" s="2" t="s">
        <v>3</v>
      </c>
      <c r="D1057" s="2">
        <v>521</v>
      </c>
      <c r="E1057" s="2" t="s">
        <v>4708</v>
      </c>
      <c r="F1057" s="2" t="s">
        <v>4709</v>
      </c>
    </row>
    <row r="1058" spans="1:6" ht="15.5" x14ac:dyDescent="0.35">
      <c r="A1058" s="2" t="s">
        <v>12258</v>
      </c>
      <c r="B1058" s="2" t="s">
        <v>8</v>
      </c>
      <c r="C1058" s="2" t="s">
        <v>3</v>
      </c>
      <c r="D1058" s="2">
        <v>1499</v>
      </c>
      <c r="E1058" s="2" t="s">
        <v>205</v>
      </c>
      <c r="F1058" s="2" t="s">
        <v>206</v>
      </c>
    </row>
    <row r="1059" spans="1:6" ht="15.5" x14ac:dyDescent="0.35">
      <c r="A1059" s="2" t="s">
        <v>12259</v>
      </c>
      <c r="B1059" s="2" t="s">
        <v>8</v>
      </c>
      <c r="C1059" s="2" t="s">
        <v>4710</v>
      </c>
      <c r="D1059" s="2">
        <v>417</v>
      </c>
      <c r="E1059" s="2" t="s">
        <v>4711</v>
      </c>
      <c r="F1059" s="2" t="s">
        <v>4712</v>
      </c>
    </row>
    <row r="1060" spans="1:6" ht="15.5" x14ac:dyDescent="0.35">
      <c r="A1060" s="2" t="s">
        <v>12260</v>
      </c>
      <c r="B1060" s="2" t="s">
        <v>8</v>
      </c>
      <c r="C1060" s="2" t="s">
        <v>3</v>
      </c>
      <c r="D1060" s="2">
        <v>534</v>
      </c>
      <c r="E1060" s="2" t="s">
        <v>4713</v>
      </c>
      <c r="F1060" s="2" t="s">
        <v>4714</v>
      </c>
    </row>
    <row r="1061" spans="1:6" ht="15.5" x14ac:dyDescent="0.35">
      <c r="A1061" s="2" t="s">
        <v>12261</v>
      </c>
      <c r="B1061" s="2" t="s">
        <v>8</v>
      </c>
      <c r="C1061" s="2" t="s">
        <v>3</v>
      </c>
      <c r="D1061" s="2">
        <v>179</v>
      </c>
      <c r="E1061" s="2" t="s">
        <v>4715</v>
      </c>
      <c r="F1061" s="2" t="s">
        <v>4716</v>
      </c>
    </row>
    <row r="1062" spans="1:6" ht="15.5" x14ac:dyDescent="0.35">
      <c r="A1062" s="2" t="s">
        <v>12262</v>
      </c>
      <c r="B1062" s="2" t="s">
        <v>8</v>
      </c>
      <c r="C1062" s="2" t="s">
        <v>2388</v>
      </c>
      <c r="D1062" s="2">
        <v>57</v>
      </c>
      <c r="E1062" s="2" t="s">
        <v>130</v>
      </c>
      <c r="F1062" s="2" t="s">
        <v>131</v>
      </c>
    </row>
    <row r="1063" spans="1:6" ht="15.5" x14ac:dyDescent="0.35">
      <c r="A1063" s="2" t="s">
        <v>12263</v>
      </c>
      <c r="B1063" s="2" t="s">
        <v>8</v>
      </c>
      <c r="C1063" s="2" t="s">
        <v>3</v>
      </c>
      <c r="D1063" s="2">
        <v>381</v>
      </c>
      <c r="E1063" s="2" t="s">
        <v>3</v>
      </c>
      <c r="F1063" s="2" t="s">
        <v>3</v>
      </c>
    </row>
    <row r="1064" spans="1:6" ht="15.5" x14ac:dyDescent="0.35">
      <c r="A1064" s="2" t="s">
        <v>12264</v>
      </c>
      <c r="B1064" s="2" t="s">
        <v>3</v>
      </c>
      <c r="C1064" s="2" t="s">
        <v>3</v>
      </c>
      <c r="D1064" s="2">
        <v>193</v>
      </c>
      <c r="E1064" s="2" t="s">
        <v>2414</v>
      </c>
      <c r="F1064" s="2" t="s">
        <v>2415</v>
      </c>
    </row>
    <row r="1065" spans="1:6" ht="15.5" x14ac:dyDescent="0.35">
      <c r="A1065" s="2" t="s">
        <v>12265</v>
      </c>
      <c r="B1065" s="2" t="s">
        <v>8</v>
      </c>
      <c r="C1065" s="2" t="s">
        <v>3</v>
      </c>
      <c r="D1065" s="2">
        <v>182</v>
      </c>
      <c r="E1065" s="2" t="s">
        <v>3</v>
      </c>
      <c r="F1065" s="2" t="s">
        <v>3</v>
      </c>
    </row>
    <row r="1066" spans="1:6" ht="15.5" x14ac:dyDescent="0.35">
      <c r="A1066" s="2" t="s">
        <v>12266</v>
      </c>
      <c r="B1066" s="2" t="s">
        <v>8</v>
      </c>
      <c r="C1066" s="2" t="s">
        <v>4717</v>
      </c>
      <c r="D1066" s="2">
        <v>389</v>
      </c>
      <c r="E1066" s="2" t="s">
        <v>4718</v>
      </c>
      <c r="F1066" s="2" t="s">
        <v>4719</v>
      </c>
    </row>
    <row r="1067" spans="1:6" ht="15.5" x14ac:dyDescent="0.35">
      <c r="A1067" s="2" t="s">
        <v>12267</v>
      </c>
      <c r="B1067" s="2" t="s">
        <v>8</v>
      </c>
      <c r="C1067" s="2" t="s">
        <v>4720</v>
      </c>
      <c r="D1067" s="2">
        <v>301</v>
      </c>
      <c r="E1067" s="2" t="s">
        <v>4721</v>
      </c>
      <c r="F1067" s="2" t="s">
        <v>4722</v>
      </c>
    </row>
    <row r="1068" spans="1:6" ht="15.5" x14ac:dyDescent="0.35">
      <c r="A1068" s="2" t="s">
        <v>12268</v>
      </c>
      <c r="B1068" s="2" t="s">
        <v>8</v>
      </c>
      <c r="C1068" s="2" t="s">
        <v>3</v>
      </c>
      <c r="D1068" s="2">
        <v>1075</v>
      </c>
      <c r="E1068" s="2" t="s">
        <v>3</v>
      </c>
      <c r="F1068" s="2" t="s">
        <v>3</v>
      </c>
    </row>
    <row r="1069" spans="1:6" ht="15.5" x14ac:dyDescent="0.35">
      <c r="A1069" s="2" t="s">
        <v>12269</v>
      </c>
      <c r="B1069" s="2" t="s">
        <v>3</v>
      </c>
      <c r="C1069" s="2" t="s">
        <v>3</v>
      </c>
      <c r="D1069" s="2">
        <v>226</v>
      </c>
      <c r="E1069" s="2" t="s">
        <v>367</v>
      </c>
      <c r="F1069" s="2" t="s">
        <v>368</v>
      </c>
    </row>
    <row r="1070" spans="1:6" ht="15.5" x14ac:dyDescent="0.35">
      <c r="A1070" s="2" t="s">
        <v>12270</v>
      </c>
      <c r="B1070" s="2" t="s">
        <v>3</v>
      </c>
      <c r="C1070" s="2" t="s">
        <v>3</v>
      </c>
      <c r="D1070" s="2">
        <v>109</v>
      </c>
      <c r="E1070" s="2" t="s">
        <v>3</v>
      </c>
      <c r="F1070" s="2" t="s">
        <v>3</v>
      </c>
    </row>
    <row r="1071" spans="1:6" ht="15.5" x14ac:dyDescent="0.35">
      <c r="A1071" s="2" t="s">
        <v>12271</v>
      </c>
      <c r="B1071" s="2" t="s">
        <v>8</v>
      </c>
      <c r="C1071" s="2" t="s">
        <v>3</v>
      </c>
      <c r="D1071" s="2">
        <v>579</v>
      </c>
      <c r="E1071" s="2" t="s">
        <v>24</v>
      </c>
      <c r="F1071" s="2" t="s">
        <v>25</v>
      </c>
    </row>
    <row r="1072" spans="1:6" ht="15.5" x14ac:dyDescent="0.35">
      <c r="A1072" s="2" t="s">
        <v>12272</v>
      </c>
      <c r="B1072" s="2" t="s">
        <v>8</v>
      </c>
      <c r="C1072" s="2" t="s">
        <v>3</v>
      </c>
      <c r="D1072" s="2">
        <v>362</v>
      </c>
      <c r="E1072" s="2" t="s">
        <v>4723</v>
      </c>
      <c r="F1072" s="2" t="s">
        <v>4724</v>
      </c>
    </row>
    <row r="1073" spans="1:6" ht="15.5" x14ac:dyDescent="0.35">
      <c r="A1073" s="2" t="s">
        <v>12273</v>
      </c>
      <c r="B1073" s="2" t="s">
        <v>8</v>
      </c>
      <c r="C1073" s="2" t="s">
        <v>3</v>
      </c>
      <c r="D1073" s="2">
        <v>602</v>
      </c>
      <c r="E1073" s="2" t="s">
        <v>4684</v>
      </c>
      <c r="F1073" s="2" t="s">
        <v>4685</v>
      </c>
    </row>
    <row r="1074" spans="1:6" ht="15.5" x14ac:dyDescent="0.35">
      <c r="A1074" s="2" t="s">
        <v>12274</v>
      </c>
      <c r="B1074" s="2" t="s">
        <v>3</v>
      </c>
      <c r="C1074" s="2" t="s">
        <v>3</v>
      </c>
      <c r="D1074" s="2">
        <v>369</v>
      </c>
      <c r="E1074" s="2" t="s">
        <v>24</v>
      </c>
      <c r="F1074" s="2" t="s">
        <v>25</v>
      </c>
    </row>
    <row r="1075" spans="1:6" ht="15.5" x14ac:dyDescent="0.35">
      <c r="A1075" s="2" t="s">
        <v>12275</v>
      </c>
      <c r="B1075" s="2" t="s">
        <v>3</v>
      </c>
      <c r="C1075" s="2" t="s">
        <v>3</v>
      </c>
      <c r="D1075" s="2">
        <v>313</v>
      </c>
      <c r="E1075" s="2" t="s">
        <v>3</v>
      </c>
      <c r="F1075" s="2" t="s">
        <v>3</v>
      </c>
    </row>
    <row r="1076" spans="1:6" ht="15.5" x14ac:dyDescent="0.35">
      <c r="A1076" s="2" t="s">
        <v>12276</v>
      </c>
      <c r="B1076" s="2" t="s">
        <v>8</v>
      </c>
      <c r="C1076" s="2" t="s">
        <v>3</v>
      </c>
      <c r="D1076" s="2">
        <v>107</v>
      </c>
      <c r="E1076" s="2" t="s">
        <v>2389</v>
      </c>
      <c r="F1076" s="2" t="s">
        <v>2390</v>
      </c>
    </row>
    <row r="1077" spans="1:6" ht="15.5" x14ac:dyDescent="0.35">
      <c r="A1077" s="2" t="s">
        <v>12277</v>
      </c>
      <c r="B1077" s="2" t="s">
        <v>8</v>
      </c>
      <c r="C1077" s="2" t="s">
        <v>3</v>
      </c>
      <c r="D1077" s="2">
        <v>940</v>
      </c>
      <c r="E1077" s="2" t="s">
        <v>207</v>
      </c>
      <c r="F1077" s="2" t="s">
        <v>208</v>
      </c>
    </row>
    <row r="1078" spans="1:6" ht="15.5" x14ac:dyDescent="0.35">
      <c r="A1078" s="2" t="s">
        <v>12278</v>
      </c>
      <c r="B1078" s="2" t="s">
        <v>8</v>
      </c>
      <c r="C1078" s="2" t="s">
        <v>4725</v>
      </c>
      <c r="D1078" s="2">
        <v>811</v>
      </c>
      <c r="E1078" s="2" t="s">
        <v>4726</v>
      </c>
      <c r="F1078" s="2" t="s">
        <v>4727</v>
      </c>
    </row>
    <row r="1079" spans="1:6" ht="15.5" x14ac:dyDescent="0.35">
      <c r="A1079" s="2" t="s">
        <v>12279</v>
      </c>
      <c r="B1079" s="2" t="s">
        <v>8</v>
      </c>
      <c r="C1079" s="2" t="s">
        <v>3</v>
      </c>
      <c r="D1079" s="2">
        <v>1123</v>
      </c>
      <c r="E1079" s="2" t="s">
        <v>4728</v>
      </c>
      <c r="F1079" s="2" t="s">
        <v>4729</v>
      </c>
    </row>
    <row r="1080" spans="1:6" ht="15.5" x14ac:dyDescent="0.35">
      <c r="A1080" s="2" t="s">
        <v>12280</v>
      </c>
      <c r="B1080" s="2" t="s">
        <v>8</v>
      </c>
      <c r="C1080" s="2" t="s">
        <v>4730</v>
      </c>
      <c r="D1080" s="2">
        <v>196</v>
      </c>
      <c r="E1080" s="2" t="s">
        <v>367</v>
      </c>
      <c r="F1080" s="2" t="s">
        <v>368</v>
      </c>
    </row>
    <row r="1081" spans="1:6" ht="15.5" x14ac:dyDescent="0.35">
      <c r="A1081" s="2" t="s">
        <v>12281</v>
      </c>
      <c r="B1081" s="2" t="s">
        <v>3</v>
      </c>
      <c r="C1081" s="2" t="s">
        <v>3</v>
      </c>
      <c r="D1081" s="2">
        <v>186</v>
      </c>
      <c r="E1081" s="2" t="s">
        <v>3</v>
      </c>
      <c r="F1081" s="2" t="s">
        <v>3</v>
      </c>
    </row>
    <row r="1082" spans="1:6" ht="15.5" x14ac:dyDescent="0.35">
      <c r="A1082" s="2" t="s">
        <v>12282</v>
      </c>
      <c r="B1082" s="2" t="s">
        <v>3</v>
      </c>
      <c r="C1082" s="2" t="s">
        <v>3</v>
      </c>
      <c r="D1082" s="2">
        <v>34</v>
      </c>
      <c r="E1082" s="2" t="s">
        <v>3</v>
      </c>
      <c r="F1082" s="2" t="s">
        <v>3</v>
      </c>
    </row>
    <row r="1083" spans="1:6" ht="15.5" x14ac:dyDescent="0.35">
      <c r="A1083" s="2" t="s">
        <v>12283</v>
      </c>
      <c r="B1083" s="2" t="s">
        <v>8</v>
      </c>
      <c r="C1083" s="2" t="s">
        <v>3</v>
      </c>
      <c r="D1083" s="2">
        <v>475</v>
      </c>
      <c r="E1083" s="2" t="s">
        <v>56</v>
      </c>
      <c r="F1083" s="2" t="s">
        <v>57</v>
      </c>
    </row>
    <row r="1084" spans="1:6" ht="15.5" x14ac:dyDescent="0.35">
      <c r="A1084" s="2" t="s">
        <v>12284</v>
      </c>
      <c r="B1084" s="2" t="s">
        <v>8</v>
      </c>
      <c r="C1084" s="2" t="s">
        <v>4731</v>
      </c>
      <c r="D1084" s="2">
        <v>94</v>
      </c>
      <c r="E1084" s="2" t="s">
        <v>4732</v>
      </c>
      <c r="F1084" s="2" t="s">
        <v>4733</v>
      </c>
    </row>
    <row r="1085" spans="1:6" ht="15.5" x14ac:dyDescent="0.35">
      <c r="A1085" s="2" t="s">
        <v>12285</v>
      </c>
      <c r="B1085" s="2" t="s">
        <v>3</v>
      </c>
      <c r="C1085" s="2" t="s">
        <v>3</v>
      </c>
      <c r="D1085" s="2">
        <v>380</v>
      </c>
      <c r="E1085" s="2" t="s">
        <v>2375</v>
      </c>
      <c r="F1085" s="2" t="s">
        <v>2376</v>
      </c>
    </row>
    <row r="1086" spans="1:6" ht="15.5" x14ac:dyDescent="0.35">
      <c r="A1086" s="2" t="s">
        <v>12286</v>
      </c>
      <c r="B1086" s="2" t="s">
        <v>8</v>
      </c>
      <c r="C1086" s="2" t="s">
        <v>3</v>
      </c>
      <c r="D1086" s="2">
        <v>726</v>
      </c>
      <c r="E1086" s="2" t="s">
        <v>4734</v>
      </c>
      <c r="F1086" s="2" t="s">
        <v>4735</v>
      </c>
    </row>
    <row r="1087" spans="1:6" ht="15.5" x14ac:dyDescent="0.35">
      <c r="A1087" s="2" t="s">
        <v>12287</v>
      </c>
      <c r="B1087" s="2" t="s">
        <v>8</v>
      </c>
      <c r="C1087" s="2" t="s">
        <v>4736</v>
      </c>
      <c r="D1087" s="2">
        <v>404</v>
      </c>
      <c r="E1087" s="2" t="s">
        <v>4737</v>
      </c>
      <c r="F1087" s="2" t="s">
        <v>4738</v>
      </c>
    </row>
    <row r="1088" spans="1:6" ht="15.5" x14ac:dyDescent="0.35">
      <c r="A1088" s="2" t="s">
        <v>12288</v>
      </c>
      <c r="B1088" s="2" t="s">
        <v>8</v>
      </c>
      <c r="C1088" s="2" t="s">
        <v>4739</v>
      </c>
      <c r="D1088" s="2">
        <v>221</v>
      </c>
      <c r="E1088" s="2" t="s">
        <v>4740</v>
      </c>
      <c r="F1088" s="2" t="s">
        <v>4741</v>
      </c>
    </row>
    <row r="1089" spans="1:6" ht="15.5" x14ac:dyDescent="0.35">
      <c r="A1089" s="2" t="s">
        <v>12289</v>
      </c>
      <c r="B1089" s="2" t="s">
        <v>8</v>
      </c>
      <c r="C1089" s="2" t="s">
        <v>3</v>
      </c>
      <c r="D1089" s="2">
        <v>551</v>
      </c>
      <c r="E1089" s="2" t="s">
        <v>4742</v>
      </c>
      <c r="F1089" s="2" t="s">
        <v>4743</v>
      </c>
    </row>
    <row r="1090" spans="1:6" ht="15.5" x14ac:dyDescent="0.35">
      <c r="A1090" s="2" t="s">
        <v>12290</v>
      </c>
      <c r="B1090" s="2" t="s">
        <v>8</v>
      </c>
      <c r="C1090" s="2" t="s">
        <v>3</v>
      </c>
      <c r="D1090" s="2">
        <v>114</v>
      </c>
      <c r="E1090" s="2" t="s">
        <v>3</v>
      </c>
      <c r="F1090" s="2" t="s">
        <v>3</v>
      </c>
    </row>
    <row r="1091" spans="1:6" ht="15.5" x14ac:dyDescent="0.35">
      <c r="A1091" s="2" t="s">
        <v>12291</v>
      </c>
      <c r="B1091" s="2" t="s">
        <v>3</v>
      </c>
      <c r="C1091" s="2" t="s">
        <v>3</v>
      </c>
      <c r="D1091" s="2">
        <v>301</v>
      </c>
      <c r="E1091" s="2" t="s">
        <v>2361</v>
      </c>
      <c r="F1091" s="2" t="s">
        <v>2362</v>
      </c>
    </row>
    <row r="1092" spans="1:6" ht="15.5" x14ac:dyDescent="0.35">
      <c r="A1092" s="2" t="s">
        <v>12292</v>
      </c>
      <c r="B1092" s="2" t="s">
        <v>3</v>
      </c>
      <c r="C1092" s="2" t="s">
        <v>3</v>
      </c>
      <c r="D1092" s="2">
        <v>244</v>
      </c>
      <c r="E1092" s="2" t="s">
        <v>4744</v>
      </c>
      <c r="F1092" s="2" t="s">
        <v>4745</v>
      </c>
    </row>
    <row r="1093" spans="1:6" ht="15.5" x14ac:dyDescent="0.35">
      <c r="A1093" s="2" t="s">
        <v>12293</v>
      </c>
      <c r="B1093" s="2" t="s">
        <v>8</v>
      </c>
      <c r="C1093" s="2" t="s">
        <v>3</v>
      </c>
      <c r="D1093" s="2">
        <v>1095</v>
      </c>
      <c r="E1093" s="2" t="s">
        <v>4746</v>
      </c>
      <c r="F1093" s="2" t="s">
        <v>4747</v>
      </c>
    </row>
    <row r="1094" spans="1:6" ht="15.5" x14ac:dyDescent="0.35">
      <c r="A1094" s="2" t="s">
        <v>12294</v>
      </c>
      <c r="B1094" s="2" t="s">
        <v>3</v>
      </c>
      <c r="C1094" s="2" t="s">
        <v>3</v>
      </c>
      <c r="D1094" s="2">
        <v>547</v>
      </c>
      <c r="E1094" s="2" t="s">
        <v>3</v>
      </c>
      <c r="F1094" s="2" t="s">
        <v>3</v>
      </c>
    </row>
    <row r="1095" spans="1:6" ht="15.5" x14ac:dyDescent="0.35">
      <c r="A1095" s="2" t="s">
        <v>12295</v>
      </c>
      <c r="B1095" s="2" t="s">
        <v>8</v>
      </c>
      <c r="C1095" s="2" t="s">
        <v>3</v>
      </c>
      <c r="D1095" s="2">
        <v>412</v>
      </c>
      <c r="E1095" s="2" t="s">
        <v>1069</v>
      </c>
      <c r="F1095" s="2" t="s">
        <v>1070</v>
      </c>
    </row>
    <row r="1096" spans="1:6" ht="15.5" x14ac:dyDescent="0.35">
      <c r="A1096" s="2" t="s">
        <v>12296</v>
      </c>
      <c r="B1096" s="2" t="s">
        <v>8</v>
      </c>
      <c r="C1096" s="2" t="s">
        <v>4016</v>
      </c>
      <c r="D1096" s="2">
        <v>579</v>
      </c>
      <c r="E1096" s="2" t="s">
        <v>4017</v>
      </c>
      <c r="F1096" s="2" t="s">
        <v>4018</v>
      </c>
    </row>
    <row r="1097" spans="1:6" ht="15.5" x14ac:dyDescent="0.35">
      <c r="A1097" s="2" t="s">
        <v>12297</v>
      </c>
      <c r="B1097" s="2" t="s">
        <v>8</v>
      </c>
      <c r="C1097" s="2" t="s">
        <v>4748</v>
      </c>
      <c r="D1097" s="2">
        <v>563</v>
      </c>
      <c r="E1097" s="2" t="s">
        <v>4749</v>
      </c>
      <c r="F1097" s="2" t="s">
        <v>4750</v>
      </c>
    </row>
    <row r="1098" spans="1:6" ht="15.5" x14ac:dyDescent="0.35">
      <c r="A1098" s="2" t="s">
        <v>12298</v>
      </c>
      <c r="B1098" s="2" t="s">
        <v>8</v>
      </c>
      <c r="C1098" s="2" t="s">
        <v>3</v>
      </c>
      <c r="D1098" s="2">
        <v>340</v>
      </c>
      <c r="E1098" s="2" t="s">
        <v>1655</v>
      </c>
      <c r="F1098" s="2" t="s">
        <v>1656</v>
      </c>
    </row>
    <row r="1099" spans="1:6" ht="15.5" x14ac:dyDescent="0.35">
      <c r="A1099" s="2" t="s">
        <v>12299</v>
      </c>
      <c r="B1099" s="2" t="s">
        <v>3</v>
      </c>
      <c r="C1099" s="2" t="s">
        <v>3</v>
      </c>
      <c r="D1099" s="2">
        <v>115</v>
      </c>
      <c r="E1099" s="2" t="s">
        <v>3</v>
      </c>
      <c r="F1099" s="2" t="s">
        <v>3</v>
      </c>
    </row>
    <row r="1100" spans="1:6" ht="15.5" x14ac:dyDescent="0.35">
      <c r="A1100" s="2" t="s">
        <v>12300</v>
      </c>
      <c r="B1100" s="2" t="s">
        <v>8</v>
      </c>
      <c r="C1100" s="2" t="s">
        <v>3</v>
      </c>
      <c r="D1100" s="2">
        <v>253</v>
      </c>
      <c r="E1100" s="2" t="s">
        <v>3</v>
      </c>
      <c r="F1100" s="2" t="s">
        <v>3</v>
      </c>
    </row>
    <row r="1101" spans="1:6" ht="15.5" x14ac:dyDescent="0.35">
      <c r="A1101" s="2" t="s">
        <v>12301</v>
      </c>
      <c r="B1101" s="2" t="s">
        <v>8</v>
      </c>
      <c r="C1101" s="2" t="s">
        <v>3</v>
      </c>
      <c r="D1101" s="2">
        <v>457</v>
      </c>
      <c r="E1101" s="2" t="s">
        <v>4751</v>
      </c>
      <c r="F1101" s="2" t="s">
        <v>4752</v>
      </c>
    </row>
    <row r="1102" spans="1:6" ht="15.5" x14ac:dyDescent="0.35">
      <c r="A1102" s="2" t="s">
        <v>12302</v>
      </c>
      <c r="B1102" s="2" t="s">
        <v>8</v>
      </c>
      <c r="C1102" s="2" t="s">
        <v>3</v>
      </c>
      <c r="D1102" s="2">
        <v>380</v>
      </c>
      <c r="E1102" s="2" t="s">
        <v>3</v>
      </c>
      <c r="F1102" s="2" t="s">
        <v>3</v>
      </c>
    </row>
    <row r="1103" spans="1:6" ht="15.5" x14ac:dyDescent="0.35">
      <c r="A1103" s="2" t="s">
        <v>12303</v>
      </c>
      <c r="B1103" s="2" t="s">
        <v>3</v>
      </c>
      <c r="C1103" s="2" t="s">
        <v>3</v>
      </c>
      <c r="D1103" s="2">
        <v>541</v>
      </c>
      <c r="E1103" s="2" t="s">
        <v>3</v>
      </c>
      <c r="F1103" s="2" t="s">
        <v>3</v>
      </c>
    </row>
    <row r="1104" spans="1:6" ht="15.5" x14ac:dyDescent="0.35">
      <c r="A1104" s="2" t="s">
        <v>12304</v>
      </c>
      <c r="B1104" s="2" t="s">
        <v>8</v>
      </c>
      <c r="C1104" s="2" t="s">
        <v>3</v>
      </c>
      <c r="D1104" s="2">
        <v>534</v>
      </c>
      <c r="E1104" s="2" t="s">
        <v>4753</v>
      </c>
      <c r="F1104" s="2" t="s">
        <v>4754</v>
      </c>
    </row>
    <row r="1105" spans="1:6" ht="15.5" x14ac:dyDescent="0.35">
      <c r="A1105" s="2" t="s">
        <v>12305</v>
      </c>
      <c r="B1105" s="2" t="s">
        <v>8</v>
      </c>
      <c r="C1105" s="2" t="s">
        <v>3</v>
      </c>
      <c r="D1105" s="2">
        <v>368</v>
      </c>
      <c r="E1105" s="2" t="s">
        <v>4755</v>
      </c>
      <c r="F1105" s="2" t="s">
        <v>4756</v>
      </c>
    </row>
    <row r="1106" spans="1:6" ht="15.5" x14ac:dyDescent="0.35">
      <c r="A1106" s="2" t="s">
        <v>12306</v>
      </c>
      <c r="B1106" s="2" t="s">
        <v>8</v>
      </c>
      <c r="C1106" s="2" t="s">
        <v>3</v>
      </c>
      <c r="D1106" s="2">
        <v>145</v>
      </c>
      <c r="E1106" s="2" t="s">
        <v>4757</v>
      </c>
      <c r="F1106" s="2" t="s">
        <v>4758</v>
      </c>
    </row>
    <row r="1107" spans="1:6" ht="15.5" x14ac:dyDescent="0.35">
      <c r="A1107" s="2" t="s">
        <v>12307</v>
      </c>
      <c r="B1107" s="2" t="s">
        <v>3</v>
      </c>
      <c r="C1107" s="2" t="s">
        <v>3</v>
      </c>
      <c r="D1107" s="2">
        <v>631</v>
      </c>
      <c r="E1107" s="2" t="s">
        <v>24</v>
      </c>
      <c r="F1107" s="2" t="s">
        <v>25</v>
      </c>
    </row>
    <row r="1108" spans="1:6" ht="15.5" x14ac:dyDescent="0.35">
      <c r="A1108" s="2" t="s">
        <v>12308</v>
      </c>
      <c r="B1108" s="2" t="s">
        <v>8</v>
      </c>
      <c r="C1108" s="2" t="s">
        <v>3</v>
      </c>
      <c r="D1108" s="2">
        <v>317</v>
      </c>
      <c r="E1108" s="2" t="s">
        <v>1227</v>
      </c>
      <c r="F1108" s="2" t="s">
        <v>1228</v>
      </c>
    </row>
    <row r="1109" spans="1:6" ht="15.5" x14ac:dyDescent="0.35">
      <c r="A1109" s="2" t="s">
        <v>12309</v>
      </c>
      <c r="B1109" s="2" t="s">
        <v>3</v>
      </c>
      <c r="C1109" s="2" t="s">
        <v>4759</v>
      </c>
      <c r="D1109" s="2">
        <v>659</v>
      </c>
      <c r="E1109" s="2" t="s">
        <v>4760</v>
      </c>
      <c r="F1109" s="2" t="s">
        <v>4761</v>
      </c>
    </row>
    <row r="1110" spans="1:6" ht="15.5" x14ac:dyDescent="0.35">
      <c r="A1110" s="2" t="s">
        <v>12310</v>
      </c>
      <c r="B1110" s="2" t="s">
        <v>8</v>
      </c>
      <c r="C1110" s="2" t="s">
        <v>3</v>
      </c>
      <c r="D1110" s="2">
        <v>440</v>
      </c>
      <c r="E1110" s="2" t="s">
        <v>4247</v>
      </c>
      <c r="F1110" s="2" t="s">
        <v>4248</v>
      </c>
    </row>
    <row r="1111" spans="1:6" ht="15.5" x14ac:dyDescent="0.35">
      <c r="A1111" s="2" t="s">
        <v>12311</v>
      </c>
      <c r="B1111" s="2" t="s">
        <v>8</v>
      </c>
      <c r="C1111" s="2" t="s">
        <v>3</v>
      </c>
      <c r="D1111" s="2">
        <v>1044</v>
      </c>
      <c r="E1111" s="2" t="s">
        <v>4762</v>
      </c>
      <c r="F1111" s="2" t="s">
        <v>4763</v>
      </c>
    </row>
    <row r="1112" spans="1:6" ht="15.5" x14ac:dyDescent="0.35">
      <c r="A1112" s="2" t="s">
        <v>12312</v>
      </c>
      <c r="B1112" s="2" t="s">
        <v>8</v>
      </c>
      <c r="C1112" s="2" t="s">
        <v>3</v>
      </c>
      <c r="D1112" s="2">
        <v>537</v>
      </c>
      <c r="E1112" s="2" t="s">
        <v>3</v>
      </c>
      <c r="F1112" s="2" t="s">
        <v>3</v>
      </c>
    </row>
    <row r="1113" spans="1:6" ht="15.5" x14ac:dyDescent="0.35">
      <c r="A1113" s="2" t="s">
        <v>12313</v>
      </c>
      <c r="B1113" s="2" t="s">
        <v>8</v>
      </c>
      <c r="C1113" s="2" t="s">
        <v>3</v>
      </c>
      <c r="D1113" s="2">
        <v>183</v>
      </c>
      <c r="E1113" s="2" t="s">
        <v>1693</v>
      </c>
      <c r="F1113" s="2" t="s">
        <v>1694</v>
      </c>
    </row>
    <row r="1114" spans="1:6" ht="15.5" x14ac:dyDescent="0.35">
      <c r="A1114" s="2" t="s">
        <v>12314</v>
      </c>
      <c r="B1114" s="2" t="s">
        <v>3</v>
      </c>
      <c r="C1114" s="2" t="s">
        <v>3</v>
      </c>
      <c r="D1114" s="2">
        <v>436</v>
      </c>
      <c r="E1114" s="2" t="s">
        <v>2759</v>
      </c>
      <c r="F1114" s="2" t="s">
        <v>2760</v>
      </c>
    </row>
    <row r="1115" spans="1:6" ht="15.5" x14ac:dyDescent="0.35">
      <c r="A1115" s="2" t="s">
        <v>12315</v>
      </c>
      <c r="B1115" s="2" t="s">
        <v>3</v>
      </c>
      <c r="C1115" s="2" t="s">
        <v>3</v>
      </c>
      <c r="D1115" s="2">
        <v>112</v>
      </c>
      <c r="E1115" s="2" t="s">
        <v>4764</v>
      </c>
      <c r="F1115" s="2" t="s">
        <v>4765</v>
      </c>
    </row>
    <row r="1116" spans="1:6" ht="15.5" x14ac:dyDescent="0.35">
      <c r="A1116" s="2" t="s">
        <v>12316</v>
      </c>
      <c r="B1116" s="2" t="s">
        <v>8</v>
      </c>
      <c r="C1116" s="2" t="s">
        <v>4766</v>
      </c>
      <c r="D1116" s="2">
        <v>941</v>
      </c>
      <c r="E1116" s="2" t="s">
        <v>4767</v>
      </c>
      <c r="F1116" s="2" t="s">
        <v>4768</v>
      </c>
    </row>
    <row r="1117" spans="1:6" ht="15.5" x14ac:dyDescent="0.35">
      <c r="A1117" s="2" t="s">
        <v>12317</v>
      </c>
      <c r="B1117" s="2" t="s">
        <v>8</v>
      </c>
      <c r="C1117" s="2" t="s">
        <v>3</v>
      </c>
      <c r="D1117" s="2">
        <v>245</v>
      </c>
      <c r="E1117" s="2" t="s">
        <v>54</v>
      </c>
      <c r="F1117" s="2" t="s">
        <v>55</v>
      </c>
    </row>
    <row r="1118" spans="1:6" ht="15.5" x14ac:dyDescent="0.35">
      <c r="A1118" s="2" t="s">
        <v>12318</v>
      </c>
      <c r="B1118" s="2" t="s">
        <v>8</v>
      </c>
      <c r="C1118" s="2" t="s">
        <v>3</v>
      </c>
      <c r="D1118" s="2">
        <v>363</v>
      </c>
      <c r="E1118" s="2" t="s">
        <v>1227</v>
      </c>
      <c r="F1118" s="2" t="s">
        <v>1228</v>
      </c>
    </row>
    <row r="1119" spans="1:6" ht="15.5" x14ac:dyDescent="0.35">
      <c r="A1119" s="2" t="s">
        <v>12319</v>
      </c>
      <c r="B1119" s="2" t="s">
        <v>8</v>
      </c>
      <c r="C1119" s="2" t="s">
        <v>4769</v>
      </c>
      <c r="D1119" s="2">
        <v>527</v>
      </c>
      <c r="E1119" s="2" t="s">
        <v>4770</v>
      </c>
      <c r="F1119" s="2" t="s">
        <v>4771</v>
      </c>
    </row>
    <row r="1120" spans="1:6" ht="15.5" x14ac:dyDescent="0.35">
      <c r="A1120" s="2" t="s">
        <v>12320</v>
      </c>
      <c r="B1120" s="2" t="s">
        <v>8</v>
      </c>
      <c r="C1120" s="2" t="s">
        <v>3</v>
      </c>
      <c r="D1120" s="2">
        <v>591</v>
      </c>
      <c r="E1120" s="2" t="s">
        <v>4772</v>
      </c>
      <c r="F1120" s="2" t="s">
        <v>4773</v>
      </c>
    </row>
    <row r="1121" spans="1:6" ht="15.5" x14ac:dyDescent="0.35">
      <c r="A1121" s="2" t="s">
        <v>12321</v>
      </c>
      <c r="B1121" s="2" t="s">
        <v>8</v>
      </c>
      <c r="C1121" s="2" t="s">
        <v>3</v>
      </c>
      <c r="D1121" s="2">
        <v>492</v>
      </c>
      <c r="E1121" s="2" t="s">
        <v>4774</v>
      </c>
      <c r="F1121" s="2" t="s">
        <v>4775</v>
      </c>
    </row>
    <row r="1122" spans="1:6" ht="15.5" x14ac:dyDescent="0.35">
      <c r="A1122" s="2" t="s">
        <v>12322</v>
      </c>
      <c r="B1122" s="2" t="s">
        <v>8</v>
      </c>
      <c r="C1122" s="2" t="s">
        <v>3</v>
      </c>
      <c r="D1122" s="2">
        <v>98</v>
      </c>
      <c r="E1122" s="2" t="s">
        <v>4776</v>
      </c>
      <c r="F1122" s="2" t="s">
        <v>4777</v>
      </c>
    </row>
    <row r="1123" spans="1:6" ht="15.5" x14ac:dyDescent="0.35">
      <c r="A1123" s="2" t="s">
        <v>12323</v>
      </c>
      <c r="B1123" s="2" t="s">
        <v>8</v>
      </c>
      <c r="C1123" s="2" t="s">
        <v>2395</v>
      </c>
      <c r="D1123" s="2">
        <v>478</v>
      </c>
      <c r="E1123" s="2" t="s">
        <v>535</v>
      </c>
      <c r="F1123" s="2" t="s">
        <v>536</v>
      </c>
    </row>
    <row r="1124" spans="1:6" ht="15.5" x14ac:dyDescent="0.35">
      <c r="A1124" s="2" t="s">
        <v>12324</v>
      </c>
      <c r="B1124" s="2" t="s">
        <v>3</v>
      </c>
      <c r="C1124" s="2" t="s">
        <v>3</v>
      </c>
      <c r="D1124" s="2">
        <v>284</v>
      </c>
      <c r="E1124" s="2" t="s">
        <v>3</v>
      </c>
      <c r="F1124" s="2" t="s">
        <v>3</v>
      </c>
    </row>
    <row r="1125" spans="1:6" ht="15.5" x14ac:dyDescent="0.35">
      <c r="A1125" s="2" t="s">
        <v>12325</v>
      </c>
      <c r="B1125" s="2" t="s">
        <v>8</v>
      </c>
      <c r="C1125" s="2" t="s">
        <v>3</v>
      </c>
      <c r="D1125" s="2">
        <v>257</v>
      </c>
      <c r="E1125" s="2" t="s">
        <v>3</v>
      </c>
      <c r="F1125" s="2" t="s">
        <v>3</v>
      </c>
    </row>
    <row r="1126" spans="1:6" ht="15.5" x14ac:dyDescent="0.35">
      <c r="A1126" s="2" t="s">
        <v>12326</v>
      </c>
      <c r="B1126" s="2" t="s">
        <v>8</v>
      </c>
      <c r="C1126" s="2" t="s">
        <v>3</v>
      </c>
      <c r="D1126" s="2">
        <v>340</v>
      </c>
      <c r="E1126" s="2" t="s">
        <v>1846</v>
      </c>
      <c r="F1126" s="2" t="s">
        <v>1847</v>
      </c>
    </row>
    <row r="1127" spans="1:6" ht="15.5" x14ac:dyDescent="0.35">
      <c r="A1127" s="2" t="s">
        <v>12327</v>
      </c>
      <c r="B1127" s="2" t="s">
        <v>8</v>
      </c>
      <c r="C1127" s="2" t="s">
        <v>3</v>
      </c>
      <c r="D1127" s="2">
        <v>497</v>
      </c>
      <c r="E1127" s="2" t="s">
        <v>2759</v>
      </c>
      <c r="F1127" s="2" t="s">
        <v>2760</v>
      </c>
    </row>
    <row r="1128" spans="1:6" ht="15.5" x14ac:dyDescent="0.35">
      <c r="A1128" s="2" t="s">
        <v>12328</v>
      </c>
      <c r="B1128" s="2" t="s">
        <v>8</v>
      </c>
      <c r="C1128" s="2" t="s">
        <v>3</v>
      </c>
      <c r="D1128" s="2">
        <v>473</v>
      </c>
      <c r="E1128" s="2" t="s">
        <v>4778</v>
      </c>
      <c r="F1128" s="2" t="s">
        <v>4779</v>
      </c>
    </row>
    <row r="1129" spans="1:6" ht="15.5" x14ac:dyDescent="0.35">
      <c r="A1129" s="2" t="s">
        <v>12329</v>
      </c>
      <c r="B1129" s="2" t="s">
        <v>3</v>
      </c>
      <c r="C1129" s="2" t="s">
        <v>3</v>
      </c>
      <c r="D1129" s="2">
        <v>127</v>
      </c>
      <c r="E1129" s="2" t="s">
        <v>927</v>
      </c>
      <c r="F1129" s="2" t="s">
        <v>928</v>
      </c>
    </row>
    <row r="1130" spans="1:6" ht="15.5" x14ac:dyDescent="0.35">
      <c r="A1130" s="2" t="s">
        <v>12330</v>
      </c>
      <c r="B1130" s="2" t="s">
        <v>881</v>
      </c>
      <c r="C1130" s="2" t="s">
        <v>3</v>
      </c>
      <c r="D1130" s="2">
        <v>129</v>
      </c>
      <c r="E1130" s="2" t="s">
        <v>3</v>
      </c>
      <c r="F1130" s="2" t="s">
        <v>3</v>
      </c>
    </row>
    <row r="1131" spans="1:6" ht="15.5" x14ac:dyDescent="0.35">
      <c r="A1131" s="2" t="s">
        <v>12331</v>
      </c>
      <c r="B1131" s="2" t="s">
        <v>8</v>
      </c>
      <c r="C1131" s="2" t="s">
        <v>3</v>
      </c>
      <c r="D1131" s="2">
        <v>518</v>
      </c>
      <c r="E1131" s="2" t="s">
        <v>3</v>
      </c>
      <c r="F1131" s="2" t="s">
        <v>3</v>
      </c>
    </row>
    <row r="1132" spans="1:6" ht="15.5" x14ac:dyDescent="0.35">
      <c r="A1132" s="2" t="s">
        <v>12332</v>
      </c>
      <c r="B1132" s="2" t="s">
        <v>8</v>
      </c>
      <c r="C1132" s="2" t="s">
        <v>3</v>
      </c>
      <c r="D1132" s="2">
        <v>455</v>
      </c>
      <c r="E1132" s="2" t="s">
        <v>2456</v>
      </c>
      <c r="F1132" s="2" t="s">
        <v>2457</v>
      </c>
    </row>
    <row r="1133" spans="1:6" ht="15.5" x14ac:dyDescent="0.35">
      <c r="A1133" s="2" t="s">
        <v>12333</v>
      </c>
      <c r="B1133" s="2" t="s">
        <v>8</v>
      </c>
      <c r="C1133" s="2" t="s">
        <v>3</v>
      </c>
      <c r="D1133" s="2">
        <v>562</v>
      </c>
      <c r="E1133" s="2" t="s">
        <v>4780</v>
      </c>
      <c r="F1133" s="2" t="s">
        <v>4781</v>
      </c>
    </row>
    <row r="1134" spans="1:6" ht="15.5" x14ac:dyDescent="0.35">
      <c r="A1134" s="2" t="s">
        <v>12334</v>
      </c>
      <c r="B1134" s="2" t="s">
        <v>8</v>
      </c>
      <c r="C1134" s="2" t="s">
        <v>3</v>
      </c>
      <c r="D1134" s="2">
        <v>275</v>
      </c>
      <c r="E1134" s="2" t="s">
        <v>4782</v>
      </c>
      <c r="F1134" s="2" t="s">
        <v>4783</v>
      </c>
    </row>
    <row r="1135" spans="1:6" ht="15.5" x14ac:dyDescent="0.35">
      <c r="A1135" s="2" t="s">
        <v>12335</v>
      </c>
      <c r="B1135" s="2" t="s">
        <v>8</v>
      </c>
      <c r="C1135" s="2" t="s">
        <v>3</v>
      </c>
      <c r="D1135" s="2">
        <v>209</v>
      </c>
      <c r="E1135" s="2" t="s">
        <v>2452</v>
      </c>
      <c r="F1135" s="2" t="s">
        <v>2453</v>
      </c>
    </row>
    <row r="1136" spans="1:6" ht="15.5" x14ac:dyDescent="0.35">
      <c r="A1136" s="2" t="s">
        <v>12336</v>
      </c>
      <c r="B1136" s="2" t="s">
        <v>8</v>
      </c>
      <c r="C1136" s="2" t="s">
        <v>4784</v>
      </c>
      <c r="D1136" s="2">
        <v>354</v>
      </c>
      <c r="E1136" s="2" t="s">
        <v>4785</v>
      </c>
      <c r="F1136" s="2" t="s">
        <v>4786</v>
      </c>
    </row>
    <row r="1137" spans="1:6" ht="15.5" x14ac:dyDescent="0.35">
      <c r="A1137" s="2" t="s">
        <v>12337</v>
      </c>
      <c r="B1137" s="2" t="s">
        <v>8</v>
      </c>
      <c r="C1137" s="2" t="s">
        <v>3</v>
      </c>
      <c r="D1137" s="2">
        <v>541</v>
      </c>
      <c r="E1137" s="2" t="s">
        <v>4787</v>
      </c>
      <c r="F1137" s="2" t="s">
        <v>4788</v>
      </c>
    </row>
    <row r="1138" spans="1:6" ht="15.5" x14ac:dyDescent="0.35">
      <c r="A1138" s="2" t="s">
        <v>12338</v>
      </c>
      <c r="B1138" s="2" t="s">
        <v>8</v>
      </c>
      <c r="C1138" s="2" t="s">
        <v>3</v>
      </c>
      <c r="D1138" s="2">
        <v>391</v>
      </c>
      <c r="E1138" s="2" t="s">
        <v>2169</v>
      </c>
      <c r="F1138" s="2" t="s">
        <v>2170</v>
      </c>
    </row>
    <row r="1139" spans="1:6" ht="15.5" x14ac:dyDescent="0.35">
      <c r="A1139" s="2" t="s">
        <v>12339</v>
      </c>
      <c r="B1139" s="2" t="s">
        <v>8</v>
      </c>
      <c r="C1139" s="2" t="s">
        <v>3</v>
      </c>
      <c r="D1139" s="2">
        <v>243</v>
      </c>
      <c r="E1139" s="2" t="s">
        <v>3</v>
      </c>
      <c r="F1139" s="2" t="s">
        <v>3</v>
      </c>
    </row>
    <row r="1140" spans="1:6" ht="15.5" x14ac:dyDescent="0.35">
      <c r="A1140" s="2" t="s">
        <v>12340</v>
      </c>
      <c r="B1140" s="2" t="s">
        <v>8</v>
      </c>
      <c r="C1140" s="2" t="s">
        <v>3</v>
      </c>
      <c r="D1140" s="2">
        <v>522</v>
      </c>
      <c r="E1140" s="2" t="s">
        <v>3</v>
      </c>
      <c r="F1140" s="2" t="s">
        <v>3</v>
      </c>
    </row>
    <row r="1141" spans="1:6" ht="15.5" x14ac:dyDescent="0.35">
      <c r="A1141" s="2" t="s">
        <v>12341</v>
      </c>
      <c r="B1141" s="2" t="s">
        <v>8</v>
      </c>
      <c r="C1141" s="2" t="s">
        <v>3</v>
      </c>
      <c r="D1141" s="2">
        <v>238</v>
      </c>
      <c r="E1141" s="2" t="s">
        <v>660</v>
      </c>
      <c r="F1141" s="2" t="s">
        <v>661</v>
      </c>
    </row>
    <row r="1142" spans="1:6" ht="15.5" x14ac:dyDescent="0.35">
      <c r="A1142" s="2" t="s">
        <v>12342</v>
      </c>
      <c r="B1142" s="2" t="s">
        <v>3</v>
      </c>
      <c r="C1142" s="2" t="s">
        <v>3</v>
      </c>
      <c r="D1142" s="2">
        <v>424</v>
      </c>
      <c r="E1142" s="2" t="s">
        <v>2486</v>
      </c>
      <c r="F1142" s="2" t="s">
        <v>2487</v>
      </c>
    </row>
    <row r="1143" spans="1:6" ht="15.5" x14ac:dyDescent="0.35">
      <c r="A1143" s="2" t="s">
        <v>12343</v>
      </c>
      <c r="B1143" s="2" t="s">
        <v>8</v>
      </c>
      <c r="C1143" s="2" t="s">
        <v>3</v>
      </c>
      <c r="D1143" s="2">
        <v>464</v>
      </c>
      <c r="E1143" s="2" t="s">
        <v>4789</v>
      </c>
      <c r="F1143" s="2" t="s">
        <v>4790</v>
      </c>
    </row>
    <row r="1144" spans="1:6" ht="15.5" x14ac:dyDescent="0.35">
      <c r="A1144" s="2" t="s">
        <v>12344</v>
      </c>
      <c r="B1144" s="2" t="s">
        <v>8</v>
      </c>
      <c r="C1144" s="2" t="s">
        <v>3</v>
      </c>
      <c r="D1144" s="2">
        <v>950</v>
      </c>
      <c r="E1144" s="2" t="s">
        <v>4791</v>
      </c>
      <c r="F1144" s="2" t="s">
        <v>4792</v>
      </c>
    </row>
    <row r="1145" spans="1:6" ht="15.5" x14ac:dyDescent="0.35">
      <c r="A1145" s="2" t="s">
        <v>12345</v>
      </c>
      <c r="B1145" s="2" t="s">
        <v>8</v>
      </c>
      <c r="C1145" s="2" t="s">
        <v>3</v>
      </c>
      <c r="D1145" s="2">
        <v>904</v>
      </c>
      <c r="E1145" s="2" t="s">
        <v>136</v>
      </c>
      <c r="F1145" s="2" t="s">
        <v>137</v>
      </c>
    </row>
    <row r="1146" spans="1:6" ht="15.5" x14ac:dyDescent="0.35">
      <c r="A1146" s="2" t="s">
        <v>12346</v>
      </c>
      <c r="B1146" s="2" t="s">
        <v>8</v>
      </c>
      <c r="C1146" s="2" t="s">
        <v>3</v>
      </c>
      <c r="D1146" s="2">
        <v>273</v>
      </c>
      <c r="E1146" s="2" t="s">
        <v>4793</v>
      </c>
      <c r="F1146" s="2" t="s">
        <v>4794</v>
      </c>
    </row>
    <row r="1147" spans="1:6" ht="15.5" x14ac:dyDescent="0.35">
      <c r="A1147" s="2" t="s">
        <v>12347</v>
      </c>
      <c r="B1147" s="2" t="s">
        <v>8</v>
      </c>
      <c r="C1147" s="2" t="s">
        <v>3</v>
      </c>
      <c r="D1147" s="2">
        <v>215</v>
      </c>
      <c r="E1147" s="2" t="s">
        <v>521</v>
      </c>
      <c r="F1147" s="2" t="s">
        <v>522</v>
      </c>
    </row>
    <row r="1148" spans="1:6" ht="15.5" x14ac:dyDescent="0.35">
      <c r="A1148" s="2" t="s">
        <v>12348</v>
      </c>
      <c r="B1148" s="2" t="s">
        <v>8</v>
      </c>
      <c r="C1148" s="2" t="s">
        <v>3</v>
      </c>
      <c r="D1148" s="2">
        <v>1530</v>
      </c>
      <c r="E1148" s="2" t="s">
        <v>4795</v>
      </c>
      <c r="F1148" s="2" t="s">
        <v>4796</v>
      </c>
    </row>
    <row r="1149" spans="1:6" ht="15.5" x14ac:dyDescent="0.35">
      <c r="A1149" s="2" t="s">
        <v>12349</v>
      </c>
      <c r="B1149" s="2" t="s">
        <v>8</v>
      </c>
      <c r="C1149" s="2" t="s">
        <v>3</v>
      </c>
      <c r="D1149" s="2">
        <v>177</v>
      </c>
      <c r="E1149" s="2" t="s">
        <v>4797</v>
      </c>
      <c r="F1149" s="2" t="s">
        <v>4798</v>
      </c>
    </row>
    <row r="1150" spans="1:6" ht="15.5" x14ac:dyDescent="0.35">
      <c r="A1150" s="2" t="s">
        <v>12350</v>
      </c>
      <c r="B1150" s="2" t="s">
        <v>8</v>
      </c>
      <c r="C1150" s="2" t="s">
        <v>3</v>
      </c>
      <c r="D1150" s="2">
        <v>380</v>
      </c>
      <c r="E1150" s="2" t="s">
        <v>102</v>
      </c>
      <c r="F1150" s="2" t="s">
        <v>103</v>
      </c>
    </row>
    <row r="1151" spans="1:6" ht="15.5" x14ac:dyDescent="0.35">
      <c r="A1151" s="2" t="s">
        <v>12351</v>
      </c>
      <c r="B1151" s="2" t="s">
        <v>8</v>
      </c>
      <c r="C1151" s="2" t="s">
        <v>4799</v>
      </c>
      <c r="D1151" s="2">
        <v>744</v>
      </c>
      <c r="E1151" s="2" t="s">
        <v>4800</v>
      </c>
      <c r="F1151" s="2" t="s">
        <v>4801</v>
      </c>
    </row>
    <row r="1152" spans="1:6" ht="15.5" x14ac:dyDescent="0.35">
      <c r="A1152" s="2" t="s">
        <v>12352</v>
      </c>
      <c r="B1152" s="2" t="s">
        <v>3</v>
      </c>
      <c r="C1152" s="2" t="s">
        <v>3</v>
      </c>
      <c r="D1152" s="2">
        <v>327</v>
      </c>
      <c r="E1152" s="2" t="s">
        <v>3</v>
      </c>
      <c r="F1152" s="2" t="s">
        <v>3</v>
      </c>
    </row>
    <row r="1153" spans="1:6" ht="15.5" x14ac:dyDescent="0.35">
      <c r="A1153" s="2" t="s">
        <v>12353</v>
      </c>
      <c r="B1153" s="2" t="s">
        <v>8</v>
      </c>
      <c r="C1153" s="2" t="s">
        <v>3</v>
      </c>
      <c r="D1153" s="2">
        <v>273</v>
      </c>
      <c r="E1153" s="2" t="s">
        <v>2554</v>
      </c>
      <c r="F1153" s="2" t="s">
        <v>2555</v>
      </c>
    </row>
    <row r="1154" spans="1:6" ht="15.5" x14ac:dyDescent="0.35">
      <c r="A1154" s="2" t="s">
        <v>12354</v>
      </c>
      <c r="B1154" s="2" t="s">
        <v>8</v>
      </c>
      <c r="C1154" s="2" t="s">
        <v>3</v>
      </c>
      <c r="D1154" s="2">
        <v>861</v>
      </c>
      <c r="E1154" s="2" t="s">
        <v>4802</v>
      </c>
      <c r="F1154" s="2" t="s">
        <v>4803</v>
      </c>
    </row>
    <row r="1155" spans="1:6" ht="15.5" x14ac:dyDescent="0.35">
      <c r="A1155" s="2" t="s">
        <v>12355</v>
      </c>
      <c r="B1155" s="2" t="s">
        <v>8</v>
      </c>
      <c r="C1155" s="2" t="s">
        <v>3</v>
      </c>
      <c r="D1155" s="2">
        <v>304</v>
      </c>
      <c r="E1155" s="2" t="s">
        <v>408</v>
      </c>
      <c r="F1155" s="2" t="s">
        <v>409</v>
      </c>
    </row>
    <row r="1156" spans="1:6" ht="15.5" x14ac:dyDescent="0.35">
      <c r="A1156" s="2" t="s">
        <v>12356</v>
      </c>
      <c r="B1156" s="2" t="s">
        <v>8</v>
      </c>
      <c r="C1156" s="2" t="s">
        <v>3</v>
      </c>
      <c r="D1156" s="2">
        <v>257</v>
      </c>
      <c r="E1156" s="2" t="s">
        <v>4804</v>
      </c>
      <c r="F1156" s="2" t="s">
        <v>4805</v>
      </c>
    </row>
    <row r="1157" spans="1:6" ht="15.5" x14ac:dyDescent="0.35">
      <c r="A1157" s="2" t="s">
        <v>12357</v>
      </c>
      <c r="B1157" s="2" t="s">
        <v>8</v>
      </c>
      <c r="C1157" s="2" t="s">
        <v>4806</v>
      </c>
      <c r="D1157" s="2">
        <v>330</v>
      </c>
      <c r="E1157" s="2" t="s">
        <v>4807</v>
      </c>
      <c r="F1157" s="2" t="s">
        <v>4808</v>
      </c>
    </row>
    <row r="1158" spans="1:6" ht="15.5" x14ac:dyDescent="0.35">
      <c r="A1158" s="2" t="s">
        <v>12358</v>
      </c>
      <c r="B1158" s="2" t="s">
        <v>3</v>
      </c>
      <c r="C1158" s="2" t="s">
        <v>3</v>
      </c>
      <c r="D1158" s="2">
        <v>742</v>
      </c>
      <c r="E1158" s="2" t="s">
        <v>3</v>
      </c>
      <c r="F1158" s="2" t="s">
        <v>3</v>
      </c>
    </row>
    <row r="1159" spans="1:6" ht="15.5" x14ac:dyDescent="0.35">
      <c r="A1159" s="2" t="s">
        <v>12359</v>
      </c>
      <c r="B1159" s="2" t="s">
        <v>8</v>
      </c>
      <c r="C1159" s="2" t="s">
        <v>3</v>
      </c>
      <c r="D1159" s="2">
        <v>316</v>
      </c>
      <c r="E1159" s="2" t="s">
        <v>4809</v>
      </c>
      <c r="F1159" s="2" t="s">
        <v>4810</v>
      </c>
    </row>
    <row r="1160" spans="1:6" ht="15.5" x14ac:dyDescent="0.35">
      <c r="A1160" s="2" t="s">
        <v>12360</v>
      </c>
      <c r="B1160" s="2" t="s">
        <v>8</v>
      </c>
      <c r="C1160" s="2" t="s">
        <v>3</v>
      </c>
      <c r="D1160" s="2">
        <v>632</v>
      </c>
      <c r="E1160" s="2" t="s">
        <v>4383</v>
      </c>
      <c r="F1160" s="2" t="s">
        <v>4384</v>
      </c>
    </row>
    <row r="1161" spans="1:6" ht="15.5" x14ac:dyDescent="0.35">
      <c r="A1161" s="2" t="s">
        <v>12361</v>
      </c>
      <c r="B1161" s="2" t="s">
        <v>8</v>
      </c>
      <c r="C1161" s="2" t="s">
        <v>3</v>
      </c>
      <c r="D1161" s="2">
        <v>618</v>
      </c>
      <c r="E1161" s="2" t="s">
        <v>4811</v>
      </c>
      <c r="F1161" s="2" t="s">
        <v>4812</v>
      </c>
    </row>
    <row r="1162" spans="1:6" ht="15.5" x14ac:dyDescent="0.35">
      <c r="A1162" s="2" t="s">
        <v>12362</v>
      </c>
      <c r="B1162" s="2" t="s">
        <v>3</v>
      </c>
      <c r="C1162" s="2" t="s">
        <v>3</v>
      </c>
      <c r="D1162" s="2">
        <v>212</v>
      </c>
      <c r="E1162" s="2" t="s">
        <v>4813</v>
      </c>
      <c r="F1162" s="2" t="s">
        <v>4814</v>
      </c>
    </row>
    <row r="1163" spans="1:6" ht="15.5" x14ac:dyDescent="0.35">
      <c r="A1163" s="2" t="s">
        <v>12363</v>
      </c>
      <c r="B1163" s="2" t="s">
        <v>8</v>
      </c>
      <c r="C1163" s="2" t="s">
        <v>3</v>
      </c>
      <c r="D1163" s="2">
        <v>173</v>
      </c>
      <c r="E1163" s="2" t="s">
        <v>1197</v>
      </c>
      <c r="F1163" s="2" t="s">
        <v>1198</v>
      </c>
    </row>
    <row r="1164" spans="1:6" ht="15.5" x14ac:dyDescent="0.35">
      <c r="A1164" s="2" t="s">
        <v>12364</v>
      </c>
      <c r="B1164" s="2" t="s">
        <v>8</v>
      </c>
      <c r="C1164" s="2" t="s">
        <v>3</v>
      </c>
      <c r="D1164" s="2">
        <v>265</v>
      </c>
      <c r="E1164" s="2" t="s">
        <v>205</v>
      </c>
      <c r="F1164" s="2" t="s">
        <v>206</v>
      </c>
    </row>
    <row r="1165" spans="1:6" ht="15.5" x14ac:dyDescent="0.35">
      <c r="A1165" s="2" t="s">
        <v>12365</v>
      </c>
      <c r="B1165" s="2" t="s">
        <v>8</v>
      </c>
      <c r="C1165" s="2" t="s">
        <v>3</v>
      </c>
      <c r="D1165" s="2">
        <v>3713</v>
      </c>
      <c r="E1165" s="2" t="s">
        <v>4815</v>
      </c>
      <c r="F1165" s="2" t="s">
        <v>4816</v>
      </c>
    </row>
    <row r="1166" spans="1:6" ht="15.5" x14ac:dyDescent="0.35">
      <c r="A1166" s="2" t="s">
        <v>12366</v>
      </c>
      <c r="B1166" s="2" t="s">
        <v>8</v>
      </c>
      <c r="C1166" s="2" t="s">
        <v>4817</v>
      </c>
      <c r="D1166" s="2">
        <v>148</v>
      </c>
      <c r="E1166" s="2" t="s">
        <v>4818</v>
      </c>
      <c r="F1166" s="2" t="s">
        <v>4819</v>
      </c>
    </row>
    <row r="1167" spans="1:6" ht="15.5" x14ac:dyDescent="0.35">
      <c r="A1167" s="2" t="s">
        <v>12367</v>
      </c>
      <c r="B1167" s="2" t="s">
        <v>8</v>
      </c>
      <c r="C1167" s="2" t="s">
        <v>3</v>
      </c>
      <c r="D1167" s="2">
        <v>579</v>
      </c>
      <c r="E1167" s="2" t="s">
        <v>4820</v>
      </c>
      <c r="F1167" s="2" t="s">
        <v>4821</v>
      </c>
    </row>
    <row r="1168" spans="1:6" ht="15.5" x14ac:dyDescent="0.35">
      <c r="A1168" s="2" t="s">
        <v>12368</v>
      </c>
      <c r="B1168" s="2" t="s">
        <v>8</v>
      </c>
      <c r="C1168" s="2" t="s">
        <v>3</v>
      </c>
      <c r="D1168" s="2">
        <v>976</v>
      </c>
      <c r="E1168" s="2" t="s">
        <v>4822</v>
      </c>
      <c r="F1168" s="2" t="s">
        <v>4823</v>
      </c>
    </row>
    <row r="1169" spans="1:6" ht="15.5" x14ac:dyDescent="0.35">
      <c r="A1169" s="2" t="s">
        <v>12369</v>
      </c>
      <c r="B1169" s="2" t="s">
        <v>8</v>
      </c>
      <c r="C1169" s="2" t="s">
        <v>3</v>
      </c>
      <c r="D1169" s="2">
        <v>1468</v>
      </c>
      <c r="E1169" s="2" t="s">
        <v>4824</v>
      </c>
      <c r="F1169" s="2" t="s">
        <v>4825</v>
      </c>
    </row>
    <row r="1170" spans="1:6" ht="15.5" x14ac:dyDescent="0.35">
      <c r="A1170" s="2" t="s">
        <v>12370</v>
      </c>
      <c r="B1170" s="2" t="s">
        <v>8</v>
      </c>
      <c r="C1170" s="2" t="s">
        <v>3</v>
      </c>
      <c r="D1170" s="2">
        <v>1495</v>
      </c>
      <c r="E1170" s="2" t="s">
        <v>4826</v>
      </c>
      <c r="F1170" s="2" t="s">
        <v>4827</v>
      </c>
    </row>
    <row r="1171" spans="1:6" ht="15.5" x14ac:dyDescent="0.35">
      <c r="A1171" s="2" t="s">
        <v>12371</v>
      </c>
      <c r="B1171" s="2" t="s">
        <v>3</v>
      </c>
      <c r="C1171" s="2" t="s">
        <v>3</v>
      </c>
      <c r="D1171" s="2">
        <v>247</v>
      </c>
      <c r="E1171" s="2" t="s">
        <v>3</v>
      </c>
      <c r="F1171" s="2" t="s">
        <v>3</v>
      </c>
    </row>
    <row r="1172" spans="1:6" ht="15.5" x14ac:dyDescent="0.35">
      <c r="A1172" s="2" t="s">
        <v>12372</v>
      </c>
      <c r="B1172" s="2" t="s">
        <v>8</v>
      </c>
      <c r="C1172" s="2" t="s">
        <v>3</v>
      </c>
      <c r="D1172" s="2">
        <v>476</v>
      </c>
      <c r="E1172" s="2" t="s">
        <v>4828</v>
      </c>
      <c r="F1172" s="2" t="s">
        <v>4829</v>
      </c>
    </row>
    <row r="1173" spans="1:6" ht="15.5" x14ac:dyDescent="0.35">
      <c r="A1173" s="2" t="s">
        <v>12373</v>
      </c>
      <c r="B1173" s="2" t="s">
        <v>8</v>
      </c>
      <c r="C1173" s="2" t="s">
        <v>3</v>
      </c>
      <c r="D1173" s="2">
        <v>1761</v>
      </c>
      <c r="E1173" s="2" t="s">
        <v>4830</v>
      </c>
      <c r="F1173" s="2" t="s">
        <v>4831</v>
      </c>
    </row>
    <row r="1174" spans="1:6" ht="15.5" x14ac:dyDescent="0.35">
      <c r="A1174" s="2" t="s">
        <v>12374</v>
      </c>
      <c r="B1174" s="2" t="s">
        <v>8</v>
      </c>
      <c r="C1174" s="2" t="s">
        <v>3</v>
      </c>
      <c r="D1174" s="2">
        <v>690</v>
      </c>
      <c r="E1174" s="2" t="s">
        <v>4832</v>
      </c>
      <c r="F1174" s="2" t="s">
        <v>4833</v>
      </c>
    </row>
    <row r="1175" spans="1:6" ht="15.5" x14ac:dyDescent="0.35">
      <c r="A1175" s="2" t="s">
        <v>12375</v>
      </c>
      <c r="B1175" s="2" t="s">
        <v>8</v>
      </c>
      <c r="C1175" s="2" t="s">
        <v>3</v>
      </c>
      <c r="D1175" s="2">
        <v>245</v>
      </c>
      <c r="E1175" s="2" t="s">
        <v>2456</v>
      </c>
      <c r="F1175" s="2" t="s">
        <v>2457</v>
      </c>
    </row>
    <row r="1176" spans="1:6" ht="15.5" x14ac:dyDescent="0.35">
      <c r="A1176" s="2" t="s">
        <v>12376</v>
      </c>
      <c r="B1176" s="2" t="s">
        <v>8</v>
      </c>
      <c r="C1176" s="2" t="s">
        <v>3</v>
      </c>
      <c r="D1176" s="2">
        <v>535</v>
      </c>
      <c r="E1176" s="2" t="s">
        <v>4</v>
      </c>
      <c r="F1176" s="2" t="s">
        <v>5</v>
      </c>
    </row>
    <row r="1177" spans="1:6" ht="15.5" x14ac:dyDescent="0.35">
      <c r="A1177" s="2" t="s">
        <v>12377</v>
      </c>
      <c r="B1177" s="2" t="s">
        <v>8</v>
      </c>
      <c r="C1177" s="2" t="s">
        <v>3</v>
      </c>
      <c r="D1177" s="2">
        <v>560</v>
      </c>
      <c r="E1177" s="2" t="s">
        <v>4834</v>
      </c>
      <c r="F1177" s="2" t="s">
        <v>4835</v>
      </c>
    </row>
    <row r="1178" spans="1:6" ht="15.5" x14ac:dyDescent="0.35">
      <c r="A1178" s="2" t="s">
        <v>12378</v>
      </c>
      <c r="B1178" s="2" t="s">
        <v>8</v>
      </c>
      <c r="C1178" s="2" t="s">
        <v>3</v>
      </c>
      <c r="D1178" s="2">
        <v>1360</v>
      </c>
      <c r="E1178" s="2" t="s">
        <v>35</v>
      </c>
      <c r="F1178" s="2" t="s">
        <v>36</v>
      </c>
    </row>
    <row r="1179" spans="1:6" ht="15.5" x14ac:dyDescent="0.35">
      <c r="A1179" s="2" t="s">
        <v>12379</v>
      </c>
      <c r="B1179" s="2" t="s">
        <v>8</v>
      </c>
      <c r="C1179" s="2" t="s">
        <v>4836</v>
      </c>
      <c r="D1179" s="2">
        <v>165</v>
      </c>
      <c r="E1179" s="2" t="s">
        <v>4837</v>
      </c>
      <c r="F1179" s="2" t="s">
        <v>4838</v>
      </c>
    </row>
    <row r="1180" spans="1:6" ht="15.5" x14ac:dyDescent="0.35">
      <c r="A1180" s="2" t="s">
        <v>12380</v>
      </c>
      <c r="B1180" s="2" t="s">
        <v>3</v>
      </c>
      <c r="C1180" s="2" t="s">
        <v>3</v>
      </c>
      <c r="D1180" s="2">
        <v>164</v>
      </c>
      <c r="E1180" s="2" t="s">
        <v>2456</v>
      </c>
      <c r="F1180" s="2" t="s">
        <v>2457</v>
      </c>
    </row>
    <row r="1181" spans="1:6" ht="15.5" x14ac:dyDescent="0.35">
      <c r="A1181" s="2" t="s">
        <v>12381</v>
      </c>
      <c r="B1181" s="2" t="s">
        <v>8</v>
      </c>
      <c r="C1181" s="2" t="s">
        <v>4839</v>
      </c>
      <c r="D1181" s="2">
        <v>566</v>
      </c>
      <c r="E1181" s="2" t="s">
        <v>4840</v>
      </c>
      <c r="F1181" s="2" t="s">
        <v>4841</v>
      </c>
    </row>
    <row r="1182" spans="1:6" ht="15.5" x14ac:dyDescent="0.35">
      <c r="A1182" s="2" t="s">
        <v>12382</v>
      </c>
      <c r="B1182" s="2" t="s">
        <v>8</v>
      </c>
      <c r="C1182" s="2" t="s">
        <v>3</v>
      </c>
      <c r="D1182" s="2">
        <v>1583</v>
      </c>
      <c r="E1182" s="2" t="s">
        <v>115</v>
      </c>
      <c r="F1182" s="2" t="s">
        <v>116</v>
      </c>
    </row>
    <row r="1183" spans="1:6" ht="15.5" x14ac:dyDescent="0.35">
      <c r="A1183" s="2" t="s">
        <v>12383</v>
      </c>
      <c r="B1183" s="2" t="s">
        <v>8</v>
      </c>
      <c r="C1183" s="2" t="s">
        <v>3</v>
      </c>
      <c r="D1183" s="2">
        <v>761</v>
      </c>
      <c r="E1183" s="2" t="s">
        <v>2219</v>
      </c>
      <c r="F1183" s="2" t="s">
        <v>2220</v>
      </c>
    </row>
    <row r="1184" spans="1:6" ht="15.5" x14ac:dyDescent="0.35">
      <c r="A1184" s="2" t="s">
        <v>12384</v>
      </c>
      <c r="B1184" s="2" t="s">
        <v>8</v>
      </c>
      <c r="C1184" s="2" t="s">
        <v>3</v>
      </c>
      <c r="D1184" s="2">
        <v>475</v>
      </c>
      <c r="E1184" s="2" t="s">
        <v>4842</v>
      </c>
      <c r="F1184" s="2" t="s">
        <v>4843</v>
      </c>
    </row>
    <row r="1185" spans="1:6" ht="15.5" x14ac:dyDescent="0.35">
      <c r="A1185" s="2" t="s">
        <v>12385</v>
      </c>
      <c r="B1185" s="2" t="s">
        <v>8</v>
      </c>
      <c r="C1185" s="2" t="s">
        <v>3</v>
      </c>
      <c r="D1185" s="2">
        <v>165</v>
      </c>
      <c r="E1185" s="2" t="s">
        <v>2880</v>
      </c>
      <c r="F1185" s="2" t="s">
        <v>2881</v>
      </c>
    </row>
    <row r="1186" spans="1:6" ht="15.5" x14ac:dyDescent="0.35">
      <c r="A1186" s="2" t="s">
        <v>12386</v>
      </c>
      <c r="B1186" s="2" t="s">
        <v>8</v>
      </c>
      <c r="C1186" s="2" t="s">
        <v>4844</v>
      </c>
      <c r="D1186" s="2">
        <v>121</v>
      </c>
      <c r="E1186" s="2" t="s">
        <v>4845</v>
      </c>
      <c r="F1186" s="2" t="s">
        <v>4846</v>
      </c>
    </row>
    <row r="1187" spans="1:6" ht="15.5" x14ac:dyDescent="0.35">
      <c r="A1187" s="2" t="s">
        <v>12387</v>
      </c>
      <c r="B1187" s="2" t="s">
        <v>8</v>
      </c>
      <c r="C1187" s="2" t="s">
        <v>2581</v>
      </c>
      <c r="D1187" s="2">
        <v>769</v>
      </c>
      <c r="E1187" s="2" t="s">
        <v>4847</v>
      </c>
      <c r="F1187" s="2" t="s">
        <v>4848</v>
      </c>
    </row>
    <row r="1188" spans="1:6" ht="15.5" x14ac:dyDescent="0.35">
      <c r="A1188" s="2" t="s">
        <v>12388</v>
      </c>
      <c r="B1188" s="2" t="s">
        <v>3</v>
      </c>
      <c r="C1188" s="2" t="s">
        <v>3</v>
      </c>
      <c r="D1188" s="2">
        <v>578</v>
      </c>
      <c r="E1188" s="2" t="s">
        <v>3</v>
      </c>
      <c r="F1188" s="2" t="s">
        <v>3</v>
      </c>
    </row>
    <row r="1189" spans="1:6" ht="15.5" x14ac:dyDescent="0.35">
      <c r="A1189" s="2" t="s">
        <v>12389</v>
      </c>
      <c r="B1189" s="2" t="s">
        <v>8</v>
      </c>
      <c r="C1189" s="2" t="s">
        <v>3</v>
      </c>
      <c r="D1189" s="2">
        <v>768</v>
      </c>
      <c r="E1189" s="2" t="s">
        <v>3431</v>
      </c>
      <c r="F1189" s="2" t="s">
        <v>3432</v>
      </c>
    </row>
    <row r="1190" spans="1:6" ht="15.5" x14ac:dyDescent="0.35">
      <c r="A1190" s="2" t="s">
        <v>12390</v>
      </c>
      <c r="B1190" s="2" t="s">
        <v>8</v>
      </c>
      <c r="C1190" s="2" t="s">
        <v>3</v>
      </c>
      <c r="D1190" s="2">
        <v>424</v>
      </c>
      <c r="E1190" s="2" t="s">
        <v>2490</v>
      </c>
      <c r="F1190" s="2" t="s">
        <v>2491</v>
      </c>
    </row>
    <row r="1191" spans="1:6" ht="15.5" x14ac:dyDescent="0.35">
      <c r="A1191" s="2" t="s">
        <v>12391</v>
      </c>
      <c r="B1191" s="2" t="s">
        <v>8</v>
      </c>
      <c r="C1191" s="2" t="s">
        <v>3</v>
      </c>
      <c r="D1191" s="2">
        <v>589</v>
      </c>
      <c r="E1191" s="2" t="s">
        <v>3</v>
      </c>
      <c r="F1191" s="2" t="s">
        <v>3</v>
      </c>
    </row>
    <row r="1192" spans="1:6" ht="15.5" x14ac:dyDescent="0.35">
      <c r="A1192" s="2" t="s">
        <v>12392</v>
      </c>
      <c r="B1192" s="2" t="s">
        <v>8</v>
      </c>
      <c r="C1192" s="2" t="s">
        <v>3</v>
      </c>
      <c r="D1192" s="2">
        <v>296</v>
      </c>
      <c r="E1192" s="2" t="s">
        <v>4849</v>
      </c>
      <c r="F1192" s="2" t="s">
        <v>4850</v>
      </c>
    </row>
    <row r="1193" spans="1:6" ht="15.5" x14ac:dyDescent="0.35">
      <c r="A1193" s="2" t="s">
        <v>12393</v>
      </c>
      <c r="B1193" s="2" t="s">
        <v>8</v>
      </c>
      <c r="C1193" s="2" t="s">
        <v>3</v>
      </c>
      <c r="D1193" s="2">
        <v>682</v>
      </c>
      <c r="E1193" s="2" t="s">
        <v>4851</v>
      </c>
      <c r="F1193" s="2" t="s">
        <v>4852</v>
      </c>
    </row>
    <row r="1194" spans="1:6" ht="15.5" x14ac:dyDescent="0.35">
      <c r="A1194" s="2" t="s">
        <v>12394</v>
      </c>
      <c r="B1194" s="2" t="s">
        <v>8</v>
      </c>
      <c r="C1194" s="2" t="s">
        <v>3</v>
      </c>
      <c r="D1194" s="2">
        <v>109</v>
      </c>
      <c r="E1194" s="2" t="s">
        <v>2850</v>
      </c>
      <c r="F1194" s="2" t="s">
        <v>2851</v>
      </c>
    </row>
    <row r="1195" spans="1:6" ht="15.5" x14ac:dyDescent="0.35">
      <c r="A1195" s="2" t="s">
        <v>12395</v>
      </c>
      <c r="B1195" s="2" t="s">
        <v>8</v>
      </c>
      <c r="C1195" s="2" t="s">
        <v>4853</v>
      </c>
      <c r="D1195" s="2">
        <v>332</v>
      </c>
      <c r="E1195" s="2" t="s">
        <v>4854</v>
      </c>
      <c r="F1195" s="2" t="s">
        <v>4855</v>
      </c>
    </row>
    <row r="1196" spans="1:6" ht="15.5" x14ac:dyDescent="0.35">
      <c r="A1196" s="2" t="s">
        <v>12396</v>
      </c>
      <c r="B1196" s="2" t="s">
        <v>8</v>
      </c>
      <c r="C1196" s="2" t="s">
        <v>3</v>
      </c>
      <c r="D1196" s="2">
        <v>240</v>
      </c>
      <c r="E1196" s="2" t="s">
        <v>4856</v>
      </c>
      <c r="F1196" s="2" t="s">
        <v>4857</v>
      </c>
    </row>
    <row r="1197" spans="1:6" ht="15.5" x14ac:dyDescent="0.35">
      <c r="A1197" s="2" t="s">
        <v>12397</v>
      </c>
      <c r="B1197" s="2" t="s">
        <v>8</v>
      </c>
      <c r="C1197" s="2" t="s">
        <v>3</v>
      </c>
      <c r="D1197" s="2">
        <v>379</v>
      </c>
      <c r="E1197" s="2" t="s">
        <v>3</v>
      </c>
      <c r="F1197" s="2" t="s">
        <v>3</v>
      </c>
    </row>
    <row r="1198" spans="1:6" ht="15.5" x14ac:dyDescent="0.35">
      <c r="A1198" s="2" t="s">
        <v>12398</v>
      </c>
      <c r="B1198" s="2" t="s">
        <v>8</v>
      </c>
      <c r="C1198" s="2" t="s">
        <v>3</v>
      </c>
      <c r="D1198" s="2">
        <v>554</v>
      </c>
      <c r="E1198" s="2" t="s">
        <v>1154</v>
      </c>
      <c r="F1198" s="2" t="s">
        <v>1155</v>
      </c>
    </row>
    <row r="1199" spans="1:6" ht="15.5" x14ac:dyDescent="0.35">
      <c r="A1199" s="2" t="s">
        <v>12399</v>
      </c>
      <c r="B1199" s="2" t="s">
        <v>8</v>
      </c>
      <c r="C1199" s="2" t="s">
        <v>3</v>
      </c>
      <c r="D1199" s="2">
        <v>112</v>
      </c>
      <c r="E1199" s="2" t="s">
        <v>3</v>
      </c>
      <c r="F1199" s="2" t="s">
        <v>3</v>
      </c>
    </row>
    <row r="1200" spans="1:6" ht="15.5" x14ac:dyDescent="0.35">
      <c r="A1200" s="2" t="s">
        <v>12400</v>
      </c>
      <c r="B1200" s="2" t="s">
        <v>8</v>
      </c>
      <c r="C1200" s="2" t="s">
        <v>3</v>
      </c>
      <c r="D1200" s="2">
        <v>334</v>
      </c>
      <c r="E1200" s="2" t="s">
        <v>4858</v>
      </c>
      <c r="F1200" s="2" t="s">
        <v>4859</v>
      </c>
    </row>
    <row r="1201" spans="1:6" ht="15.5" x14ac:dyDescent="0.35">
      <c r="A1201" s="2" t="s">
        <v>12401</v>
      </c>
      <c r="B1201" s="2" t="s">
        <v>8</v>
      </c>
      <c r="C1201" s="2" t="s">
        <v>3</v>
      </c>
      <c r="D1201" s="2">
        <v>467</v>
      </c>
      <c r="E1201" s="2" t="s">
        <v>177</v>
      </c>
      <c r="F1201" s="2" t="s">
        <v>178</v>
      </c>
    </row>
    <row r="1202" spans="1:6" ht="15.5" x14ac:dyDescent="0.35">
      <c r="A1202" s="2" t="s">
        <v>12402</v>
      </c>
      <c r="B1202" s="2" t="s">
        <v>3</v>
      </c>
      <c r="C1202" s="2" t="s">
        <v>3</v>
      </c>
      <c r="D1202" s="2">
        <v>228</v>
      </c>
      <c r="E1202" s="2" t="s">
        <v>4860</v>
      </c>
      <c r="F1202" s="2" t="s">
        <v>4861</v>
      </c>
    </row>
    <row r="1203" spans="1:6" ht="15.5" x14ac:dyDescent="0.35">
      <c r="A1203" s="2" t="s">
        <v>12403</v>
      </c>
      <c r="B1203" s="2" t="s">
        <v>881</v>
      </c>
      <c r="C1203" s="2" t="s">
        <v>3</v>
      </c>
      <c r="D1203" s="2">
        <v>1101</v>
      </c>
      <c r="E1203" s="2" t="s">
        <v>4862</v>
      </c>
      <c r="F1203" s="2" t="s">
        <v>4863</v>
      </c>
    </row>
    <row r="1204" spans="1:6" ht="15.5" x14ac:dyDescent="0.35">
      <c r="A1204" s="2" t="s">
        <v>12404</v>
      </c>
      <c r="B1204" s="2" t="s">
        <v>8</v>
      </c>
      <c r="C1204" s="2" t="s">
        <v>3</v>
      </c>
      <c r="D1204" s="2">
        <v>643</v>
      </c>
      <c r="E1204" s="2" t="s">
        <v>4864</v>
      </c>
      <c r="F1204" s="2" t="s">
        <v>4865</v>
      </c>
    </row>
    <row r="1205" spans="1:6" ht="15.5" x14ac:dyDescent="0.35">
      <c r="A1205" s="2" t="s">
        <v>12405</v>
      </c>
      <c r="B1205" s="2" t="s">
        <v>8</v>
      </c>
      <c r="C1205" s="2" t="s">
        <v>3</v>
      </c>
      <c r="D1205" s="2">
        <v>350</v>
      </c>
      <c r="E1205" s="2" t="s">
        <v>3</v>
      </c>
      <c r="F1205" s="2" t="s">
        <v>3</v>
      </c>
    </row>
    <row r="1206" spans="1:6" ht="15.5" x14ac:dyDescent="0.35">
      <c r="A1206" s="2" t="s">
        <v>12406</v>
      </c>
      <c r="B1206" s="2" t="s">
        <v>3</v>
      </c>
      <c r="C1206" s="2" t="s">
        <v>3</v>
      </c>
      <c r="D1206" s="2">
        <v>229</v>
      </c>
      <c r="E1206" s="2" t="s">
        <v>3</v>
      </c>
      <c r="F1206" s="2" t="s">
        <v>3</v>
      </c>
    </row>
    <row r="1207" spans="1:6" ht="15.5" x14ac:dyDescent="0.35">
      <c r="A1207" s="2" t="s">
        <v>12407</v>
      </c>
      <c r="B1207" s="2" t="s">
        <v>3</v>
      </c>
      <c r="C1207" s="2" t="s">
        <v>3</v>
      </c>
      <c r="D1207" s="2">
        <v>658</v>
      </c>
      <c r="E1207" s="2" t="s">
        <v>3</v>
      </c>
      <c r="F1207" s="2" t="s">
        <v>3</v>
      </c>
    </row>
    <row r="1208" spans="1:6" ht="15.5" x14ac:dyDescent="0.35">
      <c r="A1208" s="2" t="s">
        <v>12408</v>
      </c>
      <c r="B1208" s="2" t="s">
        <v>8</v>
      </c>
      <c r="C1208" s="2" t="s">
        <v>3</v>
      </c>
      <c r="D1208" s="2">
        <v>337</v>
      </c>
      <c r="E1208" s="2" t="s">
        <v>1318</v>
      </c>
      <c r="F1208" s="2" t="s">
        <v>1319</v>
      </c>
    </row>
    <row r="1209" spans="1:6" ht="15.5" x14ac:dyDescent="0.35">
      <c r="A1209" s="2" t="s">
        <v>12409</v>
      </c>
      <c r="B1209" s="2" t="s">
        <v>8</v>
      </c>
      <c r="C1209" s="2" t="s">
        <v>3</v>
      </c>
      <c r="D1209" s="2">
        <v>665</v>
      </c>
      <c r="E1209" s="2" t="s">
        <v>4866</v>
      </c>
      <c r="F1209" s="2" t="s">
        <v>4867</v>
      </c>
    </row>
    <row r="1210" spans="1:6" ht="15.5" x14ac:dyDescent="0.35">
      <c r="A1210" s="2" t="s">
        <v>12410</v>
      </c>
      <c r="B1210" s="2" t="s">
        <v>8</v>
      </c>
      <c r="C1210" s="2" t="s">
        <v>4868</v>
      </c>
      <c r="D1210" s="2">
        <v>165</v>
      </c>
      <c r="E1210" s="2" t="s">
        <v>1101</v>
      </c>
      <c r="F1210" s="2" t="s">
        <v>1102</v>
      </c>
    </row>
    <row r="1211" spans="1:6" ht="15.5" x14ac:dyDescent="0.35">
      <c r="A1211" s="2" t="s">
        <v>12411</v>
      </c>
      <c r="B1211" s="2" t="s">
        <v>8</v>
      </c>
      <c r="C1211" s="2" t="s">
        <v>3</v>
      </c>
      <c r="D1211" s="2">
        <v>374</v>
      </c>
      <c r="E1211" s="2" t="s">
        <v>958</v>
      </c>
      <c r="F1211" s="2" t="s">
        <v>959</v>
      </c>
    </row>
    <row r="1212" spans="1:6" ht="15.5" x14ac:dyDescent="0.35">
      <c r="A1212" s="2" t="s">
        <v>12412</v>
      </c>
      <c r="B1212" s="2" t="s">
        <v>3</v>
      </c>
      <c r="C1212" s="2" t="s">
        <v>3</v>
      </c>
      <c r="D1212" s="2">
        <v>260</v>
      </c>
      <c r="E1212" s="2" t="s">
        <v>3</v>
      </c>
      <c r="F1212" s="2" t="s">
        <v>3</v>
      </c>
    </row>
    <row r="1213" spans="1:6" ht="15.5" x14ac:dyDescent="0.35">
      <c r="A1213" s="2" t="s">
        <v>12413</v>
      </c>
      <c r="B1213" s="2" t="s">
        <v>8</v>
      </c>
      <c r="C1213" s="2" t="s">
        <v>3</v>
      </c>
      <c r="D1213" s="2">
        <v>483</v>
      </c>
      <c r="E1213" s="2" t="s">
        <v>2835</v>
      </c>
      <c r="F1213" s="2" t="s">
        <v>2836</v>
      </c>
    </row>
    <row r="1214" spans="1:6" ht="15.5" x14ac:dyDescent="0.35">
      <c r="A1214" s="2" t="s">
        <v>12414</v>
      </c>
      <c r="B1214" s="2" t="s">
        <v>8</v>
      </c>
      <c r="C1214" s="2" t="s">
        <v>3</v>
      </c>
      <c r="D1214" s="2">
        <v>1113</v>
      </c>
      <c r="E1214" s="2" t="s">
        <v>4869</v>
      </c>
      <c r="F1214" s="2" t="s">
        <v>4870</v>
      </c>
    </row>
    <row r="1215" spans="1:6" ht="15.5" x14ac:dyDescent="0.35">
      <c r="A1215" s="2" t="s">
        <v>12415</v>
      </c>
      <c r="B1215" s="2" t="s">
        <v>8</v>
      </c>
      <c r="C1215" s="2" t="s">
        <v>3</v>
      </c>
      <c r="D1215" s="2">
        <v>211</v>
      </c>
      <c r="E1215" s="2" t="s">
        <v>3801</v>
      </c>
      <c r="F1215" s="2" t="s">
        <v>3802</v>
      </c>
    </row>
    <row r="1216" spans="1:6" ht="15.5" x14ac:dyDescent="0.35">
      <c r="A1216" s="2" t="s">
        <v>12416</v>
      </c>
      <c r="B1216" s="2" t="s">
        <v>3</v>
      </c>
      <c r="C1216" s="2" t="s">
        <v>3</v>
      </c>
      <c r="D1216" s="2">
        <v>538</v>
      </c>
      <c r="E1216" s="2" t="s">
        <v>3</v>
      </c>
      <c r="F1216" s="2" t="s">
        <v>3</v>
      </c>
    </row>
    <row r="1217" spans="1:6" ht="15.5" x14ac:dyDescent="0.35">
      <c r="A1217" s="2" t="s">
        <v>12417</v>
      </c>
      <c r="B1217" s="2" t="s">
        <v>8</v>
      </c>
      <c r="C1217" s="2" t="s">
        <v>3</v>
      </c>
      <c r="D1217" s="2">
        <v>612</v>
      </c>
      <c r="E1217" s="2" t="s">
        <v>4871</v>
      </c>
      <c r="F1217" s="2" t="s">
        <v>4872</v>
      </c>
    </row>
    <row r="1218" spans="1:6" ht="15.5" x14ac:dyDescent="0.35">
      <c r="A1218" s="2" t="s">
        <v>12418</v>
      </c>
      <c r="B1218" s="2" t="s">
        <v>8</v>
      </c>
      <c r="C1218" s="2" t="s">
        <v>3</v>
      </c>
      <c r="D1218" s="2">
        <v>291</v>
      </c>
      <c r="E1218" s="2" t="s">
        <v>4873</v>
      </c>
      <c r="F1218" s="2" t="s">
        <v>4874</v>
      </c>
    </row>
    <row r="1219" spans="1:6" ht="15.5" x14ac:dyDescent="0.35">
      <c r="A1219" s="2" t="s">
        <v>12419</v>
      </c>
      <c r="B1219" s="2" t="s">
        <v>3</v>
      </c>
      <c r="C1219" s="2" t="s">
        <v>3</v>
      </c>
      <c r="D1219" s="2">
        <v>269</v>
      </c>
      <c r="E1219" s="2" t="s">
        <v>3</v>
      </c>
      <c r="F1219" s="2" t="s">
        <v>3</v>
      </c>
    </row>
    <row r="1220" spans="1:6" ht="15.5" x14ac:dyDescent="0.35">
      <c r="A1220" s="2" t="s">
        <v>12420</v>
      </c>
      <c r="B1220" s="2" t="s">
        <v>8</v>
      </c>
      <c r="C1220" s="2" t="s">
        <v>3</v>
      </c>
      <c r="D1220" s="2">
        <v>171</v>
      </c>
      <c r="E1220" s="2" t="s">
        <v>1197</v>
      </c>
      <c r="F1220" s="2" t="s">
        <v>1198</v>
      </c>
    </row>
    <row r="1221" spans="1:6" ht="15.5" x14ac:dyDescent="0.35">
      <c r="A1221" s="2" t="s">
        <v>12421</v>
      </c>
      <c r="B1221" s="2" t="s">
        <v>8</v>
      </c>
      <c r="C1221" s="2" t="s">
        <v>3</v>
      </c>
      <c r="D1221" s="2">
        <v>358</v>
      </c>
      <c r="E1221" s="2" t="s">
        <v>1289</v>
      </c>
      <c r="F1221" s="2" t="s">
        <v>1290</v>
      </c>
    </row>
    <row r="1222" spans="1:6" ht="15.5" x14ac:dyDescent="0.35">
      <c r="A1222" s="2" t="s">
        <v>12422</v>
      </c>
      <c r="B1222" s="2" t="s">
        <v>8</v>
      </c>
      <c r="C1222" s="2" t="s">
        <v>3</v>
      </c>
      <c r="D1222" s="2">
        <v>267</v>
      </c>
      <c r="E1222" s="2" t="s">
        <v>78</v>
      </c>
      <c r="F1222" s="2" t="s">
        <v>79</v>
      </c>
    </row>
    <row r="1223" spans="1:6" ht="15.5" x14ac:dyDescent="0.35">
      <c r="A1223" s="2" t="s">
        <v>12423</v>
      </c>
      <c r="B1223" s="2" t="s">
        <v>8</v>
      </c>
      <c r="C1223" s="2" t="s">
        <v>3</v>
      </c>
      <c r="D1223" s="2">
        <v>723</v>
      </c>
      <c r="E1223" s="2" t="s">
        <v>4875</v>
      </c>
      <c r="F1223" s="2" t="s">
        <v>4876</v>
      </c>
    </row>
    <row r="1224" spans="1:6" ht="15.5" x14ac:dyDescent="0.35">
      <c r="A1224" s="2" t="s">
        <v>12424</v>
      </c>
      <c r="B1224" s="2" t="s">
        <v>8</v>
      </c>
      <c r="C1224" s="2" t="s">
        <v>3</v>
      </c>
      <c r="D1224" s="2">
        <v>194</v>
      </c>
      <c r="E1224" s="2" t="s">
        <v>4877</v>
      </c>
      <c r="F1224" s="2" t="s">
        <v>4878</v>
      </c>
    </row>
    <row r="1225" spans="1:6" ht="15.5" x14ac:dyDescent="0.35">
      <c r="A1225" s="2" t="s">
        <v>12425</v>
      </c>
      <c r="B1225" s="2" t="s">
        <v>8</v>
      </c>
      <c r="C1225" s="2" t="s">
        <v>3</v>
      </c>
      <c r="D1225" s="2">
        <v>509</v>
      </c>
      <c r="E1225" s="2" t="s">
        <v>3</v>
      </c>
      <c r="F1225" s="2" t="s">
        <v>3</v>
      </c>
    </row>
    <row r="1226" spans="1:6" ht="15.5" x14ac:dyDescent="0.35">
      <c r="A1226" s="2" t="s">
        <v>12426</v>
      </c>
      <c r="B1226" s="2" t="s">
        <v>8</v>
      </c>
      <c r="C1226" s="2" t="s">
        <v>3</v>
      </c>
      <c r="D1226" s="2">
        <v>205</v>
      </c>
      <c r="E1226" s="2" t="s">
        <v>3</v>
      </c>
      <c r="F1226" s="2" t="s">
        <v>3</v>
      </c>
    </row>
    <row r="1227" spans="1:6" ht="15.5" x14ac:dyDescent="0.35">
      <c r="A1227" s="2" t="s">
        <v>12427</v>
      </c>
      <c r="B1227" s="2" t="s">
        <v>8</v>
      </c>
      <c r="C1227" s="2" t="s">
        <v>4879</v>
      </c>
      <c r="D1227" s="2">
        <v>364</v>
      </c>
      <c r="E1227" s="2" t="s">
        <v>2137</v>
      </c>
      <c r="F1227" s="2" t="s">
        <v>2138</v>
      </c>
    </row>
    <row r="1228" spans="1:6" ht="15.5" x14ac:dyDescent="0.35">
      <c r="A1228" s="2" t="s">
        <v>12428</v>
      </c>
      <c r="B1228" s="2" t="s">
        <v>8</v>
      </c>
      <c r="C1228" s="2" t="s">
        <v>3</v>
      </c>
      <c r="D1228" s="2">
        <v>444</v>
      </c>
      <c r="E1228" s="2" t="s">
        <v>4880</v>
      </c>
      <c r="F1228" s="2" t="s">
        <v>4881</v>
      </c>
    </row>
    <row r="1229" spans="1:6" ht="15.5" x14ac:dyDescent="0.35">
      <c r="A1229" s="2" t="s">
        <v>12429</v>
      </c>
      <c r="B1229" s="2" t="s">
        <v>8</v>
      </c>
      <c r="C1229" s="2" t="s">
        <v>3</v>
      </c>
      <c r="D1229" s="2">
        <v>654</v>
      </c>
      <c r="E1229" s="2" t="s">
        <v>4882</v>
      </c>
      <c r="F1229" s="2" t="s">
        <v>4883</v>
      </c>
    </row>
    <row r="1230" spans="1:6" ht="15.5" x14ac:dyDescent="0.35">
      <c r="A1230" s="2" t="s">
        <v>12430</v>
      </c>
      <c r="B1230" s="2" t="s">
        <v>8</v>
      </c>
      <c r="C1230" s="2" t="s">
        <v>3</v>
      </c>
      <c r="D1230" s="2">
        <v>323</v>
      </c>
      <c r="E1230" s="2" t="s">
        <v>1227</v>
      </c>
      <c r="F1230" s="2" t="s">
        <v>1228</v>
      </c>
    </row>
    <row r="1231" spans="1:6" ht="15.5" x14ac:dyDescent="0.35">
      <c r="A1231" s="2" t="s">
        <v>12431</v>
      </c>
      <c r="B1231" s="2" t="s">
        <v>8</v>
      </c>
      <c r="C1231" s="2" t="s">
        <v>4884</v>
      </c>
      <c r="D1231" s="2">
        <v>546</v>
      </c>
      <c r="E1231" s="2" t="s">
        <v>2699</v>
      </c>
      <c r="F1231" s="2" t="s">
        <v>2700</v>
      </c>
    </row>
    <row r="1232" spans="1:6" ht="15.5" x14ac:dyDescent="0.35">
      <c r="A1232" s="2" t="s">
        <v>12432</v>
      </c>
      <c r="B1232" s="2" t="s">
        <v>8</v>
      </c>
      <c r="C1232" s="2" t="s">
        <v>4885</v>
      </c>
      <c r="D1232" s="2">
        <v>273</v>
      </c>
      <c r="E1232" s="2" t="s">
        <v>4519</v>
      </c>
      <c r="F1232" s="2" t="s">
        <v>4520</v>
      </c>
    </row>
    <row r="1233" spans="1:6" ht="15.5" x14ac:dyDescent="0.35">
      <c r="A1233" s="2" t="s">
        <v>12433</v>
      </c>
      <c r="B1233" s="2" t="s">
        <v>8</v>
      </c>
      <c r="C1233" s="2" t="s">
        <v>3</v>
      </c>
      <c r="D1233" s="2">
        <v>127</v>
      </c>
      <c r="E1233" s="2" t="s">
        <v>4886</v>
      </c>
      <c r="F1233" s="2" t="s">
        <v>4887</v>
      </c>
    </row>
    <row r="1234" spans="1:6" ht="15.5" x14ac:dyDescent="0.35">
      <c r="A1234" s="2" t="s">
        <v>12434</v>
      </c>
      <c r="B1234" s="2" t="s">
        <v>3</v>
      </c>
      <c r="C1234" s="2" t="s">
        <v>3</v>
      </c>
      <c r="D1234" s="2">
        <v>128</v>
      </c>
      <c r="E1234" s="2" t="s">
        <v>3</v>
      </c>
      <c r="F1234" s="2" t="s">
        <v>3</v>
      </c>
    </row>
    <row r="1235" spans="1:6" ht="15.5" x14ac:dyDescent="0.35">
      <c r="A1235" s="2" t="s">
        <v>12435</v>
      </c>
      <c r="B1235" s="2" t="s">
        <v>8</v>
      </c>
      <c r="C1235" s="2" t="s">
        <v>3</v>
      </c>
      <c r="D1235" s="2">
        <v>1136</v>
      </c>
      <c r="E1235" s="2" t="s">
        <v>4888</v>
      </c>
      <c r="F1235" s="2" t="s">
        <v>4889</v>
      </c>
    </row>
    <row r="1236" spans="1:6" ht="15.5" x14ac:dyDescent="0.35">
      <c r="A1236" s="2" t="s">
        <v>12436</v>
      </c>
      <c r="B1236" s="2" t="s">
        <v>3</v>
      </c>
      <c r="C1236" s="2" t="s">
        <v>4890</v>
      </c>
      <c r="D1236" s="2">
        <v>644</v>
      </c>
      <c r="E1236" s="2" t="s">
        <v>4891</v>
      </c>
      <c r="F1236" s="2" t="s">
        <v>4892</v>
      </c>
    </row>
    <row r="1237" spans="1:6" ht="15.5" x14ac:dyDescent="0.35">
      <c r="A1237" s="2" t="s">
        <v>12437</v>
      </c>
      <c r="B1237" s="2" t="s">
        <v>8</v>
      </c>
      <c r="C1237" s="2" t="s">
        <v>3</v>
      </c>
      <c r="D1237" s="2">
        <v>1199</v>
      </c>
      <c r="E1237" s="2" t="s">
        <v>4893</v>
      </c>
      <c r="F1237" s="2" t="s">
        <v>4894</v>
      </c>
    </row>
    <row r="1238" spans="1:6" ht="15.5" x14ac:dyDescent="0.35">
      <c r="A1238" s="2" t="s">
        <v>12438</v>
      </c>
      <c r="B1238" s="2" t="s">
        <v>3</v>
      </c>
      <c r="C1238" s="2" t="s">
        <v>3</v>
      </c>
      <c r="D1238" s="2">
        <v>220</v>
      </c>
      <c r="E1238" s="2" t="s">
        <v>3</v>
      </c>
      <c r="F1238" s="2" t="s">
        <v>3</v>
      </c>
    </row>
    <row r="1239" spans="1:6" ht="15.5" x14ac:dyDescent="0.35">
      <c r="A1239" s="2" t="s">
        <v>12439</v>
      </c>
      <c r="B1239" s="2" t="s">
        <v>8</v>
      </c>
      <c r="C1239" s="2" t="s">
        <v>3</v>
      </c>
      <c r="D1239" s="2">
        <v>340</v>
      </c>
      <c r="E1239" s="2" t="s">
        <v>4895</v>
      </c>
      <c r="F1239" s="2" t="s">
        <v>4896</v>
      </c>
    </row>
    <row r="1240" spans="1:6" ht="15.5" x14ac:dyDescent="0.35">
      <c r="A1240" s="2" t="s">
        <v>12440</v>
      </c>
      <c r="B1240" s="2" t="s">
        <v>8</v>
      </c>
      <c r="C1240" s="2" t="s">
        <v>3</v>
      </c>
      <c r="D1240" s="2">
        <v>432</v>
      </c>
      <c r="E1240" s="2" t="s">
        <v>3650</v>
      </c>
      <c r="F1240" s="2" t="s">
        <v>3651</v>
      </c>
    </row>
    <row r="1241" spans="1:6" ht="15.5" x14ac:dyDescent="0.35">
      <c r="A1241" s="2" t="s">
        <v>12441</v>
      </c>
      <c r="B1241" s="2" t="s">
        <v>3</v>
      </c>
      <c r="C1241" s="2" t="s">
        <v>3</v>
      </c>
      <c r="D1241" s="2">
        <v>510</v>
      </c>
      <c r="E1241" s="2" t="s">
        <v>3</v>
      </c>
      <c r="F1241" s="2" t="s">
        <v>3</v>
      </c>
    </row>
    <row r="1242" spans="1:6" ht="15.5" x14ac:dyDescent="0.35">
      <c r="A1242" s="2" t="s">
        <v>12442</v>
      </c>
      <c r="B1242" s="2" t="s">
        <v>3</v>
      </c>
      <c r="C1242" s="2" t="s">
        <v>3</v>
      </c>
      <c r="D1242" s="2">
        <v>174</v>
      </c>
      <c r="E1242" s="2" t="s">
        <v>3</v>
      </c>
      <c r="F1242" s="2" t="s">
        <v>3</v>
      </c>
    </row>
    <row r="1243" spans="1:6" ht="15.5" x14ac:dyDescent="0.35">
      <c r="A1243" s="2" t="s">
        <v>12443</v>
      </c>
      <c r="B1243" s="2" t="s">
        <v>8</v>
      </c>
      <c r="C1243" s="2" t="s">
        <v>3</v>
      </c>
      <c r="D1243" s="2">
        <v>531</v>
      </c>
      <c r="E1243" s="2" t="s">
        <v>4897</v>
      </c>
      <c r="F1243" s="2" t="s">
        <v>4898</v>
      </c>
    </row>
    <row r="1244" spans="1:6" ht="15.5" x14ac:dyDescent="0.35">
      <c r="A1244" s="2" t="s">
        <v>12444</v>
      </c>
      <c r="B1244" s="2" t="s">
        <v>8</v>
      </c>
      <c r="C1244" s="2" t="s">
        <v>3</v>
      </c>
      <c r="D1244" s="2">
        <v>461</v>
      </c>
      <c r="E1244" s="2" t="s">
        <v>4899</v>
      </c>
      <c r="F1244" s="2" t="s">
        <v>4900</v>
      </c>
    </row>
    <row r="1245" spans="1:6" ht="15.5" x14ac:dyDescent="0.35">
      <c r="A1245" s="2" t="s">
        <v>12445</v>
      </c>
      <c r="B1245" s="2" t="s">
        <v>8</v>
      </c>
      <c r="C1245" s="2" t="s">
        <v>3</v>
      </c>
      <c r="D1245" s="2">
        <v>348</v>
      </c>
      <c r="E1245" s="2" t="s">
        <v>911</v>
      </c>
      <c r="F1245" s="2" t="s">
        <v>912</v>
      </c>
    </row>
    <row r="1246" spans="1:6" ht="15.5" x14ac:dyDescent="0.35">
      <c r="A1246" s="2" t="s">
        <v>12446</v>
      </c>
      <c r="B1246" s="2" t="s">
        <v>881</v>
      </c>
      <c r="C1246" s="2" t="s">
        <v>3</v>
      </c>
      <c r="D1246" s="2">
        <v>138</v>
      </c>
      <c r="E1246" s="2" t="s">
        <v>3</v>
      </c>
      <c r="F1246" s="2" t="s">
        <v>3</v>
      </c>
    </row>
    <row r="1247" spans="1:6" ht="15.5" x14ac:dyDescent="0.35">
      <c r="A1247" s="2" t="s">
        <v>12447</v>
      </c>
      <c r="B1247" s="2" t="s">
        <v>3</v>
      </c>
      <c r="C1247" s="2" t="s">
        <v>3</v>
      </c>
      <c r="D1247" s="2">
        <v>224</v>
      </c>
      <c r="E1247" s="2" t="s">
        <v>948</v>
      </c>
      <c r="F1247" s="2" t="s">
        <v>949</v>
      </c>
    </row>
    <row r="1248" spans="1:6" ht="15.5" x14ac:dyDescent="0.35">
      <c r="A1248" s="2" t="s">
        <v>12448</v>
      </c>
      <c r="B1248" s="2" t="s">
        <v>8</v>
      </c>
      <c r="C1248" s="2" t="s">
        <v>3</v>
      </c>
      <c r="D1248" s="2">
        <v>352</v>
      </c>
      <c r="E1248" s="2" t="s">
        <v>3</v>
      </c>
      <c r="F1248" s="2" t="s">
        <v>3</v>
      </c>
    </row>
    <row r="1249" spans="1:6" ht="15.5" x14ac:dyDescent="0.35">
      <c r="A1249" s="2" t="s">
        <v>12449</v>
      </c>
      <c r="B1249" s="2" t="s">
        <v>8</v>
      </c>
      <c r="C1249" s="2" t="s">
        <v>3</v>
      </c>
      <c r="D1249" s="2">
        <v>119</v>
      </c>
      <c r="E1249" s="2" t="s">
        <v>4901</v>
      </c>
      <c r="F1249" s="2" t="s">
        <v>4902</v>
      </c>
    </row>
    <row r="1250" spans="1:6" ht="15.5" x14ac:dyDescent="0.35">
      <c r="A1250" s="2" t="s">
        <v>12450</v>
      </c>
      <c r="B1250" s="2" t="s">
        <v>8</v>
      </c>
      <c r="C1250" s="2" t="s">
        <v>4903</v>
      </c>
      <c r="D1250" s="2">
        <v>401</v>
      </c>
      <c r="E1250" s="2" t="s">
        <v>4904</v>
      </c>
      <c r="F1250" s="2" t="s">
        <v>4905</v>
      </c>
    </row>
    <row r="1251" spans="1:6" ht="15.5" x14ac:dyDescent="0.35">
      <c r="A1251" s="2" t="s">
        <v>12451</v>
      </c>
      <c r="B1251" s="2" t="s">
        <v>8</v>
      </c>
      <c r="C1251" s="2" t="s">
        <v>4906</v>
      </c>
      <c r="D1251" s="2">
        <v>352</v>
      </c>
      <c r="E1251" s="2" t="s">
        <v>4907</v>
      </c>
      <c r="F1251" s="2" t="s">
        <v>4908</v>
      </c>
    </row>
    <row r="1252" spans="1:6" ht="15.5" x14ac:dyDescent="0.35">
      <c r="A1252" s="2" t="s">
        <v>12452</v>
      </c>
      <c r="B1252" s="2" t="s">
        <v>8</v>
      </c>
      <c r="C1252" s="2" t="s">
        <v>3</v>
      </c>
      <c r="D1252" s="2">
        <v>1481</v>
      </c>
      <c r="E1252" s="2" t="s">
        <v>4909</v>
      </c>
      <c r="F1252" s="2" t="s">
        <v>4910</v>
      </c>
    </row>
    <row r="1253" spans="1:6" ht="15.5" x14ac:dyDescent="0.35">
      <c r="A1253" s="2" t="s">
        <v>12453</v>
      </c>
      <c r="B1253" s="2" t="s">
        <v>8</v>
      </c>
      <c r="C1253" s="2" t="s">
        <v>3</v>
      </c>
      <c r="D1253" s="2">
        <v>389</v>
      </c>
      <c r="E1253" s="2" t="s">
        <v>3</v>
      </c>
      <c r="F1253" s="2" t="s">
        <v>3</v>
      </c>
    </row>
    <row r="1254" spans="1:6" ht="15.5" x14ac:dyDescent="0.35">
      <c r="A1254" s="2" t="s">
        <v>12454</v>
      </c>
      <c r="B1254" s="2" t="s">
        <v>8</v>
      </c>
      <c r="C1254" s="2" t="s">
        <v>3</v>
      </c>
      <c r="D1254" s="2">
        <v>221</v>
      </c>
      <c r="E1254" s="2" t="s">
        <v>54</v>
      </c>
      <c r="F1254" s="2" t="s">
        <v>55</v>
      </c>
    </row>
    <row r="1255" spans="1:6" ht="15.5" x14ac:dyDescent="0.35">
      <c r="A1255" s="2" t="s">
        <v>12455</v>
      </c>
      <c r="B1255" s="2" t="s">
        <v>8</v>
      </c>
      <c r="C1255" s="2" t="s">
        <v>3</v>
      </c>
      <c r="D1255" s="2">
        <v>411</v>
      </c>
      <c r="E1255" s="2" t="s">
        <v>3411</v>
      </c>
      <c r="F1255" s="2" t="s">
        <v>3412</v>
      </c>
    </row>
    <row r="1256" spans="1:6" ht="15.5" x14ac:dyDescent="0.35">
      <c r="A1256" s="2" t="s">
        <v>12456</v>
      </c>
      <c r="B1256" s="2" t="s">
        <v>3</v>
      </c>
      <c r="C1256" s="2" t="s">
        <v>3</v>
      </c>
      <c r="D1256" s="2">
        <v>174</v>
      </c>
      <c r="E1256" s="2" t="s">
        <v>3</v>
      </c>
      <c r="F1256" s="2" t="s">
        <v>3</v>
      </c>
    </row>
    <row r="1257" spans="1:6" ht="15.5" x14ac:dyDescent="0.35">
      <c r="A1257" s="2" t="s">
        <v>12457</v>
      </c>
      <c r="B1257" s="2" t="s">
        <v>8</v>
      </c>
      <c r="C1257" s="2" t="s">
        <v>3</v>
      </c>
      <c r="D1257" s="2">
        <v>441</v>
      </c>
      <c r="E1257" s="2" t="s">
        <v>3</v>
      </c>
      <c r="F1257" s="2" t="s">
        <v>3</v>
      </c>
    </row>
    <row r="1258" spans="1:6" ht="15.5" x14ac:dyDescent="0.35">
      <c r="A1258" s="2" t="s">
        <v>12458</v>
      </c>
      <c r="B1258" s="2" t="s">
        <v>3</v>
      </c>
      <c r="C1258" s="2" t="s">
        <v>3</v>
      </c>
      <c r="D1258" s="2">
        <v>563</v>
      </c>
      <c r="E1258" s="2" t="s">
        <v>3</v>
      </c>
      <c r="F1258" s="2" t="s">
        <v>3</v>
      </c>
    </row>
    <row r="1259" spans="1:6" ht="15.5" x14ac:dyDescent="0.35">
      <c r="A1259" s="2" t="s">
        <v>12459</v>
      </c>
      <c r="B1259" s="2" t="s">
        <v>8</v>
      </c>
      <c r="C1259" s="2" t="s">
        <v>3</v>
      </c>
      <c r="D1259" s="2">
        <v>136</v>
      </c>
      <c r="E1259" s="2" t="s">
        <v>3</v>
      </c>
      <c r="F1259" s="2" t="s">
        <v>3</v>
      </c>
    </row>
    <row r="1260" spans="1:6" ht="15.5" x14ac:dyDescent="0.35">
      <c r="A1260" s="2" t="s">
        <v>12460</v>
      </c>
      <c r="B1260" s="2" t="s">
        <v>8</v>
      </c>
      <c r="C1260" s="2" t="s">
        <v>3</v>
      </c>
      <c r="D1260" s="2">
        <v>556</v>
      </c>
      <c r="E1260" s="2" t="s">
        <v>1716</v>
      </c>
      <c r="F1260" s="2" t="s">
        <v>1717</v>
      </c>
    </row>
    <row r="1261" spans="1:6" ht="15.5" x14ac:dyDescent="0.35">
      <c r="A1261" s="2" t="s">
        <v>12461</v>
      </c>
      <c r="B1261" s="2" t="s">
        <v>8</v>
      </c>
      <c r="C1261" s="2" t="s">
        <v>3</v>
      </c>
      <c r="D1261" s="2">
        <v>422</v>
      </c>
      <c r="E1261" s="2" t="s">
        <v>126</v>
      </c>
      <c r="F1261" s="2" t="s">
        <v>127</v>
      </c>
    </row>
    <row r="1262" spans="1:6" ht="15.5" x14ac:dyDescent="0.35">
      <c r="A1262" s="2" t="s">
        <v>12462</v>
      </c>
      <c r="B1262" s="2" t="s">
        <v>8</v>
      </c>
      <c r="C1262" s="2" t="s">
        <v>3</v>
      </c>
      <c r="D1262" s="2">
        <v>427</v>
      </c>
      <c r="E1262" s="2" t="s">
        <v>4911</v>
      </c>
      <c r="F1262" s="2" t="s">
        <v>4912</v>
      </c>
    </row>
    <row r="1263" spans="1:6" ht="15.5" x14ac:dyDescent="0.35">
      <c r="A1263" s="2" t="s">
        <v>12463</v>
      </c>
      <c r="B1263" s="2" t="s">
        <v>8</v>
      </c>
      <c r="C1263" s="2" t="s">
        <v>3</v>
      </c>
      <c r="D1263" s="2">
        <v>129</v>
      </c>
      <c r="E1263" s="2" t="s">
        <v>3</v>
      </c>
      <c r="F1263" s="2" t="s">
        <v>3</v>
      </c>
    </row>
    <row r="1264" spans="1:6" ht="15.5" x14ac:dyDescent="0.35">
      <c r="A1264" s="2" t="s">
        <v>12464</v>
      </c>
      <c r="B1264" s="2" t="s">
        <v>8</v>
      </c>
      <c r="C1264" s="2" t="s">
        <v>3</v>
      </c>
      <c r="D1264" s="2">
        <v>70</v>
      </c>
      <c r="E1264" s="2" t="s">
        <v>3</v>
      </c>
      <c r="F1264" s="2" t="s">
        <v>3</v>
      </c>
    </row>
    <row r="1265" spans="1:6" ht="15.5" x14ac:dyDescent="0.35">
      <c r="A1265" s="2" t="s">
        <v>12465</v>
      </c>
      <c r="B1265" s="2" t="s">
        <v>8</v>
      </c>
      <c r="C1265" s="2" t="s">
        <v>3</v>
      </c>
      <c r="D1265" s="2">
        <v>810</v>
      </c>
      <c r="E1265" s="2" t="s">
        <v>4913</v>
      </c>
      <c r="F1265" s="2" t="s">
        <v>4914</v>
      </c>
    </row>
    <row r="1266" spans="1:6" ht="15.5" x14ac:dyDescent="0.35">
      <c r="A1266" s="2" t="s">
        <v>12466</v>
      </c>
      <c r="B1266" s="2" t="s">
        <v>8</v>
      </c>
      <c r="C1266" s="2" t="s">
        <v>884</v>
      </c>
      <c r="D1266" s="2">
        <v>700</v>
      </c>
      <c r="E1266" s="2" t="s">
        <v>885</v>
      </c>
      <c r="F1266" s="2" t="s">
        <v>886</v>
      </c>
    </row>
    <row r="1267" spans="1:6" ht="15.5" x14ac:dyDescent="0.35">
      <c r="A1267" s="2" t="s">
        <v>12467</v>
      </c>
      <c r="B1267" s="2" t="s">
        <v>8</v>
      </c>
      <c r="C1267" s="2" t="s">
        <v>3</v>
      </c>
      <c r="D1267" s="2">
        <v>484</v>
      </c>
      <c r="E1267" s="2" t="s">
        <v>4915</v>
      </c>
      <c r="F1267" s="2" t="s">
        <v>4916</v>
      </c>
    </row>
    <row r="1268" spans="1:6" ht="15.5" x14ac:dyDescent="0.35">
      <c r="A1268" s="2" t="s">
        <v>12468</v>
      </c>
      <c r="B1268" s="2" t="s">
        <v>3</v>
      </c>
      <c r="C1268" s="2" t="s">
        <v>3</v>
      </c>
      <c r="D1268" s="2">
        <v>441</v>
      </c>
      <c r="E1268" s="2" t="s">
        <v>3447</v>
      </c>
      <c r="F1268" s="2" t="s">
        <v>3448</v>
      </c>
    </row>
    <row r="1269" spans="1:6" ht="15.5" x14ac:dyDescent="0.35">
      <c r="A1269" s="2" t="s">
        <v>12469</v>
      </c>
      <c r="B1269" s="2" t="s">
        <v>3</v>
      </c>
      <c r="C1269" s="2" t="s">
        <v>3</v>
      </c>
      <c r="D1269" s="2">
        <v>1212</v>
      </c>
      <c r="E1269" s="2" t="s">
        <v>976</v>
      </c>
      <c r="F1269" s="2" t="s">
        <v>977</v>
      </c>
    </row>
    <row r="1270" spans="1:6" ht="15.5" x14ac:dyDescent="0.35">
      <c r="A1270" s="2" t="s">
        <v>12470</v>
      </c>
      <c r="B1270" s="2" t="s">
        <v>8</v>
      </c>
      <c r="C1270" s="2" t="s">
        <v>3</v>
      </c>
      <c r="D1270" s="2">
        <v>110</v>
      </c>
      <c r="E1270" s="2" t="s">
        <v>3</v>
      </c>
      <c r="F1270" s="2" t="s">
        <v>3</v>
      </c>
    </row>
    <row r="1271" spans="1:6" ht="15.5" x14ac:dyDescent="0.35">
      <c r="A1271" s="2" t="s">
        <v>12471</v>
      </c>
      <c r="B1271" s="2" t="s">
        <v>8</v>
      </c>
      <c r="C1271" s="2" t="s">
        <v>3</v>
      </c>
      <c r="D1271" s="2">
        <v>1012</v>
      </c>
      <c r="E1271" s="2" t="s">
        <v>4917</v>
      </c>
      <c r="F1271" s="2" t="s">
        <v>4918</v>
      </c>
    </row>
    <row r="1272" spans="1:6" ht="15.5" x14ac:dyDescent="0.35">
      <c r="A1272" s="2" t="s">
        <v>12472</v>
      </c>
      <c r="B1272" s="2" t="s">
        <v>8</v>
      </c>
      <c r="C1272" s="2" t="s">
        <v>3</v>
      </c>
      <c r="D1272" s="2">
        <v>227</v>
      </c>
      <c r="E1272" s="2" t="s">
        <v>1693</v>
      </c>
      <c r="F1272" s="2" t="s">
        <v>1694</v>
      </c>
    </row>
    <row r="1273" spans="1:6" ht="15.5" x14ac:dyDescent="0.35">
      <c r="A1273" s="2" t="s">
        <v>12473</v>
      </c>
      <c r="B1273" s="2" t="s">
        <v>3</v>
      </c>
      <c r="C1273" s="2" t="s">
        <v>3</v>
      </c>
      <c r="D1273" s="2">
        <v>376</v>
      </c>
      <c r="E1273" s="2" t="s">
        <v>4919</v>
      </c>
      <c r="F1273" s="2" t="s">
        <v>4920</v>
      </c>
    </row>
    <row r="1274" spans="1:6" ht="15.5" x14ac:dyDescent="0.35">
      <c r="A1274" s="2" t="s">
        <v>12474</v>
      </c>
      <c r="B1274" s="2" t="s">
        <v>3</v>
      </c>
      <c r="C1274" s="2" t="s">
        <v>3</v>
      </c>
      <c r="D1274" s="2">
        <v>102</v>
      </c>
      <c r="E1274" s="2" t="s">
        <v>1647</v>
      </c>
      <c r="F1274" s="2" t="s">
        <v>1648</v>
      </c>
    </row>
    <row r="1275" spans="1:6" ht="15.5" x14ac:dyDescent="0.35">
      <c r="A1275" s="2" t="s">
        <v>12475</v>
      </c>
      <c r="B1275" s="2" t="s">
        <v>8</v>
      </c>
      <c r="C1275" s="2" t="s">
        <v>3</v>
      </c>
      <c r="D1275" s="2">
        <v>777</v>
      </c>
      <c r="E1275" s="2" t="s">
        <v>4921</v>
      </c>
      <c r="F1275" s="2" t="s">
        <v>4922</v>
      </c>
    </row>
    <row r="1276" spans="1:6" ht="15.5" x14ac:dyDescent="0.35">
      <c r="A1276" s="2" t="s">
        <v>12476</v>
      </c>
      <c r="B1276" s="2" t="s">
        <v>8</v>
      </c>
      <c r="C1276" s="2" t="s">
        <v>3</v>
      </c>
      <c r="D1276" s="2">
        <v>395</v>
      </c>
      <c r="E1276" s="2" t="s">
        <v>438</v>
      </c>
      <c r="F1276" s="2" t="s">
        <v>439</v>
      </c>
    </row>
    <row r="1277" spans="1:6" ht="15.5" x14ac:dyDescent="0.35">
      <c r="A1277" s="2" t="s">
        <v>12477</v>
      </c>
      <c r="B1277" s="2" t="s">
        <v>8</v>
      </c>
      <c r="C1277" s="2" t="s">
        <v>3</v>
      </c>
      <c r="D1277" s="2">
        <v>752</v>
      </c>
      <c r="E1277" s="2" t="s">
        <v>4923</v>
      </c>
      <c r="F1277" s="2" t="s">
        <v>4924</v>
      </c>
    </row>
    <row r="1278" spans="1:6" ht="15.5" x14ac:dyDescent="0.35">
      <c r="A1278" s="2" t="s">
        <v>12478</v>
      </c>
      <c r="B1278" s="2" t="s">
        <v>8</v>
      </c>
      <c r="C1278" s="2" t="s">
        <v>3</v>
      </c>
      <c r="D1278" s="2">
        <v>81</v>
      </c>
      <c r="E1278" s="2" t="s">
        <v>4925</v>
      </c>
      <c r="F1278" s="2" t="s">
        <v>4926</v>
      </c>
    </row>
    <row r="1279" spans="1:6" ht="15.5" x14ac:dyDescent="0.35">
      <c r="A1279" s="2" t="s">
        <v>12479</v>
      </c>
      <c r="B1279" s="2" t="s">
        <v>8</v>
      </c>
      <c r="C1279" s="2" t="s">
        <v>3</v>
      </c>
      <c r="D1279" s="2">
        <v>153</v>
      </c>
      <c r="E1279" s="2" t="s">
        <v>4927</v>
      </c>
      <c r="F1279" s="2" t="s">
        <v>4928</v>
      </c>
    </row>
    <row r="1280" spans="1:6" ht="15.5" x14ac:dyDescent="0.35">
      <c r="A1280" s="2" t="s">
        <v>12480</v>
      </c>
      <c r="B1280" s="2" t="s">
        <v>8</v>
      </c>
      <c r="C1280" s="2" t="s">
        <v>3</v>
      </c>
      <c r="D1280" s="2">
        <v>649</v>
      </c>
      <c r="E1280" s="2" t="s">
        <v>4929</v>
      </c>
      <c r="F1280" s="2" t="s">
        <v>4930</v>
      </c>
    </row>
    <row r="1281" spans="1:6" ht="15.5" x14ac:dyDescent="0.35">
      <c r="A1281" s="2" t="s">
        <v>12481</v>
      </c>
      <c r="B1281" s="2" t="s">
        <v>8</v>
      </c>
      <c r="C1281" s="2" t="s">
        <v>3</v>
      </c>
      <c r="D1281" s="2">
        <v>397</v>
      </c>
      <c r="E1281" s="2" t="s">
        <v>4931</v>
      </c>
      <c r="F1281" s="2" t="s">
        <v>4932</v>
      </c>
    </row>
    <row r="1282" spans="1:6" ht="15.5" x14ac:dyDescent="0.35">
      <c r="A1282" s="2" t="s">
        <v>12482</v>
      </c>
      <c r="B1282" s="2" t="s">
        <v>3</v>
      </c>
      <c r="C1282" s="2" t="s">
        <v>3</v>
      </c>
      <c r="D1282" s="2">
        <v>84</v>
      </c>
      <c r="E1282" s="2" t="s">
        <v>3</v>
      </c>
      <c r="F1282" s="2" t="s">
        <v>3</v>
      </c>
    </row>
    <row r="1283" spans="1:6" ht="15.5" x14ac:dyDescent="0.35">
      <c r="A1283" s="2" t="s">
        <v>12483</v>
      </c>
      <c r="B1283" s="2" t="s">
        <v>8</v>
      </c>
      <c r="C1283" s="2" t="s">
        <v>4933</v>
      </c>
      <c r="D1283" s="2">
        <v>202</v>
      </c>
      <c r="E1283" s="2" t="s">
        <v>4934</v>
      </c>
      <c r="F1283" s="2" t="s">
        <v>4935</v>
      </c>
    </row>
    <row r="1284" spans="1:6" ht="15.5" x14ac:dyDescent="0.35">
      <c r="A1284" s="2" t="s">
        <v>12484</v>
      </c>
      <c r="B1284" s="2" t="s">
        <v>8</v>
      </c>
      <c r="C1284" s="2" t="s">
        <v>3</v>
      </c>
      <c r="D1284" s="2">
        <v>527</v>
      </c>
      <c r="E1284" s="2" t="s">
        <v>3</v>
      </c>
      <c r="F1284" s="2" t="s">
        <v>3</v>
      </c>
    </row>
    <row r="1285" spans="1:6" ht="15.5" x14ac:dyDescent="0.35">
      <c r="A1285" s="2" t="s">
        <v>12485</v>
      </c>
      <c r="B1285" s="2" t="s">
        <v>8</v>
      </c>
      <c r="C1285" s="2" t="s">
        <v>3</v>
      </c>
      <c r="D1285" s="2">
        <v>869</v>
      </c>
      <c r="E1285" s="2" t="s">
        <v>4936</v>
      </c>
      <c r="F1285" s="2" t="s">
        <v>4937</v>
      </c>
    </row>
    <row r="1286" spans="1:6" ht="15.5" x14ac:dyDescent="0.35">
      <c r="A1286" s="2" t="s">
        <v>12486</v>
      </c>
      <c r="B1286" s="2" t="s">
        <v>8</v>
      </c>
      <c r="C1286" s="2" t="s">
        <v>3</v>
      </c>
      <c r="D1286" s="2">
        <v>513</v>
      </c>
      <c r="E1286" s="2" t="s">
        <v>4938</v>
      </c>
      <c r="F1286" s="2" t="s">
        <v>4939</v>
      </c>
    </row>
    <row r="1287" spans="1:6" ht="15.5" x14ac:dyDescent="0.35">
      <c r="A1287" s="2" t="s">
        <v>12487</v>
      </c>
      <c r="B1287" s="2" t="s">
        <v>3</v>
      </c>
      <c r="C1287" s="2" t="s">
        <v>3</v>
      </c>
      <c r="D1287" s="2">
        <v>403</v>
      </c>
      <c r="E1287" s="2" t="s">
        <v>3</v>
      </c>
      <c r="F1287" s="2" t="s">
        <v>3</v>
      </c>
    </row>
    <row r="1288" spans="1:6" ht="15.5" x14ac:dyDescent="0.35">
      <c r="A1288" s="2" t="s">
        <v>12488</v>
      </c>
      <c r="B1288" s="2" t="s">
        <v>8</v>
      </c>
      <c r="C1288" s="2" t="s">
        <v>3</v>
      </c>
      <c r="D1288" s="2">
        <v>394</v>
      </c>
      <c r="E1288" s="2" t="s">
        <v>3</v>
      </c>
      <c r="F1288" s="2" t="s">
        <v>3</v>
      </c>
    </row>
    <row r="1289" spans="1:6" ht="15.5" x14ac:dyDescent="0.35">
      <c r="A1289" s="2" t="s">
        <v>12489</v>
      </c>
      <c r="B1289" s="2" t="s">
        <v>8</v>
      </c>
      <c r="C1289" s="2" t="s">
        <v>3</v>
      </c>
      <c r="D1289" s="2">
        <v>287</v>
      </c>
      <c r="E1289" s="2" t="s">
        <v>2095</v>
      </c>
      <c r="F1289" s="2" t="s">
        <v>2096</v>
      </c>
    </row>
    <row r="1290" spans="1:6" ht="15.5" x14ac:dyDescent="0.35">
      <c r="A1290" s="2" t="s">
        <v>12490</v>
      </c>
      <c r="B1290" s="2" t="s">
        <v>8</v>
      </c>
      <c r="C1290" s="2" t="s">
        <v>3</v>
      </c>
      <c r="D1290" s="2">
        <v>165</v>
      </c>
      <c r="E1290" s="2" t="s">
        <v>3</v>
      </c>
      <c r="F1290" s="2" t="s">
        <v>3</v>
      </c>
    </row>
    <row r="1291" spans="1:6" ht="15.5" x14ac:dyDescent="0.35">
      <c r="A1291" s="2" t="s">
        <v>12491</v>
      </c>
      <c r="B1291" s="2" t="s">
        <v>8</v>
      </c>
      <c r="C1291" s="2" t="s">
        <v>3</v>
      </c>
      <c r="D1291" s="2">
        <v>779</v>
      </c>
      <c r="E1291" s="2" t="s">
        <v>2276</v>
      </c>
      <c r="F1291" s="2" t="s">
        <v>2277</v>
      </c>
    </row>
    <row r="1292" spans="1:6" ht="15.5" x14ac:dyDescent="0.35">
      <c r="A1292" s="2" t="s">
        <v>12492</v>
      </c>
      <c r="B1292" s="2" t="s">
        <v>8</v>
      </c>
      <c r="C1292" s="2" t="s">
        <v>2882</v>
      </c>
      <c r="D1292" s="2">
        <v>130</v>
      </c>
      <c r="E1292" s="2" t="s">
        <v>2883</v>
      </c>
      <c r="F1292" s="2" t="s">
        <v>2884</v>
      </c>
    </row>
    <row r="1293" spans="1:6" ht="15.5" x14ac:dyDescent="0.35">
      <c r="A1293" s="2" t="s">
        <v>12493</v>
      </c>
      <c r="B1293" s="2" t="s">
        <v>8</v>
      </c>
      <c r="C1293" s="2" t="s">
        <v>3</v>
      </c>
      <c r="D1293" s="2">
        <v>364</v>
      </c>
      <c r="E1293" s="2" t="s">
        <v>988</v>
      </c>
      <c r="F1293" s="2" t="s">
        <v>989</v>
      </c>
    </row>
    <row r="1294" spans="1:6" ht="15.5" x14ac:dyDescent="0.35">
      <c r="A1294" s="2" t="s">
        <v>12494</v>
      </c>
      <c r="B1294" s="2" t="s">
        <v>8</v>
      </c>
      <c r="C1294" s="2" t="s">
        <v>920</v>
      </c>
      <c r="D1294" s="2">
        <v>2217</v>
      </c>
      <c r="E1294" s="2" t="s">
        <v>4940</v>
      </c>
      <c r="F1294" s="2" t="s">
        <v>4941</v>
      </c>
    </row>
    <row r="1295" spans="1:6" ht="15.5" x14ac:dyDescent="0.35">
      <c r="A1295" s="2" t="s">
        <v>12495</v>
      </c>
      <c r="B1295" s="2" t="s">
        <v>8</v>
      </c>
      <c r="C1295" s="2" t="s">
        <v>3</v>
      </c>
      <c r="D1295" s="2">
        <v>179</v>
      </c>
      <c r="E1295" s="2" t="s">
        <v>4942</v>
      </c>
      <c r="F1295" s="2" t="s">
        <v>4943</v>
      </c>
    </row>
    <row r="1296" spans="1:6" ht="15.5" x14ac:dyDescent="0.35">
      <c r="A1296" s="2" t="s">
        <v>12496</v>
      </c>
      <c r="B1296" s="2" t="s">
        <v>8</v>
      </c>
      <c r="C1296" s="2" t="s">
        <v>3</v>
      </c>
      <c r="D1296" s="2">
        <v>244</v>
      </c>
      <c r="E1296" s="2" t="s">
        <v>197</v>
      </c>
      <c r="F1296" s="2" t="s">
        <v>198</v>
      </c>
    </row>
    <row r="1297" spans="1:6" ht="15.5" x14ac:dyDescent="0.35">
      <c r="A1297" s="2" t="s">
        <v>12497</v>
      </c>
      <c r="B1297" s="2" t="s">
        <v>3</v>
      </c>
      <c r="C1297" s="2" t="s">
        <v>3</v>
      </c>
      <c r="D1297" s="2">
        <v>197</v>
      </c>
      <c r="E1297" s="2" t="s">
        <v>4944</v>
      </c>
      <c r="F1297" s="2" t="s">
        <v>4945</v>
      </c>
    </row>
    <row r="1298" spans="1:6" ht="15.5" x14ac:dyDescent="0.35">
      <c r="A1298" s="2" t="s">
        <v>12498</v>
      </c>
      <c r="B1298" s="2" t="s">
        <v>8</v>
      </c>
      <c r="C1298" s="2" t="s">
        <v>3</v>
      </c>
      <c r="D1298" s="2">
        <v>294</v>
      </c>
      <c r="E1298" s="2" t="s">
        <v>887</v>
      </c>
      <c r="F1298" s="2" t="s">
        <v>888</v>
      </c>
    </row>
    <row r="1299" spans="1:6" ht="15.5" x14ac:dyDescent="0.35">
      <c r="A1299" s="2" t="s">
        <v>12499</v>
      </c>
      <c r="B1299" s="2" t="s">
        <v>8</v>
      </c>
      <c r="C1299" s="2" t="s">
        <v>4946</v>
      </c>
      <c r="D1299" s="2">
        <v>441</v>
      </c>
      <c r="E1299" s="2" t="s">
        <v>72</v>
      </c>
      <c r="F1299" s="2" t="s">
        <v>73</v>
      </c>
    </row>
    <row r="1300" spans="1:6" ht="15.5" x14ac:dyDescent="0.35">
      <c r="A1300" s="2" t="s">
        <v>12500</v>
      </c>
      <c r="B1300" s="2" t="s">
        <v>8</v>
      </c>
      <c r="C1300" s="2" t="s">
        <v>3</v>
      </c>
      <c r="D1300" s="2">
        <v>1365</v>
      </c>
      <c r="E1300" s="2" t="s">
        <v>4947</v>
      </c>
      <c r="F1300" s="2" t="s">
        <v>4948</v>
      </c>
    </row>
    <row r="1301" spans="1:6" ht="15.5" x14ac:dyDescent="0.35">
      <c r="A1301" s="2" t="s">
        <v>12501</v>
      </c>
      <c r="B1301" s="2" t="s">
        <v>3</v>
      </c>
      <c r="C1301" s="2" t="s">
        <v>3</v>
      </c>
      <c r="D1301" s="2">
        <v>161</v>
      </c>
      <c r="E1301" s="2" t="s">
        <v>3</v>
      </c>
      <c r="F1301" s="2" t="s">
        <v>3</v>
      </c>
    </row>
    <row r="1302" spans="1:6" ht="15.5" x14ac:dyDescent="0.35">
      <c r="A1302" s="2" t="s">
        <v>12502</v>
      </c>
      <c r="B1302" s="2" t="s">
        <v>8</v>
      </c>
      <c r="C1302" s="2" t="s">
        <v>4949</v>
      </c>
      <c r="D1302" s="2">
        <v>536</v>
      </c>
      <c r="E1302" s="2" t="s">
        <v>4950</v>
      </c>
      <c r="F1302" s="2" t="s">
        <v>4951</v>
      </c>
    </row>
    <row r="1303" spans="1:6" ht="15.5" x14ac:dyDescent="0.35">
      <c r="A1303" s="2" t="s">
        <v>12503</v>
      </c>
      <c r="B1303" s="2" t="s">
        <v>8</v>
      </c>
      <c r="C1303" s="2" t="s">
        <v>3</v>
      </c>
      <c r="D1303" s="2">
        <v>284</v>
      </c>
      <c r="E1303" s="2" t="s">
        <v>3</v>
      </c>
      <c r="F1303" s="2" t="s">
        <v>3</v>
      </c>
    </row>
    <row r="1304" spans="1:6" ht="15.5" x14ac:dyDescent="0.35">
      <c r="A1304" s="2" t="s">
        <v>12504</v>
      </c>
      <c r="B1304" s="2" t="s">
        <v>8</v>
      </c>
      <c r="C1304" s="2" t="s">
        <v>3</v>
      </c>
      <c r="D1304" s="2">
        <v>368</v>
      </c>
      <c r="E1304" s="2" t="s">
        <v>1655</v>
      </c>
      <c r="F1304" s="2" t="s">
        <v>1656</v>
      </c>
    </row>
    <row r="1305" spans="1:6" ht="15.5" x14ac:dyDescent="0.35">
      <c r="A1305" s="2" t="s">
        <v>12505</v>
      </c>
      <c r="B1305" s="2" t="s">
        <v>8</v>
      </c>
      <c r="C1305" s="2" t="s">
        <v>3</v>
      </c>
      <c r="D1305" s="2">
        <v>517</v>
      </c>
      <c r="E1305" s="2" t="s">
        <v>4952</v>
      </c>
      <c r="F1305" s="2" t="s">
        <v>4953</v>
      </c>
    </row>
    <row r="1306" spans="1:6" ht="15.5" x14ac:dyDescent="0.35">
      <c r="A1306" s="2" t="s">
        <v>12506</v>
      </c>
      <c r="B1306" s="2" t="s">
        <v>8</v>
      </c>
      <c r="C1306" s="2" t="s">
        <v>3</v>
      </c>
      <c r="D1306" s="2">
        <v>359</v>
      </c>
      <c r="E1306" s="2" t="s">
        <v>3</v>
      </c>
      <c r="F1306" s="2" t="s">
        <v>3</v>
      </c>
    </row>
    <row r="1307" spans="1:6" ht="15.5" x14ac:dyDescent="0.35">
      <c r="A1307" s="2" t="s">
        <v>12507</v>
      </c>
      <c r="B1307" s="2" t="s">
        <v>8</v>
      </c>
      <c r="C1307" s="2" t="s">
        <v>3</v>
      </c>
      <c r="D1307" s="2">
        <v>551</v>
      </c>
      <c r="E1307" s="2" t="s">
        <v>315</v>
      </c>
      <c r="F1307" s="2" t="s">
        <v>316</v>
      </c>
    </row>
    <row r="1308" spans="1:6" ht="15.5" x14ac:dyDescent="0.35">
      <c r="A1308" s="2" t="s">
        <v>12508</v>
      </c>
      <c r="B1308" s="2" t="s">
        <v>8</v>
      </c>
      <c r="C1308" s="2" t="s">
        <v>3</v>
      </c>
      <c r="D1308" s="2">
        <v>684</v>
      </c>
      <c r="E1308" s="2" t="s">
        <v>554</v>
      </c>
      <c r="F1308" s="2" t="s">
        <v>555</v>
      </c>
    </row>
    <row r="1309" spans="1:6" ht="15.5" x14ac:dyDescent="0.35">
      <c r="A1309" s="2" t="s">
        <v>12509</v>
      </c>
      <c r="B1309" s="2" t="s">
        <v>8</v>
      </c>
      <c r="C1309" s="2" t="s">
        <v>3</v>
      </c>
      <c r="D1309" s="2">
        <v>408</v>
      </c>
      <c r="E1309" s="2" t="s">
        <v>3</v>
      </c>
      <c r="F1309" s="2" t="s">
        <v>3</v>
      </c>
    </row>
    <row r="1310" spans="1:6" ht="15.5" x14ac:dyDescent="0.35">
      <c r="A1310" s="2" t="s">
        <v>12510</v>
      </c>
      <c r="B1310" s="2" t="s">
        <v>8</v>
      </c>
      <c r="C1310" s="2" t="s">
        <v>3</v>
      </c>
      <c r="D1310" s="2">
        <v>549</v>
      </c>
      <c r="E1310" s="2" t="s">
        <v>48</v>
      </c>
      <c r="F1310" s="2" t="s">
        <v>49</v>
      </c>
    </row>
    <row r="1311" spans="1:6" ht="15.5" x14ac:dyDescent="0.35">
      <c r="A1311" s="2" t="s">
        <v>12511</v>
      </c>
      <c r="B1311" s="2" t="s">
        <v>8</v>
      </c>
      <c r="C1311" s="2" t="s">
        <v>3</v>
      </c>
      <c r="D1311" s="2">
        <v>911</v>
      </c>
      <c r="E1311" s="2" t="s">
        <v>519</v>
      </c>
      <c r="F1311" s="2" t="s">
        <v>520</v>
      </c>
    </row>
    <row r="1312" spans="1:6" ht="15.5" x14ac:dyDescent="0.35">
      <c r="A1312" s="2" t="s">
        <v>12512</v>
      </c>
      <c r="B1312" s="2" t="s">
        <v>8</v>
      </c>
      <c r="C1312" s="2" t="s">
        <v>3</v>
      </c>
      <c r="D1312" s="2">
        <v>279</v>
      </c>
      <c r="E1312" s="2" t="s">
        <v>4954</v>
      </c>
      <c r="F1312" s="2" t="s">
        <v>4955</v>
      </c>
    </row>
    <row r="1313" spans="1:6" ht="15.5" x14ac:dyDescent="0.35">
      <c r="A1313" s="2" t="s">
        <v>12513</v>
      </c>
      <c r="B1313" s="2" t="s">
        <v>8</v>
      </c>
      <c r="C1313" s="2" t="s">
        <v>3</v>
      </c>
      <c r="D1313" s="2">
        <v>736</v>
      </c>
      <c r="E1313" s="2" t="s">
        <v>3</v>
      </c>
      <c r="F1313" s="2" t="s">
        <v>3</v>
      </c>
    </row>
    <row r="1314" spans="1:6" ht="15.5" x14ac:dyDescent="0.35">
      <c r="A1314" s="2" t="s">
        <v>12514</v>
      </c>
      <c r="B1314" s="2" t="s">
        <v>8</v>
      </c>
      <c r="C1314" s="2" t="s">
        <v>3</v>
      </c>
      <c r="D1314" s="2">
        <v>938</v>
      </c>
      <c r="E1314" s="2" t="s">
        <v>4956</v>
      </c>
      <c r="F1314" s="2" t="s">
        <v>4957</v>
      </c>
    </row>
    <row r="1315" spans="1:6" ht="15.5" x14ac:dyDescent="0.35">
      <c r="A1315" s="2" t="s">
        <v>12515</v>
      </c>
      <c r="B1315" s="2" t="s">
        <v>8</v>
      </c>
      <c r="C1315" s="2" t="s">
        <v>3</v>
      </c>
      <c r="D1315" s="2">
        <v>508</v>
      </c>
      <c r="E1315" s="2" t="s">
        <v>4811</v>
      </c>
      <c r="F1315" s="2" t="s">
        <v>4812</v>
      </c>
    </row>
    <row r="1316" spans="1:6" ht="15.5" x14ac:dyDescent="0.35">
      <c r="A1316" s="2" t="s">
        <v>12516</v>
      </c>
      <c r="B1316" s="2" t="s">
        <v>8</v>
      </c>
      <c r="C1316" s="2" t="s">
        <v>4958</v>
      </c>
      <c r="D1316" s="2">
        <v>242</v>
      </c>
      <c r="E1316" s="2" t="s">
        <v>4959</v>
      </c>
      <c r="F1316" s="2" t="s">
        <v>4960</v>
      </c>
    </row>
    <row r="1317" spans="1:6" ht="15.5" x14ac:dyDescent="0.35">
      <c r="A1317" s="2" t="s">
        <v>12517</v>
      </c>
      <c r="B1317" s="2" t="s">
        <v>8</v>
      </c>
      <c r="C1317" s="2" t="s">
        <v>3</v>
      </c>
      <c r="D1317" s="2">
        <v>764</v>
      </c>
      <c r="E1317" s="2" t="s">
        <v>4961</v>
      </c>
      <c r="F1317" s="2" t="s">
        <v>4962</v>
      </c>
    </row>
    <row r="1318" spans="1:6" ht="15.5" x14ac:dyDescent="0.35">
      <c r="A1318" s="2" t="s">
        <v>12518</v>
      </c>
      <c r="B1318" s="2" t="s">
        <v>8</v>
      </c>
      <c r="C1318" s="2" t="s">
        <v>3</v>
      </c>
      <c r="D1318" s="2">
        <v>352</v>
      </c>
      <c r="E1318" s="2" t="s">
        <v>4963</v>
      </c>
      <c r="F1318" s="2" t="s">
        <v>4964</v>
      </c>
    </row>
    <row r="1319" spans="1:6" ht="15.5" x14ac:dyDescent="0.35">
      <c r="A1319" s="2" t="s">
        <v>12519</v>
      </c>
      <c r="B1319" s="2" t="s">
        <v>8</v>
      </c>
      <c r="C1319" s="2" t="s">
        <v>3</v>
      </c>
      <c r="D1319" s="2">
        <v>187</v>
      </c>
      <c r="E1319" s="2" t="s">
        <v>3</v>
      </c>
      <c r="F1319" s="2" t="s">
        <v>3</v>
      </c>
    </row>
    <row r="1320" spans="1:6" ht="15.5" x14ac:dyDescent="0.35">
      <c r="A1320" s="2" t="s">
        <v>12520</v>
      </c>
      <c r="B1320" s="2" t="s">
        <v>3</v>
      </c>
      <c r="C1320" s="2" t="s">
        <v>3</v>
      </c>
      <c r="D1320" s="2">
        <v>206</v>
      </c>
      <c r="E1320" s="2" t="s">
        <v>1999</v>
      </c>
      <c r="F1320" s="2" t="s">
        <v>2000</v>
      </c>
    </row>
    <row r="1321" spans="1:6" ht="15.5" x14ac:dyDescent="0.35">
      <c r="A1321" s="2" t="s">
        <v>12521</v>
      </c>
      <c r="B1321" s="2" t="s">
        <v>8</v>
      </c>
      <c r="C1321" s="2" t="s">
        <v>2003</v>
      </c>
      <c r="D1321" s="2">
        <v>777</v>
      </c>
      <c r="E1321" s="2" t="s">
        <v>2004</v>
      </c>
      <c r="F1321" s="2" t="s">
        <v>2005</v>
      </c>
    </row>
    <row r="1322" spans="1:6" ht="15.5" x14ac:dyDescent="0.35">
      <c r="A1322" s="2" t="s">
        <v>12522</v>
      </c>
      <c r="B1322" s="2" t="s">
        <v>3</v>
      </c>
      <c r="C1322" s="2" t="s">
        <v>3</v>
      </c>
      <c r="D1322" s="2">
        <v>398</v>
      </c>
      <c r="E1322" s="2" t="s">
        <v>1154</v>
      </c>
      <c r="F1322" s="2" t="s">
        <v>1155</v>
      </c>
    </row>
    <row r="1323" spans="1:6" ht="15.5" x14ac:dyDescent="0.35">
      <c r="A1323" s="2" t="s">
        <v>12523</v>
      </c>
      <c r="B1323" s="2" t="s">
        <v>3</v>
      </c>
      <c r="C1323" s="2" t="s">
        <v>3</v>
      </c>
      <c r="D1323" s="2">
        <v>235</v>
      </c>
      <c r="E1323" s="2" t="s">
        <v>3</v>
      </c>
      <c r="F1323" s="2" t="s">
        <v>3</v>
      </c>
    </row>
    <row r="1324" spans="1:6" ht="15.5" x14ac:dyDescent="0.35">
      <c r="A1324" s="2" t="s">
        <v>12524</v>
      </c>
      <c r="B1324" s="2" t="s">
        <v>3</v>
      </c>
      <c r="C1324" s="2" t="s">
        <v>3</v>
      </c>
      <c r="D1324" s="2">
        <v>341</v>
      </c>
      <c r="E1324" s="2" t="s">
        <v>136</v>
      </c>
      <c r="F1324" s="2" t="s">
        <v>137</v>
      </c>
    </row>
    <row r="1325" spans="1:6" ht="15.5" x14ac:dyDescent="0.35">
      <c r="A1325" s="2" t="s">
        <v>12525</v>
      </c>
      <c r="B1325" s="2" t="s">
        <v>8</v>
      </c>
      <c r="C1325" s="2" t="s">
        <v>3</v>
      </c>
      <c r="D1325" s="2">
        <v>306</v>
      </c>
      <c r="E1325" s="2" t="s">
        <v>4698</v>
      </c>
      <c r="F1325" s="2" t="s">
        <v>4699</v>
      </c>
    </row>
    <row r="1326" spans="1:6" ht="15.5" x14ac:dyDescent="0.35">
      <c r="A1326" s="2" t="s">
        <v>12526</v>
      </c>
      <c r="B1326" s="2" t="s">
        <v>8</v>
      </c>
      <c r="C1326" s="2" t="s">
        <v>3</v>
      </c>
      <c r="D1326" s="2">
        <v>327</v>
      </c>
      <c r="E1326" s="2" t="s">
        <v>76</v>
      </c>
      <c r="F1326" s="2" t="s">
        <v>77</v>
      </c>
    </row>
    <row r="1327" spans="1:6" ht="15.5" x14ac:dyDescent="0.35">
      <c r="A1327" s="2" t="s">
        <v>12527</v>
      </c>
      <c r="B1327" s="2" t="s">
        <v>8</v>
      </c>
      <c r="C1327" s="2" t="s">
        <v>3</v>
      </c>
      <c r="D1327" s="2">
        <v>413</v>
      </c>
      <c r="E1327" s="2" t="s">
        <v>3705</v>
      </c>
      <c r="F1327" s="2" t="s">
        <v>3706</v>
      </c>
    </row>
    <row r="1328" spans="1:6" ht="15.5" x14ac:dyDescent="0.35">
      <c r="A1328" s="2" t="s">
        <v>12528</v>
      </c>
      <c r="B1328" s="2" t="s">
        <v>8</v>
      </c>
      <c r="C1328" s="2" t="s">
        <v>3</v>
      </c>
      <c r="D1328" s="2">
        <v>408</v>
      </c>
      <c r="E1328" s="2" t="s">
        <v>3</v>
      </c>
      <c r="F1328" s="2" t="s">
        <v>3</v>
      </c>
    </row>
    <row r="1329" spans="1:6" ht="15.5" x14ac:dyDescent="0.35">
      <c r="A1329" s="2" t="s">
        <v>12529</v>
      </c>
      <c r="B1329" s="2" t="s">
        <v>8</v>
      </c>
      <c r="C1329" s="2" t="s">
        <v>3</v>
      </c>
      <c r="D1329" s="2">
        <v>119</v>
      </c>
      <c r="E1329" s="2" t="s">
        <v>3</v>
      </c>
      <c r="F1329" s="2" t="s">
        <v>3</v>
      </c>
    </row>
    <row r="1330" spans="1:6" ht="15.5" x14ac:dyDescent="0.35">
      <c r="A1330" s="2" t="s">
        <v>12530</v>
      </c>
      <c r="B1330" s="2" t="s">
        <v>8</v>
      </c>
      <c r="C1330" s="2" t="s">
        <v>3</v>
      </c>
      <c r="D1330" s="2">
        <v>537</v>
      </c>
      <c r="E1330" s="2" t="s">
        <v>3</v>
      </c>
      <c r="F1330" s="2" t="s">
        <v>3</v>
      </c>
    </row>
    <row r="1331" spans="1:6" ht="15.5" x14ac:dyDescent="0.35">
      <c r="A1331" s="2" t="s">
        <v>12531</v>
      </c>
      <c r="B1331" s="2" t="s">
        <v>8</v>
      </c>
      <c r="C1331" s="2" t="s">
        <v>3</v>
      </c>
      <c r="D1331" s="2">
        <v>545</v>
      </c>
      <c r="E1331" s="2" t="s">
        <v>4049</v>
      </c>
      <c r="F1331" s="2" t="s">
        <v>4050</v>
      </c>
    </row>
    <row r="1332" spans="1:6" ht="15.5" x14ac:dyDescent="0.35">
      <c r="A1332" s="2" t="s">
        <v>12532</v>
      </c>
      <c r="B1332" s="2" t="s">
        <v>8</v>
      </c>
      <c r="C1332" s="2" t="s">
        <v>3</v>
      </c>
      <c r="D1332" s="2">
        <v>1185</v>
      </c>
      <c r="E1332" s="2" t="s">
        <v>4965</v>
      </c>
      <c r="F1332" s="2" t="s">
        <v>4966</v>
      </c>
    </row>
    <row r="1333" spans="1:6" ht="15.5" x14ac:dyDescent="0.35">
      <c r="A1333" s="2" t="s">
        <v>12533</v>
      </c>
      <c r="B1333" s="2" t="s">
        <v>3</v>
      </c>
      <c r="C1333" s="2" t="s">
        <v>3</v>
      </c>
      <c r="D1333" s="2">
        <v>293</v>
      </c>
      <c r="E1333" s="2" t="s">
        <v>4967</v>
      </c>
      <c r="F1333" s="2" t="s">
        <v>4968</v>
      </c>
    </row>
    <row r="1334" spans="1:6" ht="15.5" x14ac:dyDescent="0.35">
      <c r="A1334" s="2" t="s">
        <v>12534</v>
      </c>
      <c r="B1334" s="2" t="s">
        <v>3</v>
      </c>
      <c r="C1334" s="2" t="s">
        <v>3</v>
      </c>
      <c r="D1334" s="2">
        <v>158</v>
      </c>
      <c r="E1334" s="2" t="s">
        <v>3</v>
      </c>
      <c r="F1334" s="2" t="s">
        <v>3</v>
      </c>
    </row>
    <row r="1335" spans="1:6" ht="15.5" x14ac:dyDescent="0.35">
      <c r="A1335" s="2" t="s">
        <v>12535</v>
      </c>
      <c r="B1335" s="2" t="s">
        <v>8</v>
      </c>
      <c r="C1335" s="2" t="s">
        <v>3</v>
      </c>
      <c r="D1335" s="2">
        <v>786</v>
      </c>
      <c r="E1335" s="2" t="s">
        <v>4969</v>
      </c>
      <c r="F1335" s="2" t="s">
        <v>4970</v>
      </c>
    </row>
    <row r="1336" spans="1:6" ht="15.5" x14ac:dyDescent="0.35">
      <c r="A1336" s="2" t="s">
        <v>12536</v>
      </c>
      <c r="B1336" s="2" t="s">
        <v>3</v>
      </c>
      <c r="C1336" s="2" t="s">
        <v>3</v>
      </c>
      <c r="D1336" s="2">
        <v>152</v>
      </c>
      <c r="E1336" s="2" t="s">
        <v>529</v>
      </c>
      <c r="F1336" s="2" t="s">
        <v>530</v>
      </c>
    </row>
    <row r="1337" spans="1:6" ht="15.5" x14ac:dyDescent="0.35">
      <c r="A1337" s="2" t="s">
        <v>12537</v>
      </c>
      <c r="B1337" s="2" t="s">
        <v>8</v>
      </c>
      <c r="C1337" s="2" t="s">
        <v>3</v>
      </c>
      <c r="D1337" s="2">
        <v>756</v>
      </c>
      <c r="E1337" s="2" t="s">
        <v>3</v>
      </c>
      <c r="F1337" s="2" t="s">
        <v>3</v>
      </c>
    </row>
    <row r="1338" spans="1:6" ht="15.5" x14ac:dyDescent="0.35">
      <c r="A1338" s="2" t="s">
        <v>12538</v>
      </c>
      <c r="B1338" s="2" t="s">
        <v>8</v>
      </c>
      <c r="C1338" s="2" t="s">
        <v>3</v>
      </c>
      <c r="D1338" s="2">
        <v>459</v>
      </c>
      <c r="E1338" s="2" t="s">
        <v>4971</v>
      </c>
      <c r="F1338" s="2" t="s">
        <v>4972</v>
      </c>
    </row>
    <row r="1339" spans="1:6" ht="15.5" x14ac:dyDescent="0.35">
      <c r="A1339" s="2" t="s">
        <v>12539</v>
      </c>
      <c r="B1339" s="2" t="s">
        <v>8</v>
      </c>
      <c r="C1339" s="2" t="s">
        <v>3</v>
      </c>
      <c r="D1339" s="2">
        <v>594</v>
      </c>
      <c r="E1339" s="2" t="s">
        <v>3</v>
      </c>
      <c r="F1339" s="2" t="s">
        <v>3</v>
      </c>
    </row>
    <row r="1340" spans="1:6" ht="15.5" x14ac:dyDescent="0.35">
      <c r="A1340" s="2" t="s">
        <v>12540</v>
      </c>
      <c r="B1340" s="2" t="s">
        <v>3</v>
      </c>
      <c r="C1340" s="2" t="s">
        <v>3</v>
      </c>
      <c r="D1340" s="2">
        <v>533</v>
      </c>
      <c r="E1340" s="2" t="s">
        <v>3</v>
      </c>
      <c r="F1340" s="2" t="s">
        <v>3</v>
      </c>
    </row>
    <row r="1341" spans="1:6" ht="15.5" x14ac:dyDescent="0.35">
      <c r="A1341" s="2" t="s">
        <v>12541</v>
      </c>
      <c r="B1341" s="2" t="s">
        <v>3</v>
      </c>
      <c r="C1341" s="2" t="s">
        <v>3</v>
      </c>
      <c r="D1341" s="2">
        <v>499</v>
      </c>
      <c r="E1341" s="2" t="s">
        <v>3</v>
      </c>
      <c r="F1341" s="2" t="s">
        <v>3</v>
      </c>
    </row>
    <row r="1342" spans="1:6" ht="15.5" x14ac:dyDescent="0.35">
      <c r="A1342" s="2" t="s">
        <v>12542</v>
      </c>
      <c r="B1342" s="2" t="s">
        <v>3</v>
      </c>
      <c r="C1342" s="2" t="s">
        <v>3</v>
      </c>
      <c r="D1342" s="2">
        <v>548</v>
      </c>
      <c r="E1342" s="2" t="s">
        <v>24</v>
      </c>
      <c r="F1342" s="2" t="s">
        <v>25</v>
      </c>
    </row>
    <row r="1343" spans="1:6" ht="15.5" x14ac:dyDescent="0.35">
      <c r="A1343" s="2" t="s">
        <v>12543</v>
      </c>
      <c r="B1343" s="2" t="s">
        <v>3</v>
      </c>
      <c r="C1343" s="2" t="s">
        <v>3</v>
      </c>
      <c r="D1343" s="2">
        <v>122</v>
      </c>
      <c r="E1343" s="2" t="s">
        <v>3</v>
      </c>
      <c r="F1343" s="2" t="s">
        <v>3</v>
      </c>
    </row>
    <row r="1344" spans="1:6" ht="15.5" x14ac:dyDescent="0.35">
      <c r="A1344" s="2" t="s">
        <v>12544</v>
      </c>
      <c r="B1344" s="2" t="s">
        <v>3</v>
      </c>
      <c r="C1344" s="2" t="s">
        <v>3</v>
      </c>
      <c r="D1344" s="2">
        <v>317</v>
      </c>
      <c r="E1344" s="2" t="s">
        <v>4973</v>
      </c>
      <c r="F1344" s="2" t="s">
        <v>4974</v>
      </c>
    </row>
    <row r="1345" spans="1:6" ht="15.5" x14ac:dyDescent="0.35">
      <c r="A1345" s="2" t="s">
        <v>12545</v>
      </c>
      <c r="B1345" s="2" t="s">
        <v>8</v>
      </c>
      <c r="C1345" s="2" t="s">
        <v>3</v>
      </c>
      <c r="D1345" s="2">
        <v>603</v>
      </c>
      <c r="E1345" s="2" t="s">
        <v>4975</v>
      </c>
      <c r="F1345" s="2" t="s">
        <v>4976</v>
      </c>
    </row>
    <row r="1346" spans="1:6" ht="15.5" x14ac:dyDescent="0.35">
      <c r="A1346" s="2" t="s">
        <v>12546</v>
      </c>
      <c r="B1346" s="2" t="s">
        <v>8</v>
      </c>
      <c r="C1346" s="2" t="s">
        <v>3</v>
      </c>
      <c r="D1346" s="2">
        <v>334</v>
      </c>
      <c r="E1346" s="2" t="s">
        <v>1346</v>
      </c>
      <c r="F1346" s="2" t="s">
        <v>1347</v>
      </c>
    </row>
    <row r="1347" spans="1:6" ht="15.5" x14ac:dyDescent="0.35">
      <c r="A1347" s="2" t="s">
        <v>12547</v>
      </c>
      <c r="B1347" s="2" t="s">
        <v>8</v>
      </c>
      <c r="C1347" s="2" t="s">
        <v>3</v>
      </c>
      <c r="D1347" s="2">
        <v>445</v>
      </c>
      <c r="E1347" s="2" t="s">
        <v>4977</v>
      </c>
      <c r="F1347" s="2" t="s">
        <v>4978</v>
      </c>
    </row>
    <row r="1348" spans="1:6" ht="15.5" x14ac:dyDescent="0.35">
      <c r="A1348" s="2" t="s">
        <v>12548</v>
      </c>
      <c r="B1348" s="2" t="s">
        <v>3</v>
      </c>
      <c r="C1348" s="2" t="s">
        <v>3</v>
      </c>
      <c r="D1348" s="2">
        <v>217</v>
      </c>
      <c r="E1348" s="2" t="s">
        <v>3</v>
      </c>
      <c r="F1348" s="2" t="s">
        <v>3</v>
      </c>
    </row>
    <row r="1349" spans="1:6" ht="15.5" x14ac:dyDescent="0.35">
      <c r="A1349" s="2" t="s">
        <v>12549</v>
      </c>
      <c r="B1349" s="2" t="s">
        <v>8</v>
      </c>
      <c r="C1349" s="2" t="s">
        <v>3</v>
      </c>
      <c r="D1349" s="2">
        <v>595</v>
      </c>
      <c r="E1349" s="2" t="s">
        <v>1348</v>
      </c>
      <c r="F1349" s="2" t="s">
        <v>1349</v>
      </c>
    </row>
    <row r="1350" spans="1:6" ht="15.5" x14ac:dyDescent="0.35">
      <c r="A1350" s="2" t="s">
        <v>12550</v>
      </c>
      <c r="B1350" s="2" t="s">
        <v>3</v>
      </c>
      <c r="C1350" s="2" t="s">
        <v>3</v>
      </c>
      <c r="D1350" s="2">
        <v>148</v>
      </c>
      <c r="E1350" s="2" t="s">
        <v>800</v>
      </c>
      <c r="F1350" s="2" t="s">
        <v>801</v>
      </c>
    </row>
    <row r="1351" spans="1:6" ht="15.5" x14ac:dyDescent="0.35">
      <c r="A1351" s="2" t="s">
        <v>12551</v>
      </c>
      <c r="B1351" s="2" t="s">
        <v>8</v>
      </c>
      <c r="C1351" s="2" t="s">
        <v>3</v>
      </c>
      <c r="D1351" s="2">
        <v>424</v>
      </c>
      <c r="E1351" s="2" t="s">
        <v>800</v>
      </c>
      <c r="F1351" s="2" t="s">
        <v>801</v>
      </c>
    </row>
    <row r="1352" spans="1:6" ht="15.5" x14ac:dyDescent="0.35">
      <c r="A1352" s="2" t="s">
        <v>12552</v>
      </c>
      <c r="B1352" s="2" t="s">
        <v>8</v>
      </c>
      <c r="C1352" s="2" t="s">
        <v>3</v>
      </c>
      <c r="D1352" s="2">
        <v>570</v>
      </c>
      <c r="E1352" s="2" t="s">
        <v>1154</v>
      </c>
      <c r="F1352" s="2" t="s">
        <v>1155</v>
      </c>
    </row>
    <row r="1353" spans="1:6" ht="15.5" x14ac:dyDescent="0.35">
      <c r="A1353" s="2" t="s">
        <v>12553</v>
      </c>
      <c r="B1353" s="2" t="s">
        <v>3</v>
      </c>
      <c r="C1353" s="2" t="s">
        <v>3</v>
      </c>
      <c r="D1353" s="2">
        <v>146</v>
      </c>
      <c r="E1353" s="2" t="s">
        <v>1819</v>
      </c>
      <c r="F1353" s="2" t="s">
        <v>1820</v>
      </c>
    </row>
    <row r="1354" spans="1:6" ht="15.5" x14ac:dyDescent="0.35">
      <c r="A1354" s="2" t="s">
        <v>12554</v>
      </c>
      <c r="B1354" s="2" t="s">
        <v>8</v>
      </c>
      <c r="C1354" s="2" t="s">
        <v>3</v>
      </c>
      <c r="D1354" s="2">
        <v>641</v>
      </c>
      <c r="E1354" s="2" t="s">
        <v>46</v>
      </c>
      <c r="F1354" s="2" t="s">
        <v>47</v>
      </c>
    </row>
    <row r="1355" spans="1:6" ht="15.5" x14ac:dyDescent="0.35">
      <c r="A1355" s="2" t="s">
        <v>12555</v>
      </c>
      <c r="B1355" s="2" t="s">
        <v>8</v>
      </c>
      <c r="C1355" s="2" t="s">
        <v>3</v>
      </c>
      <c r="D1355" s="2">
        <v>287</v>
      </c>
      <c r="E1355" s="2" t="s">
        <v>2470</v>
      </c>
      <c r="F1355" s="2" t="s">
        <v>2471</v>
      </c>
    </row>
    <row r="1356" spans="1:6" ht="15.5" x14ac:dyDescent="0.35">
      <c r="A1356" s="2" t="s">
        <v>12556</v>
      </c>
      <c r="B1356" s="2" t="s">
        <v>8</v>
      </c>
      <c r="C1356" s="2" t="s">
        <v>3</v>
      </c>
      <c r="D1356" s="2">
        <v>426</v>
      </c>
      <c r="E1356" s="2" t="s">
        <v>286</v>
      </c>
      <c r="F1356" s="2" t="s">
        <v>287</v>
      </c>
    </row>
    <row r="1357" spans="1:6" ht="15.5" x14ac:dyDescent="0.35">
      <c r="A1357" s="2" t="s">
        <v>12557</v>
      </c>
      <c r="B1357" s="2" t="s">
        <v>3</v>
      </c>
      <c r="C1357" s="2" t="s">
        <v>3</v>
      </c>
      <c r="D1357" s="2">
        <v>307</v>
      </c>
      <c r="E1357" s="2" t="s">
        <v>13</v>
      </c>
      <c r="F1357" s="2" t="s">
        <v>14</v>
      </c>
    </row>
    <row r="1358" spans="1:6" ht="15.5" x14ac:dyDescent="0.35">
      <c r="A1358" s="2" t="s">
        <v>12558</v>
      </c>
      <c r="B1358" s="2" t="s">
        <v>3</v>
      </c>
      <c r="C1358" s="2" t="s">
        <v>3</v>
      </c>
      <c r="D1358" s="2">
        <v>340</v>
      </c>
      <c r="E1358" s="2" t="s">
        <v>3</v>
      </c>
      <c r="F1358" s="2" t="s">
        <v>3</v>
      </c>
    </row>
    <row r="1359" spans="1:6" ht="15.5" x14ac:dyDescent="0.35">
      <c r="A1359" s="2" t="s">
        <v>12559</v>
      </c>
      <c r="B1359" s="2" t="s">
        <v>3</v>
      </c>
      <c r="C1359" s="2" t="s">
        <v>3</v>
      </c>
      <c r="D1359" s="2">
        <v>235</v>
      </c>
      <c r="E1359" s="2" t="s">
        <v>3</v>
      </c>
      <c r="F1359" s="2" t="s">
        <v>3</v>
      </c>
    </row>
    <row r="1360" spans="1:6" ht="15.5" x14ac:dyDescent="0.35">
      <c r="A1360" s="2" t="s">
        <v>12560</v>
      </c>
      <c r="B1360" s="2" t="s">
        <v>8</v>
      </c>
      <c r="C1360" s="2" t="s">
        <v>3</v>
      </c>
      <c r="D1360" s="2">
        <v>469</v>
      </c>
      <c r="E1360" s="2" t="s">
        <v>3</v>
      </c>
      <c r="F1360" s="2" t="s">
        <v>3</v>
      </c>
    </row>
    <row r="1361" spans="1:6" ht="15.5" x14ac:dyDescent="0.35">
      <c r="A1361" s="2" t="s">
        <v>12561</v>
      </c>
      <c r="B1361" s="2" t="s">
        <v>3</v>
      </c>
      <c r="C1361" s="2" t="s">
        <v>3</v>
      </c>
      <c r="D1361" s="2">
        <v>209</v>
      </c>
      <c r="E1361" s="2" t="s">
        <v>2891</v>
      </c>
      <c r="F1361" s="2" t="s">
        <v>2892</v>
      </c>
    </row>
    <row r="1362" spans="1:6" ht="15.5" x14ac:dyDescent="0.35">
      <c r="A1362" s="2" t="s">
        <v>12562</v>
      </c>
      <c r="B1362" s="2" t="s">
        <v>3</v>
      </c>
      <c r="C1362" s="2" t="s">
        <v>3</v>
      </c>
      <c r="D1362" s="2">
        <v>1150</v>
      </c>
      <c r="E1362" s="2" t="s">
        <v>4979</v>
      </c>
      <c r="F1362" s="2" t="s">
        <v>4980</v>
      </c>
    </row>
    <row r="1363" spans="1:6" ht="15.5" x14ac:dyDescent="0.35">
      <c r="A1363" s="2" t="s">
        <v>12563</v>
      </c>
      <c r="B1363" s="2" t="s">
        <v>3</v>
      </c>
      <c r="C1363" s="2" t="s">
        <v>3</v>
      </c>
      <c r="D1363" s="2">
        <v>1193</v>
      </c>
      <c r="E1363" s="2" t="s">
        <v>3</v>
      </c>
      <c r="F1363" s="2" t="s">
        <v>3</v>
      </c>
    </row>
    <row r="1364" spans="1:6" ht="15.5" x14ac:dyDescent="0.35">
      <c r="A1364" s="2" t="s">
        <v>12564</v>
      </c>
      <c r="B1364" s="2" t="s">
        <v>3</v>
      </c>
      <c r="C1364" s="2" t="s">
        <v>3</v>
      </c>
      <c r="D1364" s="2">
        <v>288</v>
      </c>
      <c r="E1364" s="2" t="s">
        <v>3</v>
      </c>
      <c r="F1364" s="2" t="s">
        <v>3</v>
      </c>
    </row>
    <row r="1365" spans="1:6" ht="15.5" x14ac:dyDescent="0.35">
      <c r="A1365" s="2" t="s">
        <v>12565</v>
      </c>
      <c r="B1365" s="2" t="s">
        <v>3</v>
      </c>
      <c r="C1365" s="2" t="s">
        <v>3</v>
      </c>
      <c r="D1365" s="2">
        <v>1012</v>
      </c>
      <c r="E1365" s="2" t="s">
        <v>3263</v>
      </c>
      <c r="F1365" s="2" t="s">
        <v>3264</v>
      </c>
    </row>
    <row r="1366" spans="1:6" ht="15.5" x14ac:dyDescent="0.35">
      <c r="A1366" s="2" t="s">
        <v>12566</v>
      </c>
      <c r="B1366" s="2" t="s">
        <v>8</v>
      </c>
      <c r="C1366" s="2" t="s">
        <v>3</v>
      </c>
      <c r="D1366" s="2">
        <v>420</v>
      </c>
      <c r="E1366" s="2" t="s">
        <v>4981</v>
      </c>
      <c r="F1366" s="2" t="s">
        <v>4982</v>
      </c>
    </row>
    <row r="1367" spans="1:6" ht="15.5" x14ac:dyDescent="0.35">
      <c r="A1367" s="2" t="s">
        <v>12567</v>
      </c>
      <c r="B1367" s="2" t="s">
        <v>8</v>
      </c>
      <c r="C1367" s="2" t="s">
        <v>3</v>
      </c>
      <c r="D1367" s="2">
        <v>5024</v>
      </c>
      <c r="E1367" s="2" t="s">
        <v>4983</v>
      </c>
      <c r="F1367" s="2" t="s">
        <v>4984</v>
      </c>
    </row>
    <row r="1368" spans="1:6" ht="15.5" x14ac:dyDescent="0.35">
      <c r="A1368" s="2" t="s">
        <v>12568</v>
      </c>
      <c r="B1368" s="2" t="s">
        <v>8</v>
      </c>
      <c r="C1368" s="2" t="s">
        <v>3</v>
      </c>
      <c r="D1368" s="2">
        <v>309</v>
      </c>
      <c r="E1368" s="2" t="s">
        <v>106</v>
      </c>
      <c r="F1368" s="2" t="s">
        <v>107</v>
      </c>
    </row>
    <row r="1369" spans="1:6" ht="15.5" x14ac:dyDescent="0.35">
      <c r="A1369" s="2" t="s">
        <v>12569</v>
      </c>
      <c r="B1369" s="2" t="s">
        <v>3</v>
      </c>
      <c r="C1369" s="2" t="s">
        <v>3</v>
      </c>
      <c r="D1369" s="2">
        <v>1205</v>
      </c>
      <c r="E1369" s="2" t="s">
        <v>205</v>
      </c>
      <c r="F1369" s="2" t="s">
        <v>206</v>
      </c>
    </row>
    <row r="1370" spans="1:6" ht="15.5" x14ac:dyDescent="0.35">
      <c r="A1370" s="2" t="s">
        <v>12570</v>
      </c>
      <c r="B1370" s="2" t="s">
        <v>3</v>
      </c>
      <c r="C1370" s="2" t="s">
        <v>3</v>
      </c>
      <c r="D1370" s="2">
        <v>335</v>
      </c>
      <c r="E1370" s="2" t="s">
        <v>1749</v>
      </c>
      <c r="F1370" s="2" t="s">
        <v>1750</v>
      </c>
    </row>
    <row r="1371" spans="1:6" ht="15.5" x14ac:dyDescent="0.35">
      <c r="A1371" s="2" t="s">
        <v>12571</v>
      </c>
      <c r="B1371" s="2" t="s">
        <v>8</v>
      </c>
      <c r="C1371" s="2" t="s">
        <v>4985</v>
      </c>
      <c r="D1371" s="2">
        <v>259</v>
      </c>
      <c r="E1371" s="2" t="s">
        <v>2867</v>
      </c>
      <c r="F1371" s="2" t="s">
        <v>2868</v>
      </c>
    </row>
    <row r="1372" spans="1:6" ht="15.5" x14ac:dyDescent="0.35">
      <c r="A1372" s="2" t="s">
        <v>12572</v>
      </c>
      <c r="B1372" s="2" t="s">
        <v>8</v>
      </c>
      <c r="C1372" s="2" t="s">
        <v>3</v>
      </c>
      <c r="D1372" s="2">
        <v>740</v>
      </c>
      <c r="E1372" s="2" t="s">
        <v>24</v>
      </c>
      <c r="F1372" s="2" t="s">
        <v>25</v>
      </c>
    </row>
    <row r="1373" spans="1:6" ht="15.5" x14ac:dyDescent="0.35">
      <c r="A1373" s="2" t="s">
        <v>12573</v>
      </c>
      <c r="B1373" s="2" t="s">
        <v>3</v>
      </c>
      <c r="C1373" s="2" t="s">
        <v>3</v>
      </c>
      <c r="D1373" s="2">
        <v>63</v>
      </c>
      <c r="E1373" s="2" t="s">
        <v>3</v>
      </c>
      <c r="F1373" s="2" t="s">
        <v>3</v>
      </c>
    </row>
    <row r="1374" spans="1:6" ht="15.5" x14ac:dyDescent="0.35">
      <c r="A1374" s="2" t="s">
        <v>12574</v>
      </c>
      <c r="B1374" s="2" t="s">
        <v>3</v>
      </c>
      <c r="C1374" s="2" t="s">
        <v>3</v>
      </c>
      <c r="D1374" s="2">
        <v>397</v>
      </c>
      <c r="E1374" s="2" t="s">
        <v>1449</v>
      </c>
      <c r="F1374" s="2" t="s">
        <v>1450</v>
      </c>
    </row>
    <row r="1375" spans="1:6" ht="15.5" x14ac:dyDescent="0.35">
      <c r="A1375" s="2" t="s">
        <v>12575</v>
      </c>
      <c r="B1375" s="2" t="s">
        <v>8</v>
      </c>
      <c r="C1375" s="2" t="s">
        <v>4986</v>
      </c>
      <c r="D1375" s="2">
        <v>398</v>
      </c>
      <c r="E1375" s="2" t="s">
        <v>4987</v>
      </c>
      <c r="F1375" s="2" t="s">
        <v>4988</v>
      </c>
    </row>
    <row r="1376" spans="1:6" ht="15.5" x14ac:dyDescent="0.35">
      <c r="A1376" s="2" t="s">
        <v>12576</v>
      </c>
      <c r="B1376" s="2" t="s">
        <v>8</v>
      </c>
      <c r="C1376" s="2" t="s">
        <v>4989</v>
      </c>
      <c r="D1376" s="2">
        <v>980</v>
      </c>
      <c r="E1376" s="2" t="s">
        <v>4990</v>
      </c>
      <c r="F1376" s="2" t="s">
        <v>4991</v>
      </c>
    </row>
    <row r="1377" spans="1:6" ht="15.5" x14ac:dyDescent="0.35">
      <c r="A1377" s="2" t="s">
        <v>12577</v>
      </c>
      <c r="B1377" s="2" t="s">
        <v>8</v>
      </c>
      <c r="C1377" s="2" t="s">
        <v>3</v>
      </c>
      <c r="D1377" s="2">
        <v>516</v>
      </c>
      <c r="E1377" s="2" t="s">
        <v>4992</v>
      </c>
      <c r="F1377" s="2" t="s">
        <v>4993</v>
      </c>
    </row>
    <row r="1378" spans="1:6" ht="15.5" x14ac:dyDescent="0.35">
      <c r="A1378" s="2" t="s">
        <v>12578</v>
      </c>
      <c r="B1378" s="2" t="s">
        <v>8</v>
      </c>
      <c r="C1378" s="2" t="s">
        <v>3</v>
      </c>
      <c r="D1378" s="2">
        <v>378</v>
      </c>
      <c r="E1378" s="2" t="s">
        <v>4994</v>
      </c>
      <c r="F1378" s="2" t="s">
        <v>4995</v>
      </c>
    </row>
    <row r="1379" spans="1:6" ht="15.5" x14ac:dyDescent="0.35">
      <c r="A1379" s="2" t="s">
        <v>12579</v>
      </c>
      <c r="B1379" s="2" t="s">
        <v>8</v>
      </c>
      <c r="C1379" s="2" t="s">
        <v>3</v>
      </c>
      <c r="D1379" s="2">
        <v>834</v>
      </c>
      <c r="E1379" s="2" t="s">
        <v>4996</v>
      </c>
      <c r="F1379" s="2" t="s">
        <v>4997</v>
      </c>
    </row>
    <row r="1380" spans="1:6" ht="15.5" x14ac:dyDescent="0.35">
      <c r="A1380" s="2" t="s">
        <v>12580</v>
      </c>
      <c r="B1380" s="2" t="s">
        <v>8</v>
      </c>
      <c r="C1380" s="2" t="s">
        <v>3</v>
      </c>
      <c r="D1380" s="2">
        <v>1738</v>
      </c>
      <c r="E1380" s="2" t="s">
        <v>3082</v>
      </c>
      <c r="F1380" s="2" t="s">
        <v>3083</v>
      </c>
    </row>
    <row r="1381" spans="1:6" ht="15.5" x14ac:dyDescent="0.35">
      <c r="A1381" s="2" t="s">
        <v>12581</v>
      </c>
      <c r="B1381" s="2" t="s">
        <v>8</v>
      </c>
      <c r="C1381" s="2" t="s">
        <v>3</v>
      </c>
      <c r="D1381" s="2">
        <v>729</v>
      </c>
      <c r="E1381" s="2" t="s">
        <v>4998</v>
      </c>
      <c r="F1381" s="2" t="s">
        <v>4999</v>
      </c>
    </row>
    <row r="1382" spans="1:6" ht="15.5" x14ac:dyDescent="0.35">
      <c r="A1382" s="2" t="s">
        <v>12582</v>
      </c>
      <c r="B1382" s="2" t="s">
        <v>8</v>
      </c>
      <c r="C1382" s="2" t="s">
        <v>5000</v>
      </c>
      <c r="D1382" s="2">
        <v>1050</v>
      </c>
      <c r="E1382" s="2" t="s">
        <v>5001</v>
      </c>
      <c r="F1382" s="2" t="s">
        <v>5002</v>
      </c>
    </row>
    <row r="1383" spans="1:6" ht="15.5" x14ac:dyDescent="0.35">
      <c r="A1383" s="2" t="s">
        <v>12583</v>
      </c>
      <c r="B1383" s="2" t="s">
        <v>8</v>
      </c>
      <c r="C1383" s="2" t="s">
        <v>3</v>
      </c>
      <c r="D1383" s="2">
        <v>776</v>
      </c>
      <c r="E1383" s="2" t="s">
        <v>5003</v>
      </c>
      <c r="F1383" s="2" t="s">
        <v>5004</v>
      </c>
    </row>
    <row r="1384" spans="1:6" ht="15.5" x14ac:dyDescent="0.35">
      <c r="A1384" s="2" t="s">
        <v>12584</v>
      </c>
      <c r="B1384" s="2" t="s">
        <v>8</v>
      </c>
      <c r="C1384" s="2" t="s">
        <v>3</v>
      </c>
      <c r="D1384" s="2">
        <v>369</v>
      </c>
      <c r="E1384" s="2" t="s">
        <v>2783</v>
      </c>
      <c r="F1384" s="2" t="s">
        <v>2784</v>
      </c>
    </row>
    <row r="1385" spans="1:6" ht="15.5" x14ac:dyDescent="0.35">
      <c r="A1385" s="2" t="s">
        <v>12585</v>
      </c>
      <c r="B1385" s="2" t="s">
        <v>8</v>
      </c>
      <c r="C1385" s="2" t="s">
        <v>3111</v>
      </c>
      <c r="D1385" s="2">
        <v>84</v>
      </c>
      <c r="E1385" s="2" t="s">
        <v>374</v>
      </c>
      <c r="F1385" s="2" t="s">
        <v>375</v>
      </c>
    </row>
    <row r="1386" spans="1:6" ht="15.5" x14ac:dyDescent="0.35">
      <c r="A1386" s="2" t="s">
        <v>12586</v>
      </c>
      <c r="B1386" s="2" t="s">
        <v>8</v>
      </c>
      <c r="C1386" s="2" t="s">
        <v>3</v>
      </c>
      <c r="D1386" s="2">
        <v>372</v>
      </c>
      <c r="E1386" s="2" t="s">
        <v>3109</v>
      </c>
      <c r="F1386" s="2" t="s">
        <v>3110</v>
      </c>
    </row>
    <row r="1387" spans="1:6" ht="15.5" x14ac:dyDescent="0.35">
      <c r="A1387" s="2" t="s">
        <v>12587</v>
      </c>
      <c r="B1387" s="2" t="s">
        <v>8</v>
      </c>
      <c r="C1387" s="2" t="s">
        <v>3</v>
      </c>
      <c r="D1387" s="2">
        <v>91</v>
      </c>
      <c r="E1387" s="2" t="s">
        <v>5005</v>
      </c>
      <c r="F1387" s="2" t="s">
        <v>5006</v>
      </c>
    </row>
    <row r="1388" spans="1:6" ht="15.5" x14ac:dyDescent="0.35">
      <c r="A1388" s="2" t="s">
        <v>12588</v>
      </c>
      <c r="B1388" s="2" t="s">
        <v>8</v>
      </c>
      <c r="C1388" s="2" t="s">
        <v>5007</v>
      </c>
      <c r="D1388" s="2">
        <v>119</v>
      </c>
      <c r="E1388" s="2" t="s">
        <v>5008</v>
      </c>
      <c r="F1388" s="2" t="s">
        <v>5009</v>
      </c>
    </row>
    <row r="1389" spans="1:6" ht="15.5" x14ac:dyDescent="0.35">
      <c r="A1389" s="2" t="s">
        <v>12589</v>
      </c>
      <c r="B1389" s="2" t="s">
        <v>8</v>
      </c>
      <c r="C1389" s="2" t="s">
        <v>3</v>
      </c>
      <c r="D1389" s="2">
        <v>189</v>
      </c>
      <c r="E1389" s="2" t="s">
        <v>5010</v>
      </c>
      <c r="F1389" s="2" t="s">
        <v>5011</v>
      </c>
    </row>
    <row r="1390" spans="1:6" ht="15.5" x14ac:dyDescent="0.35">
      <c r="A1390" s="2" t="s">
        <v>12590</v>
      </c>
      <c r="B1390" s="2" t="s">
        <v>8</v>
      </c>
      <c r="C1390" s="2" t="s">
        <v>3</v>
      </c>
      <c r="D1390" s="2">
        <v>341</v>
      </c>
      <c r="E1390" s="2" t="s">
        <v>4420</v>
      </c>
      <c r="F1390" s="2" t="s">
        <v>4421</v>
      </c>
    </row>
    <row r="1391" spans="1:6" ht="15.5" x14ac:dyDescent="0.35">
      <c r="A1391" s="2" t="s">
        <v>12591</v>
      </c>
      <c r="B1391" s="2" t="s">
        <v>8</v>
      </c>
      <c r="C1391" s="2" t="s">
        <v>5012</v>
      </c>
      <c r="D1391" s="2">
        <v>188</v>
      </c>
      <c r="E1391" s="2" t="s">
        <v>5013</v>
      </c>
      <c r="F1391" s="2" t="s">
        <v>5014</v>
      </c>
    </row>
    <row r="1392" spans="1:6" ht="15.5" x14ac:dyDescent="0.35">
      <c r="A1392" s="2" t="s">
        <v>12592</v>
      </c>
      <c r="B1392" s="2" t="s">
        <v>8</v>
      </c>
      <c r="C1392" s="2" t="s">
        <v>5015</v>
      </c>
      <c r="D1392" s="2">
        <v>2194</v>
      </c>
      <c r="E1392" s="2" t="s">
        <v>5016</v>
      </c>
      <c r="F1392" s="2" t="s">
        <v>5017</v>
      </c>
    </row>
    <row r="1393" spans="1:6" ht="15.5" x14ac:dyDescent="0.35">
      <c r="A1393" s="2" t="s">
        <v>12593</v>
      </c>
      <c r="B1393" s="2" t="s">
        <v>8</v>
      </c>
      <c r="C1393" s="2" t="s">
        <v>3</v>
      </c>
      <c r="D1393" s="2">
        <v>386</v>
      </c>
      <c r="E1393" s="2" t="s">
        <v>115</v>
      </c>
      <c r="F1393" s="2" t="s">
        <v>116</v>
      </c>
    </row>
    <row r="1394" spans="1:6" ht="15.5" x14ac:dyDescent="0.35">
      <c r="A1394" s="2" t="s">
        <v>12594</v>
      </c>
      <c r="B1394" s="2" t="s">
        <v>8</v>
      </c>
      <c r="C1394" s="2" t="s">
        <v>3</v>
      </c>
      <c r="D1394" s="2">
        <v>515</v>
      </c>
      <c r="E1394" s="2" t="s">
        <v>3</v>
      </c>
      <c r="F1394" s="2" t="s">
        <v>3</v>
      </c>
    </row>
    <row r="1395" spans="1:6" ht="15.5" x14ac:dyDescent="0.35">
      <c r="A1395" s="2" t="s">
        <v>12595</v>
      </c>
      <c r="B1395" s="2" t="s">
        <v>3</v>
      </c>
      <c r="C1395" s="2" t="s">
        <v>3</v>
      </c>
      <c r="D1395" s="2">
        <v>372</v>
      </c>
      <c r="E1395" s="2" t="s">
        <v>3</v>
      </c>
      <c r="F1395" s="2" t="s">
        <v>3</v>
      </c>
    </row>
    <row r="1396" spans="1:6" ht="15.5" x14ac:dyDescent="0.35">
      <c r="A1396" s="2" t="s">
        <v>12596</v>
      </c>
      <c r="B1396" s="2" t="s">
        <v>3</v>
      </c>
      <c r="C1396" s="2" t="s">
        <v>3</v>
      </c>
      <c r="D1396" s="2">
        <v>258</v>
      </c>
      <c r="E1396" s="2" t="s">
        <v>3</v>
      </c>
      <c r="F1396" s="2" t="s">
        <v>3</v>
      </c>
    </row>
    <row r="1397" spans="1:6" ht="15.5" x14ac:dyDescent="0.35">
      <c r="A1397" s="2" t="s">
        <v>12597</v>
      </c>
      <c r="B1397" s="2" t="s">
        <v>8</v>
      </c>
      <c r="C1397" s="2" t="s">
        <v>3</v>
      </c>
      <c r="D1397" s="2">
        <v>174</v>
      </c>
      <c r="E1397" s="2" t="s">
        <v>3</v>
      </c>
      <c r="F1397" s="2" t="s">
        <v>3</v>
      </c>
    </row>
    <row r="1398" spans="1:6" ht="15.5" x14ac:dyDescent="0.35">
      <c r="A1398" s="2" t="s">
        <v>12598</v>
      </c>
      <c r="B1398" s="2" t="s">
        <v>8</v>
      </c>
      <c r="C1398" s="2" t="s">
        <v>3</v>
      </c>
      <c r="D1398" s="2">
        <v>97</v>
      </c>
      <c r="E1398" s="2" t="s">
        <v>1297</v>
      </c>
      <c r="F1398" s="2" t="s">
        <v>1298</v>
      </c>
    </row>
    <row r="1399" spans="1:6" ht="15.5" x14ac:dyDescent="0.35">
      <c r="A1399" s="2" t="s">
        <v>12599</v>
      </c>
      <c r="B1399" s="2" t="s">
        <v>3</v>
      </c>
      <c r="C1399" s="2" t="s">
        <v>3</v>
      </c>
      <c r="D1399" s="2">
        <v>71</v>
      </c>
      <c r="E1399" s="2" t="s">
        <v>3</v>
      </c>
      <c r="F1399" s="2" t="s">
        <v>3</v>
      </c>
    </row>
    <row r="1400" spans="1:6" ht="15.5" x14ac:dyDescent="0.35">
      <c r="A1400" s="2" t="s">
        <v>12600</v>
      </c>
      <c r="B1400" s="2" t="s">
        <v>8</v>
      </c>
      <c r="C1400" s="2" t="s">
        <v>3</v>
      </c>
      <c r="D1400" s="2">
        <v>77</v>
      </c>
      <c r="E1400" s="2" t="s">
        <v>3</v>
      </c>
      <c r="F1400" s="2" t="s">
        <v>3</v>
      </c>
    </row>
    <row r="1401" spans="1:6" ht="15.5" x14ac:dyDescent="0.35">
      <c r="A1401" s="2" t="s">
        <v>12601</v>
      </c>
      <c r="B1401" s="2" t="s">
        <v>8</v>
      </c>
      <c r="C1401" s="2" t="s">
        <v>3</v>
      </c>
      <c r="D1401" s="2">
        <v>510</v>
      </c>
      <c r="E1401" s="2" t="s">
        <v>5018</v>
      </c>
      <c r="F1401" s="2" t="s">
        <v>5019</v>
      </c>
    </row>
    <row r="1402" spans="1:6" ht="15.5" x14ac:dyDescent="0.35">
      <c r="A1402" s="2" t="s">
        <v>12602</v>
      </c>
      <c r="B1402" s="2" t="s">
        <v>8</v>
      </c>
      <c r="C1402" s="2" t="s">
        <v>3</v>
      </c>
      <c r="D1402" s="2">
        <v>368</v>
      </c>
      <c r="E1402" s="2" t="s">
        <v>3</v>
      </c>
      <c r="F1402" s="2" t="s">
        <v>3</v>
      </c>
    </row>
    <row r="1403" spans="1:6" ht="15.5" x14ac:dyDescent="0.35">
      <c r="A1403" s="2" t="s">
        <v>12603</v>
      </c>
      <c r="B1403" s="2" t="s">
        <v>8</v>
      </c>
      <c r="C1403" s="2" t="s">
        <v>3</v>
      </c>
      <c r="D1403" s="2">
        <v>398</v>
      </c>
      <c r="E1403" s="2" t="s">
        <v>1545</v>
      </c>
      <c r="F1403" s="2" t="s">
        <v>1546</v>
      </c>
    </row>
    <row r="1404" spans="1:6" ht="15.5" x14ac:dyDescent="0.35">
      <c r="A1404" s="2" t="s">
        <v>12604</v>
      </c>
      <c r="B1404" s="2" t="s">
        <v>8</v>
      </c>
      <c r="C1404" s="2" t="s">
        <v>5020</v>
      </c>
      <c r="D1404" s="2">
        <v>369</v>
      </c>
      <c r="E1404" s="2" t="s">
        <v>5021</v>
      </c>
      <c r="F1404" s="2" t="s">
        <v>5022</v>
      </c>
    </row>
    <row r="1405" spans="1:6" ht="15.5" x14ac:dyDescent="0.35">
      <c r="A1405" s="2" t="s">
        <v>12605</v>
      </c>
      <c r="B1405" s="2" t="s">
        <v>8</v>
      </c>
      <c r="C1405" s="2" t="s">
        <v>3</v>
      </c>
      <c r="D1405" s="2">
        <v>357</v>
      </c>
      <c r="E1405" s="2" t="s">
        <v>592</v>
      </c>
      <c r="F1405" s="2" t="s">
        <v>593</v>
      </c>
    </row>
    <row r="1406" spans="1:6" ht="15.5" x14ac:dyDescent="0.35">
      <c r="A1406" s="2" t="s">
        <v>12606</v>
      </c>
      <c r="B1406" s="2" t="s">
        <v>8</v>
      </c>
      <c r="C1406" s="2" t="s">
        <v>3</v>
      </c>
      <c r="D1406" s="2">
        <v>329</v>
      </c>
      <c r="E1406" s="2" t="s">
        <v>106</v>
      </c>
      <c r="F1406" s="2" t="s">
        <v>107</v>
      </c>
    </row>
    <row r="1407" spans="1:6" ht="15.5" x14ac:dyDescent="0.35">
      <c r="A1407" s="2" t="s">
        <v>12607</v>
      </c>
      <c r="B1407" s="2" t="s">
        <v>8</v>
      </c>
      <c r="C1407" s="2" t="s">
        <v>3</v>
      </c>
      <c r="D1407" s="2">
        <v>430</v>
      </c>
      <c r="E1407" s="2" t="s">
        <v>5023</v>
      </c>
      <c r="F1407" s="2" t="s">
        <v>5024</v>
      </c>
    </row>
    <row r="1408" spans="1:6" ht="15.5" x14ac:dyDescent="0.35">
      <c r="A1408" s="2" t="s">
        <v>12608</v>
      </c>
      <c r="B1408" s="2" t="s">
        <v>8</v>
      </c>
      <c r="C1408" s="2" t="s">
        <v>696</v>
      </c>
      <c r="D1408" s="2">
        <v>77</v>
      </c>
      <c r="E1408" s="2" t="s">
        <v>374</v>
      </c>
      <c r="F1408" s="2" t="s">
        <v>375</v>
      </c>
    </row>
    <row r="1409" spans="1:6" ht="15.5" x14ac:dyDescent="0.35">
      <c r="A1409" s="2" t="s">
        <v>12609</v>
      </c>
      <c r="B1409" s="2" t="s">
        <v>3</v>
      </c>
      <c r="C1409" s="2" t="s">
        <v>3</v>
      </c>
      <c r="D1409" s="2">
        <v>372</v>
      </c>
      <c r="E1409" s="2" t="s">
        <v>3</v>
      </c>
      <c r="F1409" s="2" t="s">
        <v>3</v>
      </c>
    </row>
    <row r="1410" spans="1:6" ht="15.5" x14ac:dyDescent="0.35">
      <c r="A1410" s="2" t="s">
        <v>12610</v>
      </c>
      <c r="B1410" s="2" t="s">
        <v>8</v>
      </c>
      <c r="C1410" s="2" t="s">
        <v>3</v>
      </c>
      <c r="D1410" s="2">
        <v>531</v>
      </c>
      <c r="E1410" s="2" t="s">
        <v>3080</v>
      </c>
      <c r="F1410" s="2" t="s">
        <v>3081</v>
      </c>
    </row>
    <row r="1411" spans="1:6" ht="15.5" x14ac:dyDescent="0.35">
      <c r="A1411" s="2" t="s">
        <v>12611</v>
      </c>
      <c r="B1411" s="2" t="s">
        <v>8</v>
      </c>
      <c r="C1411" s="2" t="s">
        <v>3</v>
      </c>
      <c r="D1411" s="2">
        <v>546</v>
      </c>
      <c r="E1411" s="2" t="s">
        <v>9</v>
      </c>
      <c r="F1411" s="2" t="s">
        <v>10</v>
      </c>
    </row>
    <row r="1412" spans="1:6" ht="15.5" x14ac:dyDescent="0.35">
      <c r="A1412" s="2" t="s">
        <v>12612</v>
      </c>
      <c r="B1412" s="2" t="s">
        <v>8</v>
      </c>
      <c r="C1412" s="2" t="s">
        <v>3</v>
      </c>
      <c r="D1412" s="2">
        <v>426</v>
      </c>
      <c r="E1412" s="2" t="s">
        <v>3</v>
      </c>
      <c r="F1412" s="2" t="s">
        <v>3</v>
      </c>
    </row>
    <row r="1413" spans="1:6" ht="15.5" x14ac:dyDescent="0.35">
      <c r="A1413" s="2" t="s">
        <v>12613</v>
      </c>
      <c r="B1413" s="2" t="s">
        <v>3</v>
      </c>
      <c r="C1413" s="2" t="s">
        <v>3</v>
      </c>
      <c r="D1413" s="2">
        <v>233</v>
      </c>
      <c r="E1413" s="2" t="s">
        <v>3</v>
      </c>
      <c r="F1413" s="2" t="s">
        <v>3</v>
      </c>
    </row>
    <row r="1414" spans="1:6" ht="15.5" x14ac:dyDescent="0.35">
      <c r="A1414" s="2" t="s">
        <v>12614</v>
      </c>
      <c r="B1414" s="2" t="s">
        <v>8</v>
      </c>
      <c r="C1414" s="2" t="s">
        <v>3</v>
      </c>
      <c r="D1414" s="2">
        <v>220</v>
      </c>
      <c r="E1414" s="2" t="s">
        <v>3</v>
      </c>
      <c r="F1414" s="2" t="s">
        <v>3</v>
      </c>
    </row>
    <row r="1415" spans="1:6" ht="15.5" x14ac:dyDescent="0.35">
      <c r="A1415" s="2" t="s">
        <v>12615</v>
      </c>
      <c r="B1415" s="2" t="s">
        <v>3</v>
      </c>
      <c r="C1415" s="2" t="s">
        <v>3</v>
      </c>
      <c r="D1415" s="2">
        <v>132</v>
      </c>
      <c r="E1415" s="2" t="s">
        <v>3</v>
      </c>
      <c r="F1415" s="2" t="s">
        <v>3</v>
      </c>
    </row>
    <row r="1416" spans="1:6" ht="15.5" x14ac:dyDescent="0.35">
      <c r="A1416" s="2" t="s">
        <v>12616</v>
      </c>
      <c r="B1416" s="2" t="s">
        <v>3</v>
      </c>
      <c r="C1416" s="2" t="s">
        <v>3</v>
      </c>
      <c r="D1416" s="2">
        <v>231</v>
      </c>
      <c r="E1416" s="2" t="s">
        <v>3</v>
      </c>
      <c r="F1416" s="2" t="s">
        <v>3</v>
      </c>
    </row>
    <row r="1417" spans="1:6" ht="15.5" x14ac:dyDescent="0.35">
      <c r="A1417" s="2" t="s">
        <v>12617</v>
      </c>
      <c r="B1417" s="2" t="s">
        <v>3</v>
      </c>
      <c r="C1417" s="2" t="s">
        <v>3</v>
      </c>
      <c r="D1417" s="2">
        <v>252</v>
      </c>
      <c r="E1417" s="2" t="s">
        <v>3080</v>
      </c>
      <c r="F1417" s="2" t="s">
        <v>3081</v>
      </c>
    </row>
    <row r="1418" spans="1:6" ht="15.5" x14ac:dyDescent="0.35">
      <c r="A1418" s="2" t="s">
        <v>12618</v>
      </c>
      <c r="B1418" s="2" t="s">
        <v>8</v>
      </c>
      <c r="C1418" s="2" t="s">
        <v>3</v>
      </c>
      <c r="D1418" s="2">
        <v>585</v>
      </c>
      <c r="E1418" s="2" t="s">
        <v>1555</v>
      </c>
      <c r="F1418" s="2" t="s">
        <v>1556</v>
      </c>
    </row>
    <row r="1419" spans="1:6" ht="15.5" x14ac:dyDescent="0.35">
      <c r="A1419" s="2" t="s">
        <v>12619</v>
      </c>
      <c r="B1419" s="2" t="s">
        <v>8</v>
      </c>
      <c r="C1419" s="2" t="s">
        <v>3</v>
      </c>
      <c r="D1419" s="2">
        <v>499</v>
      </c>
      <c r="E1419" s="2" t="s">
        <v>48</v>
      </c>
      <c r="F1419" s="2" t="s">
        <v>49</v>
      </c>
    </row>
    <row r="1420" spans="1:6" ht="15.5" x14ac:dyDescent="0.35">
      <c r="A1420" s="2" t="s">
        <v>12620</v>
      </c>
      <c r="B1420" s="2" t="s">
        <v>8</v>
      </c>
      <c r="C1420" s="2" t="s">
        <v>3</v>
      </c>
      <c r="D1420" s="2">
        <v>454</v>
      </c>
      <c r="E1420" s="2" t="s">
        <v>461</v>
      </c>
      <c r="F1420" s="2" t="s">
        <v>462</v>
      </c>
    </row>
    <row r="1421" spans="1:6" ht="15.5" x14ac:dyDescent="0.35">
      <c r="A1421" s="2" t="s">
        <v>12621</v>
      </c>
      <c r="B1421" s="2" t="s">
        <v>8</v>
      </c>
      <c r="C1421" s="2" t="s">
        <v>3</v>
      </c>
      <c r="D1421" s="2">
        <v>511</v>
      </c>
      <c r="E1421" s="2" t="s">
        <v>5025</v>
      </c>
      <c r="F1421" s="2" t="s">
        <v>5026</v>
      </c>
    </row>
    <row r="1422" spans="1:6" ht="15.5" x14ac:dyDescent="0.35">
      <c r="A1422" s="2" t="s">
        <v>12622</v>
      </c>
      <c r="B1422" s="2" t="s">
        <v>8</v>
      </c>
      <c r="C1422" s="2" t="s">
        <v>3</v>
      </c>
      <c r="D1422" s="2">
        <v>366</v>
      </c>
      <c r="E1422" s="2" t="s">
        <v>5027</v>
      </c>
      <c r="F1422" s="2" t="s">
        <v>5028</v>
      </c>
    </row>
    <row r="1423" spans="1:6" ht="15.5" x14ac:dyDescent="0.35">
      <c r="A1423" s="2" t="s">
        <v>12623</v>
      </c>
      <c r="B1423" s="2" t="s">
        <v>8</v>
      </c>
      <c r="C1423" s="2" t="s">
        <v>3</v>
      </c>
      <c r="D1423" s="2">
        <v>360</v>
      </c>
      <c r="E1423" s="2" t="s">
        <v>3443</v>
      </c>
      <c r="F1423" s="2" t="s">
        <v>3444</v>
      </c>
    </row>
    <row r="1424" spans="1:6" ht="15.5" x14ac:dyDescent="0.35">
      <c r="A1424" s="2" t="s">
        <v>12624</v>
      </c>
      <c r="B1424" s="2" t="s">
        <v>3</v>
      </c>
      <c r="C1424" s="2" t="s">
        <v>3</v>
      </c>
      <c r="D1424" s="2">
        <v>214</v>
      </c>
      <c r="E1424" s="2" t="s">
        <v>5029</v>
      </c>
      <c r="F1424" s="2" t="s">
        <v>5030</v>
      </c>
    </row>
    <row r="1425" spans="1:6" ht="15.5" x14ac:dyDescent="0.35">
      <c r="A1425" s="2" t="s">
        <v>12625</v>
      </c>
      <c r="B1425" s="2" t="s">
        <v>3</v>
      </c>
      <c r="C1425" s="2" t="s">
        <v>3</v>
      </c>
      <c r="D1425" s="2">
        <v>299</v>
      </c>
      <c r="E1425" s="2" t="s">
        <v>46</v>
      </c>
      <c r="F1425" s="2" t="s">
        <v>47</v>
      </c>
    </row>
    <row r="1426" spans="1:6" ht="15.5" x14ac:dyDescent="0.35">
      <c r="A1426" s="2" t="s">
        <v>12626</v>
      </c>
      <c r="B1426" s="2" t="s">
        <v>3</v>
      </c>
      <c r="C1426" s="2" t="s">
        <v>3</v>
      </c>
      <c r="D1426" s="2">
        <v>105</v>
      </c>
      <c r="E1426" s="2" t="s">
        <v>3</v>
      </c>
      <c r="F1426" s="2" t="s">
        <v>3</v>
      </c>
    </row>
    <row r="1427" spans="1:6" ht="15.5" x14ac:dyDescent="0.35">
      <c r="A1427" s="2" t="s">
        <v>12627</v>
      </c>
      <c r="B1427" s="2" t="s">
        <v>3</v>
      </c>
      <c r="C1427" s="2" t="s">
        <v>3</v>
      </c>
      <c r="D1427" s="2">
        <v>158</v>
      </c>
      <c r="E1427" s="2" t="s">
        <v>3</v>
      </c>
      <c r="F1427" s="2" t="s">
        <v>3</v>
      </c>
    </row>
    <row r="1428" spans="1:6" ht="15.5" x14ac:dyDescent="0.35">
      <c r="A1428" s="2" t="s">
        <v>12628</v>
      </c>
      <c r="B1428" s="2" t="s">
        <v>3</v>
      </c>
      <c r="C1428" s="2" t="s">
        <v>3</v>
      </c>
      <c r="D1428" s="2">
        <v>530</v>
      </c>
      <c r="E1428" s="2" t="s">
        <v>2532</v>
      </c>
      <c r="F1428" s="2" t="s">
        <v>2533</v>
      </c>
    </row>
    <row r="1429" spans="1:6" ht="15.5" x14ac:dyDescent="0.35">
      <c r="A1429" s="2" t="s">
        <v>12629</v>
      </c>
      <c r="B1429" s="2" t="s">
        <v>8</v>
      </c>
      <c r="C1429" s="2" t="s">
        <v>3</v>
      </c>
      <c r="D1429" s="2">
        <v>388</v>
      </c>
      <c r="E1429" s="2" t="s">
        <v>115</v>
      </c>
      <c r="F1429" s="2" t="s">
        <v>116</v>
      </c>
    </row>
    <row r="1430" spans="1:6" ht="15.5" x14ac:dyDescent="0.35">
      <c r="A1430" s="2" t="s">
        <v>12630</v>
      </c>
      <c r="B1430" s="2" t="s">
        <v>8</v>
      </c>
      <c r="C1430" s="2" t="s">
        <v>3</v>
      </c>
      <c r="D1430" s="2">
        <v>413</v>
      </c>
      <c r="E1430" s="2" t="s">
        <v>3485</v>
      </c>
      <c r="F1430" s="2" t="s">
        <v>3486</v>
      </c>
    </row>
    <row r="1431" spans="1:6" ht="15.5" x14ac:dyDescent="0.35">
      <c r="A1431" s="2" t="s">
        <v>12631</v>
      </c>
      <c r="B1431" s="2" t="s">
        <v>3</v>
      </c>
      <c r="C1431" s="2" t="s">
        <v>3</v>
      </c>
      <c r="D1431" s="2">
        <v>288</v>
      </c>
      <c r="E1431" s="2" t="s">
        <v>3</v>
      </c>
      <c r="F1431" s="2" t="s">
        <v>3</v>
      </c>
    </row>
    <row r="1432" spans="1:6" ht="15.5" x14ac:dyDescent="0.35">
      <c r="A1432" s="2" t="s">
        <v>12632</v>
      </c>
      <c r="B1432" s="2" t="s">
        <v>8</v>
      </c>
      <c r="C1432" s="2" t="s">
        <v>3</v>
      </c>
      <c r="D1432" s="2">
        <v>356</v>
      </c>
      <c r="E1432" s="2" t="s">
        <v>3</v>
      </c>
      <c r="F1432" s="2" t="s">
        <v>3</v>
      </c>
    </row>
    <row r="1433" spans="1:6" ht="15.5" x14ac:dyDescent="0.35">
      <c r="A1433" s="2" t="s">
        <v>12633</v>
      </c>
      <c r="B1433" s="2" t="s">
        <v>8</v>
      </c>
      <c r="C1433" s="2" t="s">
        <v>3</v>
      </c>
      <c r="D1433" s="2">
        <v>862</v>
      </c>
      <c r="E1433" s="2" t="s">
        <v>5031</v>
      </c>
      <c r="F1433" s="2" t="s">
        <v>5032</v>
      </c>
    </row>
    <row r="1434" spans="1:6" ht="15.5" x14ac:dyDescent="0.35">
      <c r="A1434" s="2" t="s">
        <v>12634</v>
      </c>
      <c r="B1434" s="2" t="s">
        <v>3</v>
      </c>
      <c r="C1434" s="2" t="s">
        <v>3</v>
      </c>
      <c r="D1434" s="2">
        <v>279</v>
      </c>
      <c r="E1434" s="2" t="s">
        <v>3</v>
      </c>
      <c r="F1434" s="2" t="s">
        <v>3</v>
      </c>
    </row>
    <row r="1435" spans="1:6" ht="15.5" x14ac:dyDescent="0.35">
      <c r="A1435" s="2" t="s">
        <v>12635</v>
      </c>
      <c r="B1435" s="2" t="s">
        <v>3</v>
      </c>
      <c r="C1435" s="2" t="s">
        <v>3</v>
      </c>
      <c r="D1435" s="2">
        <v>56</v>
      </c>
      <c r="E1435" s="2" t="s">
        <v>5033</v>
      </c>
      <c r="F1435" s="2" t="s">
        <v>5034</v>
      </c>
    </row>
    <row r="1436" spans="1:6" ht="15.5" x14ac:dyDescent="0.35">
      <c r="A1436" s="2" t="s">
        <v>12636</v>
      </c>
      <c r="B1436" s="2" t="s">
        <v>3</v>
      </c>
      <c r="C1436" s="2" t="s">
        <v>3</v>
      </c>
      <c r="D1436" s="2">
        <v>139</v>
      </c>
      <c r="E1436" s="2" t="s">
        <v>5033</v>
      </c>
      <c r="F1436" s="2" t="s">
        <v>5034</v>
      </c>
    </row>
    <row r="1437" spans="1:6" ht="15.5" x14ac:dyDescent="0.35">
      <c r="A1437" s="2" t="s">
        <v>12637</v>
      </c>
      <c r="B1437" s="2" t="s">
        <v>3</v>
      </c>
      <c r="C1437" s="2" t="s">
        <v>3</v>
      </c>
      <c r="D1437" s="2">
        <v>34</v>
      </c>
      <c r="E1437" s="2" t="s">
        <v>3</v>
      </c>
      <c r="F1437" s="2" t="s">
        <v>3</v>
      </c>
    </row>
    <row r="1438" spans="1:6" ht="15.5" x14ac:dyDescent="0.35">
      <c r="A1438" s="2" t="s">
        <v>12638</v>
      </c>
      <c r="B1438" s="2" t="s">
        <v>8</v>
      </c>
      <c r="C1438" s="2" t="s">
        <v>3</v>
      </c>
      <c r="D1438" s="2">
        <v>495</v>
      </c>
      <c r="E1438" s="2" t="s">
        <v>4975</v>
      </c>
      <c r="F1438" s="2" t="s">
        <v>4976</v>
      </c>
    </row>
    <row r="1439" spans="1:6" ht="15.5" x14ac:dyDescent="0.35">
      <c r="A1439" s="2" t="s">
        <v>12639</v>
      </c>
      <c r="B1439" s="2" t="s">
        <v>3</v>
      </c>
      <c r="C1439" s="2" t="s">
        <v>3</v>
      </c>
      <c r="D1439" s="2">
        <v>120</v>
      </c>
      <c r="E1439" s="2" t="s">
        <v>3</v>
      </c>
      <c r="F1439" s="2" t="s">
        <v>3</v>
      </c>
    </row>
    <row r="1440" spans="1:6" ht="15.5" x14ac:dyDescent="0.35">
      <c r="A1440" s="2" t="s">
        <v>12640</v>
      </c>
      <c r="B1440" s="2" t="s">
        <v>3</v>
      </c>
      <c r="C1440" s="2" t="s">
        <v>3</v>
      </c>
      <c r="D1440" s="2">
        <v>40</v>
      </c>
      <c r="E1440" s="2" t="s">
        <v>3</v>
      </c>
      <c r="F1440" s="2" t="s">
        <v>3</v>
      </c>
    </row>
    <row r="1441" spans="1:6" ht="15.5" x14ac:dyDescent="0.35">
      <c r="A1441" s="2" t="s">
        <v>12641</v>
      </c>
      <c r="B1441" s="2" t="s">
        <v>8</v>
      </c>
      <c r="C1441" s="2" t="s">
        <v>3</v>
      </c>
      <c r="D1441" s="2">
        <v>211</v>
      </c>
      <c r="E1441" s="2" t="s">
        <v>3</v>
      </c>
      <c r="F1441" s="2" t="s">
        <v>3</v>
      </c>
    </row>
    <row r="1442" spans="1:6" ht="15.5" x14ac:dyDescent="0.35">
      <c r="A1442" s="2" t="s">
        <v>12642</v>
      </c>
      <c r="B1442" s="2" t="s">
        <v>8</v>
      </c>
      <c r="C1442" s="2" t="s">
        <v>3</v>
      </c>
      <c r="D1442" s="2">
        <v>352</v>
      </c>
      <c r="E1442" s="2" t="s">
        <v>3009</v>
      </c>
      <c r="F1442" s="2" t="s">
        <v>3010</v>
      </c>
    </row>
    <row r="1443" spans="1:6" ht="15.5" x14ac:dyDescent="0.35">
      <c r="A1443" s="2" t="s">
        <v>12643</v>
      </c>
      <c r="B1443" s="2" t="s">
        <v>8</v>
      </c>
      <c r="C1443" s="2" t="s">
        <v>3</v>
      </c>
      <c r="D1443" s="2">
        <v>397</v>
      </c>
      <c r="E1443" s="2" t="s">
        <v>716</v>
      </c>
      <c r="F1443" s="2" t="s">
        <v>717</v>
      </c>
    </row>
    <row r="1444" spans="1:6" ht="15.5" x14ac:dyDescent="0.35">
      <c r="A1444" s="2" t="s">
        <v>12644</v>
      </c>
      <c r="B1444" s="2" t="s">
        <v>8</v>
      </c>
      <c r="C1444" s="2" t="s">
        <v>3</v>
      </c>
      <c r="D1444" s="2">
        <v>538</v>
      </c>
      <c r="E1444" s="2" t="s">
        <v>2806</v>
      </c>
      <c r="F1444" s="2" t="s">
        <v>2807</v>
      </c>
    </row>
    <row r="1445" spans="1:6" ht="15.5" x14ac:dyDescent="0.35">
      <c r="A1445" s="2" t="s">
        <v>12645</v>
      </c>
      <c r="B1445" s="2" t="s">
        <v>8</v>
      </c>
      <c r="C1445" s="2" t="s">
        <v>3</v>
      </c>
      <c r="D1445" s="2">
        <v>309</v>
      </c>
      <c r="E1445" s="2" t="s">
        <v>990</v>
      </c>
      <c r="F1445" s="2" t="s">
        <v>991</v>
      </c>
    </row>
    <row r="1446" spans="1:6" ht="15.5" x14ac:dyDescent="0.35">
      <c r="A1446" s="2" t="s">
        <v>12646</v>
      </c>
      <c r="B1446" s="2" t="s">
        <v>8</v>
      </c>
      <c r="C1446" s="2" t="s">
        <v>5035</v>
      </c>
      <c r="D1446" s="2">
        <v>260</v>
      </c>
      <c r="E1446" s="2" t="s">
        <v>5036</v>
      </c>
      <c r="F1446" s="2" t="s">
        <v>5037</v>
      </c>
    </row>
    <row r="1447" spans="1:6" ht="15.5" x14ac:dyDescent="0.35">
      <c r="A1447" s="2" t="s">
        <v>12647</v>
      </c>
      <c r="B1447" s="2" t="s">
        <v>8</v>
      </c>
      <c r="C1447" s="2" t="s">
        <v>3</v>
      </c>
      <c r="D1447" s="2">
        <v>270</v>
      </c>
      <c r="E1447" s="2" t="s">
        <v>5038</v>
      </c>
      <c r="F1447" s="2" t="s">
        <v>5039</v>
      </c>
    </row>
    <row r="1448" spans="1:6" ht="15.5" x14ac:dyDescent="0.35">
      <c r="A1448" s="2" t="s">
        <v>12648</v>
      </c>
      <c r="B1448" s="2" t="s">
        <v>8</v>
      </c>
      <c r="C1448" s="2" t="s">
        <v>5040</v>
      </c>
      <c r="D1448" s="2">
        <v>264</v>
      </c>
      <c r="E1448" s="2" t="s">
        <v>5041</v>
      </c>
      <c r="F1448" s="2" t="s">
        <v>5042</v>
      </c>
    </row>
    <row r="1449" spans="1:6" ht="15.5" x14ac:dyDescent="0.35">
      <c r="A1449" s="2" t="s">
        <v>12649</v>
      </c>
      <c r="B1449" s="2" t="s">
        <v>8</v>
      </c>
      <c r="C1449" s="2" t="s">
        <v>5043</v>
      </c>
      <c r="D1449" s="2">
        <v>438</v>
      </c>
      <c r="E1449" s="2" t="s">
        <v>5044</v>
      </c>
      <c r="F1449" s="2" t="s">
        <v>5045</v>
      </c>
    </row>
    <row r="1450" spans="1:6" ht="15.5" x14ac:dyDescent="0.35">
      <c r="A1450" s="2" t="s">
        <v>12650</v>
      </c>
      <c r="B1450" s="2" t="s">
        <v>8</v>
      </c>
      <c r="C1450" s="2" t="s">
        <v>5046</v>
      </c>
      <c r="D1450" s="2">
        <v>203</v>
      </c>
      <c r="E1450" s="2" t="s">
        <v>5047</v>
      </c>
      <c r="F1450" s="2" t="s">
        <v>5048</v>
      </c>
    </row>
    <row r="1451" spans="1:6" ht="15.5" x14ac:dyDescent="0.35">
      <c r="A1451" s="2" t="s">
        <v>12651</v>
      </c>
      <c r="B1451" s="2" t="s">
        <v>8</v>
      </c>
      <c r="C1451" s="2" t="s">
        <v>3</v>
      </c>
      <c r="D1451" s="2">
        <v>461</v>
      </c>
      <c r="E1451" s="2" t="s">
        <v>3</v>
      </c>
      <c r="F1451" s="2" t="s">
        <v>3</v>
      </c>
    </row>
    <row r="1452" spans="1:6" ht="15.5" x14ac:dyDescent="0.35">
      <c r="A1452" s="2" t="s">
        <v>12652</v>
      </c>
      <c r="B1452" s="2" t="s">
        <v>8</v>
      </c>
      <c r="C1452" s="2" t="s">
        <v>3</v>
      </c>
      <c r="D1452" s="2">
        <v>282</v>
      </c>
      <c r="E1452" s="2" t="s">
        <v>5049</v>
      </c>
      <c r="F1452" s="2" t="s">
        <v>5050</v>
      </c>
    </row>
    <row r="1453" spans="1:6" ht="15.5" x14ac:dyDescent="0.35">
      <c r="A1453" s="2" t="s">
        <v>12653</v>
      </c>
      <c r="B1453" s="2" t="s">
        <v>881</v>
      </c>
      <c r="C1453" s="2" t="s">
        <v>3</v>
      </c>
      <c r="D1453" s="2">
        <v>515</v>
      </c>
      <c r="E1453" s="2" t="s">
        <v>5051</v>
      </c>
      <c r="F1453" s="2" t="s">
        <v>5052</v>
      </c>
    </row>
    <row r="1454" spans="1:6" ht="15.5" x14ac:dyDescent="0.35">
      <c r="A1454" s="2" t="s">
        <v>12654</v>
      </c>
      <c r="B1454" s="2" t="s">
        <v>8</v>
      </c>
      <c r="C1454" s="2" t="s">
        <v>3</v>
      </c>
      <c r="D1454" s="2">
        <v>211</v>
      </c>
      <c r="E1454" s="2" t="s">
        <v>3</v>
      </c>
      <c r="F1454" s="2" t="s">
        <v>3</v>
      </c>
    </row>
    <row r="1455" spans="1:6" ht="15.5" x14ac:dyDescent="0.35">
      <c r="A1455" s="2" t="s">
        <v>12655</v>
      </c>
      <c r="B1455" s="2" t="s">
        <v>3</v>
      </c>
      <c r="C1455" s="2" t="s">
        <v>3</v>
      </c>
      <c r="D1455" s="2">
        <v>520</v>
      </c>
      <c r="E1455" s="2" t="s">
        <v>3</v>
      </c>
      <c r="F1455" s="2" t="s">
        <v>3</v>
      </c>
    </row>
    <row r="1456" spans="1:6" ht="15.5" x14ac:dyDescent="0.35">
      <c r="A1456" s="2" t="s">
        <v>12656</v>
      </c>
      <c r="B1456" s="2" t="s">
        <v>3</v>
      </c>
      <c r="C1456" s="2" t="s">
        <v>3</v>
      </c>
      <c r="D1456" s="2">
        <v>241</v>
      </c>
      <c r="E1456" s="2" t="s">
        <v>2363</v>
      </c>
      <c r="F1456" s="2" t="s">
        <v>2364</v>
      </c>
    </row>
    <row r="1457" spans="1:6" ht="15.5" x14ac:dyDescent="0.35">
      <c r="A1457" s="2" t="s">
        <v>12657</v>
      </c>
      <c r="B1457" s="2" t="s">
        <v>3</v>
      </c>
      <c r="C1457" s="2" t="s">
        <v>3</v>
      </c>
      <c r="D1457" s="2">
        <v>532</v>
      </c>
      <c r="E1457" s="2" t="s">
        <v>2117</v>
      </c>
      <c r="F1457" s="2" t="s">
        <v>2118</v>
      </c>
    </row>
    <row r="1458" spans="1:6" ht="15.5" x14ac:dyDescent="0.35">
      <c r="A1458" s="2" t="s">
        <v>12658</v>
      </c>
      <c r="B1458" s="2" t="s">
        <v>3</v>
      </c>
      <c r="C1458" s="2" t="s">
        <v>3</v>
      </c>
      <c r="D1458" s="2">
        <v>324</v>
      </c>
      <c r="E1458" s="2" t="s">
        <v>3</v>
      </c>
      <c r="F1458" s="2" t="s">
        <v>3</v>
      </c>
    </row>
    <row r="1459" spans="1:6" ht="15.5" x14ac:dyDescent="0.35">
      <c r="A1459" s="2" t="s">
        <v>12659</v>
      </c>
      <c r="B1459" s="2" t="s">
        <v>8</v>
      </c>
      <c r="C1459" s="2" t="s">
        <v>3</v>
      </c>
      <c r="D1459" s="2">
        <v>823</v>
      </c>
      <c r="E1459" s="2" t="s">
        <v>619</v>
      </c>
      <c r="F1459" s="2" t="s">
        <v>620</v>
      </c>
    </row>
    <row r="1460" spans="1:6" ht="15.5" x14ac:dyDescent="0.35">
      <c r="A1460" s="2" t="s">
        <v>12660</v>
      </c>
      <c r="B1460" s="2" t="s">
        <v>8</v>
      </c>
      <c r="C1460" s="2" t="s">
        <v>5053</v>
      </c>
      <c r="D1460" s="2">
        <v>565</v>
      </c>
      <c r="E1460" s="2" t="s">
        <v>5054</v>
      </c>
      <c r="F1460" s="2" t="s">
        <v>5055</v>
      </c>
    </row>
    <row r="1461" spans="1:6" ht="15.5" x14ac:dyDescent="0.35">
      <c r="A1461" s="2" t="s">
        <v>12661</v>
      </c>
      <c r="B1461" s="2" t="s">
        <v>8</v>
      </c>
      <c r="C1461" s="2" t="s">
        <v>5056</v>
      </c>
      <c r="D1461" s="2">
        <v>550</v>
      </c>
      <c r="E1461" s="2" t="s">
        <v>5057</v>
      </c>
      <c r="F1461" s="2" t="s">
        <v>5058</v>
      </c>
    </row>
    <row r="1462" spans="1:6" ht="15.5" x14ac:dyDescent="0.35">
      <c r="A1462" s="2" t="s">
        <v>12662</v>
      </c>
      <c r="B1462" s="2" t="s">
        <v>8</v>
      </c>
      <c r="C1462" s="2" t="s">
        <v>3</v>
      </c>
      <c r="D1462" s="2">
        <v>1176</v>
      </c>
      <c r="E1462" s="2" t="s">
        <v>5059</v>
      </c>
      <c r="F1462" s="2" t="s">
        <v>5060</v>
      </c>
    </row>
    <row r="1463" spans="1:6" ht="15.5" x14ac:dyDescent="0.35">
      <c r="A1463" s="2" t="s">
        <v>12663</v>
      </c>
      <c r="B1463" s="2" t="s">
        <v>3</v>
      </c>
      <c r="C1463" s="2" t="s">
        <v>3</v>
      </c>
      <c r="D1463" s="2">
        <v>190</v>
      </c>
      <c r="E1463" s="2" t="s">
        <v>5061</v>
      </c>
      <c r="F1463" s="2" t="s">
        <v>5062</v>
      </c>
    </row>
    <row r="1464" spans="1:6" ht="15.5" x14ac:dyDescent="0.35">
      <c r="A1464" s="2" t="s">
        <v>12664</v>
      </c>
      <c r="B1464" s="2" t="s">
        <v>8</v>
      </c>
      <c r="C1464" s="2" t="s">
        <v>3</v>
      </c>
      <c r="D1464" s="2">
        <v>484</v>
      </c>
      <c r="E1464" s="2" t="s">
        <v>5063</v>
      </c>
      <c r="F1464" s="2" t="s">
        <v>5064</v>
      </c>
    </row>
    <row r="1465" spans="1:6" ht="15.5" x14ac:dyDescent="0.35">
      <c r="A1465" s="2" t="s">
        <v>12665</v>
      </c>
      <c r="B1465" s="2" t="s">
        <v>8</v>
      </c>
      <c r="C1465" s="2" t="s">
        <v>3</v>
      </c>
      <c r="D1465" s="2">
        <v>1173</v>
      </c>
      <c r="E1465" s="2" t="s">
        <v>5065</v>
      </c>
      <c r="F1465" s="2" t="s">
        <v>5066</v>
      </c>
    </row>
    <row r="1466" spans="1:6" ht="15.5" x14ac:dyDescent="0.35">
      <c r="A1466" s="2" t="s">
        <v>12666</v>
      </c>
      <c r="B1466" s="2" t="s">
        <v>8</v>
      </c>
      <c r="C1466" s="2" t="s">
        <v>3</v>
      </c>
      <c r="D1466" s="2">
        <v>645</v>
      </c>
      <c r="E1466" s="2" t="s">
        <v>5067</v>
      </c>
      <c r="F1466" s="2" t="s">
        <v>5068</v>
      </c>
    </row>
    <row r="1467" spans="1:6" ht="15.5" x14ac:dyDescent="0.35">
      <c r="A1467" s="2" t="s">
        <v>12667</v>
      </c>
      <c r="B1467" s="2" t="s">
        <v>8</v>
      </c>
      <c r="C1467" s="2" t="s">
        <v>3</v>
      </c>
      <c r="D1467" s="2">
        <v>734</v>
      </c>
      <c r="E1467" s="2" t="s">
        <v>5069</v>
      </c>
      <c r="F1467" s="2" t="s">
        <v>5070</v>
      </c>
    </row>
    <row r="1468" spans="1:6" ht="15.5" x14ac:dyDescent="0.35">
      <c r="A1468" s="2" t="s">
        <v>12668</v>
      </c>
      <c r="B1468" s="2" t="s">
        <v>8</v>
      </c>
      <c r="C1468" s="2" t="s">
        <v>3</v>
      </c>
      <c r="D1468" s="2">
        <v>737</v>
      </c>
      <c r="E1468" s="2" t="s">
        <v>3</v>
      </c>
      <c r="F1468" s="2" t="s">
        <v>3</v>
      </c>
    </row>
    <row r="1469" spans="1:6" ht="15.5" x14ac:dyDescent="0.35">
      <c r="A1469" s="2" t="s">
        <v>12669</v>
      </c>
      <c r="B1469" s="2" t="s">
        <v>8</v>
      </c>
      <c r="C1469" s="2" t="s">
        <v>3</v>
      </c>
      <c r="D1469" s="2">
        <v>630</v>
      </c>
      <c r="E1469" s="2" t="s">
        <v>5071</v>
      </c>
      <c r="F1469" s="2" t="s">
        <v>5072</v>
      </c>
    </row>
    <row r="1470" spans="1:6" ht="15.5" x14ac:dyDescent="0.35">
      <c r="A1470" s="2" t="s">
        <v>12670</v>
      </c>
      <c r="B1470" s="2" t="s">
        <v>8</v>
      </c>
      <c r="C1470" s="2" t="s">
        <v>3</v>
      </c>
      <c r="D1470" s="2">
        <v>218</v>
      </c>
      <c r="E1470" s="2" t="s">
        <v>54</v>
      </c>
      <c r="F1470" s="2" t="s">
        <v>55</v>
      </c>
    </row>
    <row r="1471" spans="1:6" ht="15.5" x14ac:dyDescent="0.35">
      <c r="A1471" s="2" t="s">
        <v>12671</v>
      </c>
      <c r="B1471" s="2" t="s">
        <v>8</v>
      </c>
      <c r="C1471" s="2" t="s">
        <v>3</v>
      </c>
      <c r="D1471" s="2">
        <v>578</v>
      </c>
      <c r="E1471" s="2" t="s">
        <v>3</v>
      </c>
      <c r="F1471" s="2" t="s">
        <v>3</v>
      </c>
    </row>
    <row r="1472" spans="1:6" ht="15.5" x14ac:dyDescent="0.35">
      <c r="A1472" s="2" t="s">
        <v>12672</v>
      </c>
      <c r="B1472" s="2" t="s">
        <v>8</v>
      </c>
      <c r="C1472" s="2" t="s">
        <v>3</v>
      </c>
      <c r="D1472" s="2">
        <v>754</v>
      </c>
      <c r="E1472" s="2" t="s">
        <v>2340</v>
      </c>
      <c r="F1472" s="2" t="s">
        <v>2341</v>
      </c>
    </row>
    <row r="1473" spans="1:6" ht="15.5" x14ac:dyDescent="0.35">
      <c r="A1473" s="2" t="s">
        <v>12673</v>
      </c>
      <c r="B1473" s="2" t="s">
        <v>8</v>
      </c>
      <c r="C1473" s="2" t="s">
        <v>3</v>
      </c>
      <c r="D1473" s="2">
        <v>284</v>
      </c>
      <c r="E1473" s="2" t="s">
        <v>54</v>
      </c>
      <c r="F1473" s="2" t="s">
        <v>55</v>
      </c>
    </row>
    <row r="1474" spans="1:6" ht="15.5" x14ac:dyDescent="0.35">
      <c r="A1474" s="2" t="s">
        <v>12674</v>
      </c>
      <c r="B1474" s="2" t="s">
        <v>8</v>
      </c>
      <c r="C1474" s="2" t="s">
        <v>3</v>
      </c>
      <c r="D1474" s="2">
        <v>1611</v>
      </c>
      <c r="E1474" s="2" t="s">
        <v>5073</v>
      </c>
      <c r="F1474" s="2" t="s">
        <v>5074</v>
      </c>
    </row>
    <row r="1475" spans="1:6" ht="15.5" x14ac:dyDescent="0.35">
      <c r="A1475" s="2" t="s">
        <v>12675</v>
      </c>
      <c r="B1475" s="2" t="s">
        <v>3</v>
      </c>
      <c r="C1475" s="2" t="s">
        <v>3</v>
      </c>
      <c r="D1475" s="2">
        <v>113</v>
      </c>
      <c r="E1475" s="2" t="s">
        <v>3</v>
      </c>
      <c r="F1475" s="2" t="s">
        <v>3</v>
      </c>
    </row>
    <row r="1476" spans="1:6" ht="15.5" x14ac:dyDescent="0.35">
      <c r="A1476" s="2" t="s">
        <v>12676</v>
      </c>
      <c r="B1476" s="2" t="s">
        <v>3</v>
      </c>
      <c r="C1476" s="2" t="s">
        <v>3</v>
      </c>
      <c r="D1476" s="2">
        <v>155</v>
      </c>
      <c r="E1476" s="2" t="s">
        <v>3</v>
      </c>
      <c r="F1476" s="2" t="s">
        <v>3</v>
      </c>
    </row>
    <row r="1477" spans="1:6" ht="15.5" x14ac:dyDescent="0.35">
      <c r="A1477" s="2" t="s">
        <v>12677</v>
      </c>
      <c r="B1477" s="2" t="s">
        <v>8</v>
      </c>
      <c r="C1477" s="2" t="s">
        <v>3</v>
      </c>
      <c r="D1477" s="2">
        <v>689</v>
      </c>
      <c r="E1477" s="2" t="s">
        <v>3</v>
      </c>
      <c r="F1477" s="2" t="s">
        <v>3</v>
      </c>
    </row>
    <row r="1478" spans="1:6" ht="15.5" x14ac:dyDescent="0.35">
      <c r="A1478" s="2" t="s">
        <v>12678</v>
      </c>
      <c r="B1478" s="2" t="s">
        <v>8</v>
      </c>
      <c r="C1478" s="2" t="s">
        <v>3</v>
      </c>
      <c r="D1478" s="2">
        <v>203</v>
      </c>
      <c r="E1478" s="2" t="s">
        <v>3</v>
      </c>
      <c r="F1478" s="2" t="s">
        <v>3</v>
      </c>
    </row>
    <row r="1479" spans="1:6" ht="15.5" x14ac:dyDescent="0.35">
      <c r="A1479" s="2" t="s">
        <v>12679</v>
      </c>
      <c r="B1479" s="2" t="s">
        <v>8</v>
      </c>
      <c r="C1479" s="2" t="s">
        <v>3</v>
      </c>
      <c r="D1479" s="2">
        <v>588</v>
      </c>
      <c r="E1479" s="2" t="s">
        <v>5075</v>
      </c>
      <c r="F1479" s="2" t="s">
        <v>5076</v>
      </c>
    </row>
    <row r="1480" spans="1:6" ht="15.5" x14ac:dyDescent="0.35">
      <c r="A1480" s="2" t="s">
        <v>12680</v>
      </c>
      <c r="B1480" s="2" t="s">
        <v>8</v>
      </c>
      <c r="C1480" s="2" t="s">
        <v>3</v>
      </c>
      <c r="D1480" s="2">
        <v>517</v>
      </c>
      <c r="E1480" s="2" t="s">
        <v>800</v>
      </c>
      <c r="F1480" s="2" t="s">
        <v>801</v>
      </c>
    </row>
    <row r="1481" spans="1:6" ht="15.5" x14ac:dyDescent="0.35">
      <c r="A1481" s="2" t="s">
        <v>12681</v>
      </c>
      <c r="B1481" s="2" t="s">
        <v>8</v>
      </c>
      <c r="C1481" s="2" t="s">
        <v>3</v>
      </c>
      <c r="D1481" s="2">
        <v>510</v>
      </c>
      <c r="E1481" s="2" t="s">
        <v>48</v>
      </c>
      <c r="F1481" s="2" t="s">
        <v>49</v>
      </c>
    </row>
    <row r="1482" spans="1:6" ht="15.5" x14ac:dyDescent="0.35">
      <c r="A1482" s="2" t="s">
        <v>12682</v>
      </c>
      <c r="B1482" s="2" t="s">
        <v>8</v>
      </c>
      <c r="C1482" s="2" t="s">
        <v>3</v>
      </c>
      <c r="D1482" s="2">
        <v>782</v>
      </c>
      <c r="E1482" s="2" t="s">
        <v>136</v>
      </c>
      <c r="F1482" s="2" t="s">
        <v>137</v>
      </c>
    </row>
    <row r="1483" spans="1:6" ht="15.5" x14ac:dyDescent="0.35">
      <c r="A1483" s="2" t="s">
        <v>12683</v>
      </c>
      <c r="B1483" s="2" t="s">
        <v>3</v>
      </c>
      <c r="C1483" s="2" t="s">
        <v>3</v>
      </c>
      <c r="D1483" s="2">
        <v>188</v>
      </c>
      <c r="E1483" s="2" t="s">
        <v>3</v>
      </c>
      <c r="F1483" s="2" t="s">
        <v>3</v>
      </c>
    </row>
    <row r="1484" spans="1:6" ht="15.5" x14ac:dyDescent="0.35">
      <c r="A1484" s="2" t="s">
        <v>12684</v>
      </c>
      <c r="B1484" s="2" t="s">
        <v>3</v>
      </c>
      <c r="C1484" s="2" t="s">
        <v>3</v>
      </c>
      <c r="D1484" s="2">
        <v>163</v>
      </c>
      <c r="E1484" s="2" t="s">
        <v>3383</v>
      </c>
      <c r="F1484" s="2" t="s">
        <v>3384</v>
      </c>
    </row>
    <row r="1485" spans="1:6" ht="15.5" x14ac:dyDescent="0.35">
      <c r="A1485" s="2" t="s">
        <v>12685</v>
      </c>
      <c r="B1485" s="2" t="s">
        <v>8</v>
      </c>
      <c r="C1485" s="2" t="s">
        <v>3</v>
      </c>
      <c r="D1485" s="2">
        <v>455</v>
      </c>
      <c r="E1485" s="2" t="s">
        <v>48</v>
      </c>
      <c r="F1485" s="2" t="s">
        <v>49</v>
      </c>
    </row>
    <row r="1486" spans="1:6" ht="15.5" x14ac:dyDescent="0.35">
      <c r="A1486" s="2" t="s">
        <v>12686</v>
      </c>
      <c r="B1486" s="2" t="s">
        <v>3</v>
      </c>
      <c r="C1486" s="2" t="s">
        <v>3</v>
      </c>
      <c r="D1486" s="2">
        <v>759</v>
      </c>
      <c r="E1486" s="2" t="s">
        <v>5077</v>
      </c>
      <c r="F1486" s="2" t="s">
        <v>5078</v>
      </c>
    </row>
    <row r="1487" spans="1:6" ht="15.5" x14ac:dyDescent="0.35">
      <c r="A1487" s="2" t="s">
        <v>12687</v>
      </c>
      <c r="B1487" s="2" t="s">
        <v>3</v>
      </c>
      <c r="C1487" s="2" t="s">
        <v>3</v>
      </c>
      <c r="D1487" s="2">
        <v>235</v>
      </c>
      <c r="E1487" s="2" t="s">
        <v>3</v>
      </c>
      <c r="F1487" s="2" t="s">
        <v>3</v>
      </c>
    </row>
    <row r="1488" spans="1:6" ht="15.5" x14ac:dyDescent="0.35">
      <c r="A1488" s="2" t="s">
        <v>12688</v>
      </c>
      <c r="B1488" s="2" t="s">
        <v>3</v>
      </c>
      <c r="C1488" s="2" t="s">
        <v>3</v>
      </c>
      <c r="D1488" s="2">
        <v>159</v>
      </c>
      <c r="E1488" s="2" t="s">
        <v>3</v>
      </c>
      <c r="F1488" s="2" t="s">
        <v>3</v>
      </c>
    </row>
    <row r="1489" spans="1:6" ht="15.5" x14ac:dyDescent="0.35">
      <c r="A1489" s="2" t="s">
        <v>12689</v>
      </c>
      <c r="B1489" s="2" t="s">
        <v>8</v>
      </c>
      <c r="C1489" s="2" t="s">
        <v>3</v>
      </c>
      <c r="D1489" s="2">
        <v>443</v>
      </c>
      <c r="E1489" s="2" t="s">
        <v>5079</v>
      </c>
      <c r="F1489" s="2" t="s">
        <v>5080</v>
      </c>
    </row>
    <row r="1490" spans="1:6" ht="15.5" x14ac:dyDescent="0.35">
      <c r="A1490" s="2" t="s">
        <v>12690</v>
      </c>
      <c r="B1490" s="2" t="s">
        <v>3</v>
      </c>
      <c r="C1490" s="2" t="s">
        <v>3</v>
      </c>
      <c r="D1490" s="2">
        <v>434</v>
      </c>
      <c r="E1490" s="2" t="s">
        <v>3</v>
      </c>
      <c r="F1490" s="2" t="s">
        <v>3</v>
      </c>
    </row>
    <row r="1491" spans="1:6" ht="15.5" x14ac:dyDescent="0.35">
      <c r="A1491" s="2" t="s">
        <v>12691</v>
      </c>
      <c r="B1491" s="2" t="s">
        <v>3</v>
      </c>
      <c r="C1491" s="2" t="s">
        <v>3</v>
      </c>
      <c r="D1491" s="2">
        <v>375</v>
      </c>
      <c r="E1491" s="2" t="s">
        <v>5081</v>
      </c>
      <c r="F1491" s="2" t="s">
        <v>5082</v>
      </c>
    </row>
    <row r="1492" spans="1:6" ht="15.5" x14ac:dyDescent="0.35">
      <c r="A1492" s="2" t="s">
        <v>12692</v>
      </c>
      <c r="B1492" s="2" t="s">
        <v>8</v>
      </c>
      <c r="C1492" s="2" t="s">
        <v>3</v>
      </c>
      <c r="D1492" s="2">
        <v>385</v>
      </c>
      <c r="E1492" s="2" t="s">
        <v>5083</v>
      </c>
      <c r="F1492" s="2" t="s">
        <v>5084</v>
      </c>
    </row>
    <row r="1493" spans="1:6" ht="15.5" x14ac:dyDescent="0.35">
      <c r="A1493" s="2" t="s">
        <v>12693</v>
      </c>
      <c r="B1493" s="2" t="s">
        <v>8</v>
      </c>
      <c r="C1493" s="2" t="s">
        <v>3</v>
      </c>
      <c r="D1493" s="2">
        <v>1083</v>
      </c>
      <c r="E1493" s="2" t="s">
        <v>5085</v>
      </c>
      <c r="F1493" s="2" t="s">
        <v>5086</v>
      </c>
    </row>
    <row r="1494" spans="1:6" ht="15.5" x14ac:dyDescent="0.35">
      <c r="A1494" s="2" t="s">
        <v>12694</v>
      </c>
      <c r="B1494" s="2" t="s">
        <v>8</v>
      </c>
      <c r="C1494" s="2" t="s">
        <v>649</v>
      </c>
      <c r="D1494" s="2">
        <v>718</v>
      </c>
      <c r="E1494" s="2" t="s">
        <v>5087</v>
      </c>
      <c r="F1494" s="2" t="s">
        <v>5088</v>
      </c>
    </row>
    <row r="1495" spans="1:6" ht="15.5" x14ac:dyDescent="0.35">
      <c r="A1495" s="2" t="s">
        <v>12695</v>
      </c>
      <c r="B1495" s="2" t="s">
        <v>8</v>
      </c>
      <c r="C1495" s="2" t="s">
        <v>3</v>
      </c>
      <c r="D1495" s="2">
        <v>287</v>
      </c>
      <c r="E1495" s="2" t="s">
        <v>6</v>
      </c>
      <c r="F1495" s="2" t="s">
        <v>7</v>
      </c>
    </row>
    <row r="1496" spans="1:6" ht="15.5" x14ac:dyDescent="0.35">
      <c r="A1496" s="2" t="s">
        <v>12696</v>
      </c>
      <c r="B1496" s="2" t="s">
        <v>8</v>
      </c>
      <c r="C1496" s="2" t="s">
        <v>3</v>
      </c>
      <c r="D1496" s="2">
        <v>241</v>
      </c>
      <c r="E1496" s="2" t="s">
        <v>54</v>
      </c>
      <c r="F1496" s="2" t="s">
        <v>55</v>
      </c>
    </row>
    <row r="1497" spans="1:6" ht="15.5" x14ac:dyDescent="0.35">
      <c r="A1497" s="2" t="s">
        <v>12697</v>
      </c>
      <c r="B1497" s="2" t="s">
        <v>8</v>
      </c>
      <c r="C1497" s="2" t="s">
        <v>3</v>
      </c>
      <c r="D1497" s="2">
        <v>693</v>
      </c>
      <c r="E1497" s="2" t="s">
        <v>102</v>
      </c>
      <c r="F1497" s="2" t="s">
        <v>103</v>
      </c>
    </row>
    <row r="1498" spans="1:6" ht="15.5" x14ac:dyDescent="0.35">
      <c r="A1498" s="2" t="s">
        <v>12698</v>
      </c>
      <c r="B1498" s="2" t="s">
        <v>8</v>
      </c>
      <c r="C1498" s="2" t="s">
        <v>5089</v>
      </c>
      <c r="D1498" s="2">
        <v>391</v>
      </c>
      <c r="E1498" s="2" t="s">
        <v>3878</v>
      </c>
      <c r="F1498" s="2" t="s">
        <v>3879</v>
      </c>
    </row>
    <row r="1499" spans="1:6" ht="15.5" x14ac:dyDescent="0.35">
      <c r="A1499" s="2" t="s">
        <v>12699</v>
      </c>
      <c r="B1499" s="2" t="s">
        <v>8</v>
      </c>
      <c r="C1499" s="2" t="s">
        <v>697</v>
      </c>
      <c r="D1499" s="2">
        <v>638</v>
      </c>
      <c r="E1499" s="2" t="s">
        <v>698</v>
      </c>
      <c r="F1499" s="2" t="s">
        <v>699</v>
      </c>
    </row>
    <row r="1500" spans="1:6" ht="15.5" x14ac:dyDescent="0.35">
      <c r="A1500" s="2" t="s">
        <v>12700</v>
      </c>
      <c r="B1500" s="2" t="s">
        <v>8</v>
      </c>
      <c r="C1500" s="2" t="s">
        <v>570</v>
      </c>
      <c r="D1500" s="2">
        <v>977</v>
      </c>
      <c r="E1500" s="2" t="s">
        <v>571</v>
      </c>
      <c r="F1500" s="2" t="s">
        <v>572</v>
      </c>
    </row>
    <row r="1501" spans="1:6" ht="15.5" x14ac:dyDescent="0.35">
      <c r="A1501" s="2" t="s">
        <v>12701</v>
      </c>
      <c r="B1501" s="2" t="s">
        <v>8</v>
      </c>
      <c r="C1501" s="2" t="s">
        <v>3</v>
      </c>
      <c r="D1501" s="2">
        <v>903</v>
      </c>
      <c r="E1501" s="2" t="s">
        <v>590</v>
      </c>
      <c r="F1501" s="2" t="s">
        <v>591</v>
      </c>
    </row>
    <row r="1502" spans="1:6" ht="15.5" x14ac:dyDescent="0.35">
      <c r="A1502" s="2" t="s">
        <v>12702</v>
      </c>
      <c r="B1502" s="2" t="s">
        <v>8</v>
      </c>
      <c r="C1502" s="2" t="s">
        <v>5090</v>
      </c>
      <c r="D1502" s="2">
        <v>959</v>
      </c>
      <c r="E1502" s="2" t="s">
        <v>5091</v>
      </c>
      <c r="F1502" s="2" t="s">
        <v>5092</v>
      </c>
    </row>
    <row r="1503" spans="1:6" ht="15.5" x14ac:dyDescent="0.35">
      <c r="A1503" s="2" t="s">
        <v>12703</v>
      </c>
      <c r="B1503" s="2" t="s">
        <v>8</v>
      </c>
      <c r="C1503" s="2" t="s">
        <v>5093</v>
      </c>
      <c r="D1503" s="2">
        <v>343</v>
      </c>
      <c r="E1503" s="2" t="s">
        <v>5094</v>
      </c>
      <c r="F1503" s="2" t="s">
        <v>5095</v>
      </c>
    </row>
    <row r="1504" spans="1:6" ht="15.5" x14ac:dyDescent="0.35">
      <c r="A1504" s="2" t="s">
        <v>12704</v>
      </c>
      <c r="B1504" s="2" t="s">
        <v>3</v>
      </c>
      <c r="C1504" s="2" t="s">
        <v>3</v>
      </c>
      <c r="D1504" s="2">
        <v>522</v>
      </c>
      <c r="E1504" s="2" t="s">
        <v>3</v>
      </c>
      <c r="F1504" s="2" t="s">
        <v>3</v>
      </c>
    </row>
    <row r="1505" spans="1:6" ht="15.5" x14ac:dyDescent="0.35">
      <c r="A1505" s="2" t="s">
        <v>12705</v>
      </c>
      <c r="B1505" s="2" t="s">
        <v>3</v>
      </c>
      <c r="C1505" s="2" t="s">
        <v>3</v>
      </c>
      <c r="D1505" s="2">
        <v>222</v>
      </c>
      <c r="E1505" s="2" t="s">
        <v>5096</v>
      </c>
      <c r="F1505" s="2" t="s">
        <v>5097</v>
      </c>
    </row>
    <row r="1506" spans="1:6" ht="15.5" x14ac:dyDescent="0.35">
      <c r="A1506" s="2" t="s">
        <v>12706</v>
      </c>
      <c r="B1506" s="2" t="s">
        <v>3</v>
      </c>
      <c r="C1506" s="2" t="s">
        <v>3</v>
      </c>
      <c r="D1506" s="2">
        <v>322</v>
      </c>
      <c r="E1506" s="2" t="s">
        <v>463</v>
      </c>
      <c r="F1506" s="2" t="s">
        <v>464</v>
      </c>
    </row>
    <row r="1507" spans="1:6" ht="15.5" x14ac:dyDescent="0.35">
      <c r="A1507" s="2" t="s">
        <v>12707</v>
      </c>
      <c r="B1507" s="2" t="s">
        <v>3</v>
      </c>
      <c r="C1507" s="2" t="s">
        <v>3</v>
      </c>
      <c r="D1507" s="2">
        <v>310</v>
      </c>
      <c r="E1507" s="2" t="s">
        <v>3</v>
      </c>
      <c r="F1507" s="2" t="s">
        <v>3</v>
      </c>
    </row>
    <row r="1508" spans="1:6" ht="15.5" x14ac:dyDescent="0.35">
      <c r="A1508" s="2" t="s">
        <v>12708</v>
      </c>
      <c r="B1508" s="2" t="s">
        <v>8</v>
      </c>
      <c r="C1508" s="2" t="s">
        <v>3</v>
      </c>
      <c r="D1508" s="2">
        <v>525</v>
      </c>
      <c r="E1508" s="2" t="s">
        <v>46</v>
      </c>
      <c r="F1508" s="2" t="s">
        <v>47</v>
      </c>
    </row>
    <row r="1509" spans="1:6" ht="15.5" x14ac:dyDescent="0.35">
      <c r="A1509" s="2" t="s">
        <v>12709</v>
      </c>
      <c r="B1509" s="2" t="s">
        <v>8</v>
      </c>
      <c r="C1509" s="2" t="s">
        <v>3</v>
      </c>
      <c r="D1509" s="2">
        <v>452</v>
      </c>
      <c r="E1509" s="2" t="s">
        <v>5098</v>
      </c>
      <c r="F1509" s="2" t="s">
        <v>5099</v>
      </c>
    </row>
    <row r="1510" spans="1:6" ht="15.5" x14ac:dyDescent="0.35">
      <c r="A1510" s="2" t="s">
        <v>12710</v>
      </c>
      <c r="B1510" s="2" t="s">
        <v>3</v>
      </c>
      <c r="C1510" s="2" t="s">
        <v>3</v>
      </c>
      <c r="D1510" s="2">
        <v>913</v>
      </c>
      <c r="E1510" s="2" t="s">
        <v>108</v>
      </c>
      <c r="F1510" s="2" t="s">
        <v>109</v>
      </c>
    </row>
    <row r="1511" spans="1:6" ht="15.5" x14ac:dyDescent="0.35">
      <c r="A1511" s="2" t="s">
        <v>12711</v>
      </c>
      <c r="B1511" s="2" t="s">
        <v>8</v>
      </c>
      <c r="C1511" s="2" t="s">
        <v>5100</v>
      </c>
      <c r="D1511" s="2">
        <v>357</v>
      </c>
      <c r="E1511" s="2" t="s">
        <v>5101</v>
      </c>
      <c r="F1511" s="2" t="s">
        <v>5102</v>
      </c>
    </row>
    <row r="1512" spans="1:6" ht="15.5" x14ac:dyDescent="0.35">
      <c r="A1512" s="2" t="s">
        <v>12712</v>
      </c>
      <c r="B1512" s="2" t="s">
        <v>8</v>
      </c>
      <c r="C1512" s="2" t="s">
        <v>3</v>
      </c>
      <c r="D1512" s="2">
        <v>117</v>
      </c>
      <c r="E1512" s="2" t="s">
        <v>5103</v>
      </c>
      <c r="F1512" s="2" t="s">
        <v>5104</v>
      </c>
    </row>
    <row r="1513" spans="1:6" ht="15.5" x14ac:dyDescent="0.35">
      <c r="A1513" s="2" t="s">
        <v>12713</v>
      </c>
      <c r="B1513" s="2" t="s">
        <v>8</v>
      </c>
      <c r="C1513" s="2" t="s">
        <v>3</v>
      </c>
      <c r="D1513" s="2">
        <v>1596</v>
      </c>
      <c r="E1513" s="2" t="s">
        <v>5105</v>
      </c>
      <c r="F1513" s="2" t="s">
        <v>5106</v>
      </c>
    </row>
    <row r="1514" spans="1:6" ht="15.5" x14ac:dyDescent="0.35">
      <c r="A1514" s="2" t="s">
        <v>12714</v>
      </c>
      <c r="B1514" s="2" t="s">
        <v>8</v>
      </c>
      <c r="C1514" s="2" t="s">
        <v>3</v>
      </c>
      <c r="D1514" s="2">
        <v>225</v>
      </c>
      <c r="E1514" s="2" t="s">
        <v>54</v>
      </c>
      <c r="F1514" s="2" t="s">
        <v>55</v>
      </c>
    </row>
    <row r="1515" spans="1:6" ht="15.5" x14ac:dyDescent="0.35">
      <c r="A1515" s="2" t="s">
        <v>12715</v>
      </c>
      <c r="B1515" s="2" t="s">
        <v>8</v>
      </c>
      <c r="C1515" s="2" t="s">
        <v>3</v>
      </c>
      <c r="D1515" s="2">
        <v>601</v>
      </c>
      <c r="E1515" s="2" t="s">
        <v>5107</v>
      </c>
      <c r="F1515" s="2" t="s">
        <v>5108</v>
      </c>
    </row>
    <row r="1516" spans="1:6" ht="15.5" x14ac:dyDescent="0.35">
      <c r="A1516" s="2" t="s">
        <v>12716</v>
      </c>
      <c r="B1516" s="2" t="s">
        <v>8</v>
      </c>
      <c r="C1516" s="2" t="s">
        <v>5109</v>
      </c>
      <c r="D1516" s="2">
        <v>1001</v>
      </c>
      <c r="E1516" s="2" t="s">
        <v>5110</v>
      </c>
      <c r="F1516" s="2" t="s">
        <v>5111</v>
      </c>
    </row>
    <row r="1517" spans="1:6" ht="15.5" x14ac:dyDescent="0.35">
      <c r="A1517" s="2" t="s">
        <v>12717</v>
      </c>
      <c r="B1517" s="2" t="s">
        <v>3</v>
      </c>
      <c r="C1517" s="2" t="s">
        <v>3</v>
      </c>
      <c r="D1517" s="2">
        <v>138</v>
      </c>
      <c r="E1517" s="2" t="s">
        <v>3</v>
      </c>
      <c r="F1517" s="2" t="s">
        <v>3</v>
      </c>
    </row>
    <row r="1518" spans="1:6" ht="15.5" x14ac:dyDescent="0.35">
      <c r="A1518" s="2" t="s">
        <v>12718</v>
      </c>
      <c r="B1518" s="2" t="s">
        <v>8</v>
      </c>
      <c r="C1518" s="2" t="s">
        <v>3</v>
      </c>
      <c r="D1518" s="2">
        <v>269</v>
      </c>
      <c r="E1518" s="2" t="s">
        <v>3</v>
      </c>
      <c r="F1518" s="2" t="s">
        <v>3</v>
      </c>
    </row>
    <row r="1519" spans="1:6" ht="15.5" x14ac:dyDescent="0.35">
      <c r="A1519" s="2" t="s">
        <v>12719</v>
      </c>
      <c r="B1519" s="2" t="s">
        <v>8</v>
      </c>
      <c r="C1519" s="2" t="s">
        <v>3</v>
      </c>
      <c r="D1519" s="2">
        <v>524</v>
      </c>
      <c r="E1519" s="2" t="s">
        <v>4473</v>
      </c>
      <c r="F1519" s="2" t="s">
        <v>4474</v>
      </c>
    </row>
    <row r="1520" spans="1:6" ht="15.5" x14ac:dyDescent="0.35">
      <c r="A1520" s="2" t="s">
        <v>12720</v>
      </c>
      <c r="B1520" s="2" t="s">
        <v>8</v>
      </c>
      <c r="C1520" s="2" t="s">
        <v>3</v>
      </c>
      <c r="D1520" s="2">
        <v>706</v>
      </c>
      <c r="E1520" s="2" t="s">
        <v>5112</v>
      </c>
      <c r="F1520" s="2" t="s">
        <v>5113</v>
      </c>
    </row>
    <row r="1521" spans="1:6" ht="15.5" x14ac:dyDescent="0.35">
      <c r="A1521" s="2" t="s">
        <v>12721</v>
      </c>
      <c r="B1521" s="2" t="s">
        <v>8</v>
      </c>
      <c r="C1521" s="2" t="s">
        <v>3</v>
      </c>
      <c r="D1521" s="2">
        <v>561</v>
      </c>
      <c r="E1521" s="2" t="s">
        <v>1460</v>
      </c>
      <c r="F1521" s="2" t="s">
        <v>1461</v>
      </c>
    </row>
    <row r="1522" spans="1:6" ht="15.5" x14ac:dyDescent="0.35">
      <c r="A1522" s="2" t="s">
        <v>12722</v>
      </c>
      <c r="B1522" s="2" t="s">
        <v>8</v>
      </c>
      <c r="C1522" s="2" t="s">
        <v>3</v>
      </c>
      <c r="D1522" s="2">
        <v>697</v>
      </c>
      <c r="E1522" s="2" t="s">
        <v>136</v>
      </c>
      <c r="F1522" s="2" t="s">
        <v>137</v>
      </c>
    </row>
    <row r="1523" spans="1:6" ht="15.5" x14ac:dyDescent="0.35">
      <c r="A1523" s="2" t="s">
        <v>12723</v>
      </c>
      <c r="B1523" s="2" t="s">
        <v>8</v>
      </c>
      <c r="C1523" s="2" t="s">
        <v>3</v>
      </c>
      <c r="D1523" s="2">
        <v>172</v>
      </c>
      <c r="E1523" s="2" t="s">
        <v>3</v>
      </c>
      <c r="F1523" s="2" t="s">
        <v>3</v>
      </c>
    </row>
    <row r="1524" spans="1:6" ht="15.5" x14ac:dyDescent="0.35">
      <c r="A1524" s="2" t="s">
        <v>12724</v>
      </c>
      <c r="B1524" s="2" t="s">
        <v>8</v>
      </c>
      <c r="C1524" s="2" t="s">
        <v>3</v>
      </c>
      <c r="D1524" s="2">
        <v>202</v>
      </c>
      <c r="E1524" s="2" t="s">
        <v>155</v>
      </c>
      <c r="F1524" s="2" t="s">
        <v>156</v>
      </c>
    </row>
    <row r="1525" spans="1:6" ht="15.5" x14ac:dyDescent="0.35">
      <c r="A1525" s="2" t="s">
        <v>12725</v>
      </c>
      <c r="B1525" s="2" t="s">
        <v>3</v>
      </c>
      <c r="C1525" s="2" t="s">
        <v>3</v>
      </c>
      <c r="D1525" s="2">
        <v>185</v>
      </c>
      <c r="E1525" s="2" t="s">
        <v>3</v>
      </c>
      <c r="F1525" s="2" t="s">
        <v>3</v>
      </c>
    </row>
    <row r="1526" spans="1:6" ht="15.5" x14ac:dyDescent="0.35">
      <c r="A1526" s="2" t="s">
        <v>12726</v>
      </c>
      <c r="B1526" s="2" t="s">
        <v>8</v>
      </c>
      <c r="C1526" s="2" t="s">
        <v>5114</v>
      </c>
      <c r="D1526" s="2">
        <v>324</v>
      </c>
      <c r="E1526" s="2" t="s">
        <v>5115</v>
      </c>
      <c r="F1526" s="2" t="s">
        <v>5116</v>
      </c>
    </row>
    <row r="1527" spans="1:6" ht="15.5" x14ac:dyDescent="0.35">
      <c r="A1527" s="2" t="s">
        <v>12727</v>
      </c>
      <c r="B1527" s="2" t="s">
        <v>8</v>
      </c>
      <c r="C1527" s="2" t="s">
        <v>3</v>
      </c>
      <c r="D1527" s="2">
        <v>118</v>
      </c>
      <c r="E1527" s="2" t="s">
        <v>2216</v>
      </c>
      <c r="F1527" s="2" t="s">
        <v>2217</v>
      </c>
    </row>
    <row r="1528" spans="1:6" ht="15.5" x14ac:dyDescent="0.35">
      <c r="A1528" s="2" t="s">
        <v>12728</v>
      </c>
      <c r="B1528" s="2" t="s">
        <v>8</v>
      </c>
      <c r="C1528" s="2" t="s">
        <v>3</v>
      </c>
      <c r="D1528" s="2">
        <v>197</v>
      </c>
      <c r="E1528" s="2" t="s">
        <v>3</v>
      </c>
      <c r="F1528" s="2" t="s">
        <v>3</v>
      </c>
    </row>
    <row r="1529" spans="1:6" ht="15.5" x14ac:dyDescent="0.35">
      <c r="A1529" s="2" t="s">
        <v>12729</v>
      </c>
      <c r="B1529" s="2" t="s">
        <v>8</v>
      </c>
      <c r="C1529" s="2" t="s">
        <v>2218</v>
      </c>
      <c r="D1529" s="2">
        <v>522</v>
      </c>
      <c r="E1529" s="2" t="s">
        <v>455</v>
      </c>
      <c r="F1529" s="2" t="s">
        <v>456</v>
      </c>
    </row>
    <row r="1530" spans="1:6" ht="15.5" x14ac:dyDescent="0.35">
      <c r="A1530" s="2" t="s">
        <v>12730</v>
      </c>
      <c r="B1530" s="2" t="s">
        <v>8</v>
      </c>
      <c r="C1530" s="2" t="s">
        <v>3</v>
      </c>
      <c r="D1530" s="2">
        <v>255</v>
      </c>
      <c r="E1530" s="2" t="s">
        <v>5117</v>
      </c>
      <c r="F1530" s="2" t="s">
        <v>5118</v>
      </c>
    </row>
    <row r="1531" spans="1:6" ht="15.5" x14ac:dyDescent="0.35">
      <c r="A1531" s="2" t="s">
        <v>12731</v>
      </c>
      <c r="B1531" s="2" t="s">
        <v>8</v>
      </c>
      <c r="C1531" s="2" t="s">
        <v>3</v>
      </c>
      <c r="D1531" s="2">
        <v>981</v>
      </c>
      <c r="E1531" s="2" t="s">
        <v>5119</v>
      </c>
      <c r="F1531" s="2" t="s">
        <v>5120</v>
      </c>
    </row>
    <row r="1532" spans="1:6" ht="15.5" x14ac:dyDescent="0.35">
      <c r="A1532" s="2" t="s">
        <v>12732</v>
      </c>
      <c r="B1532" s="2" t="s">
        <v>8</v>
      </c>
      <c r="C1532" s="2" t="s">
        <v>3</v>
      </c>
      <c r="D1532" s="2">
        <v>492</v>
      </c>
      <c r="E1532" s="2" t="s">
        <v>535</v>
      </c>
      <c r="F1532" s="2" t="s">
        <v>536</v>
      </c>
    </row>
    <row r="1533" spans="1:6" ht="15.5" x14ac:dyDescent="0.35">
      <c r="A1533" s="2" t="s">
        <v>12733</v>
      </c>
      <c r="B1533" s="2" t="s">
        <v>881</v>
      </c>
      <c r="C1533" s="2" t="s">
        <v>3</v>
      </c>
      <c r="D1533" s="2">
        <v>233</v>
      </c>
      <c r="E1533" s="2" t="s">
        <v>3</v>
      </c>
      <c r="F1533" s="2" t="s">
        <v>3</v>
      </c>
    </row>
    <row r="1534" spans="1:6" ht="15.5" x14ac:dyDescent="0.35">
      <c r="A1534" s="2" t="s">
        <v>12734</v>
      </c>
      <c r="B1534" s="2" t="s">
        <v>8</v>
      </c>
      <c r="C1534" s="2" t="s">
        <v>3</v>
      </c>
      <c r="D1534" s="2">
        <v>158</v>
      </c>
      <c r="E1534" s="2" t="s">
        <v>3</v>
      </c>
      <c r="F1534" s="2" t="s">
        <v>3</v>
      </c>
    </row>
    <row r="1535" spans="1:6" ht="15.5" x14ac:dyDescent="0.35">
      <c r="A1535" s="2" t="s">
        <v>12735</v>
      </c>
      <c r="B1535" s="2" t="s">
        <v>8</v>
      </c>
      <c r="C1535" s="2" t="s">
        <v>3</v>
      </c>
      <c r="D1535" s="2">
        <v>704</v>
      </c>
      <c r="E1535" s="2" t="s">
        <v>5121</v>
      </c>
      <c r="F1535" s="2" t="s">
        <v>5122</v>
      </c>
    </row>
    <row r="1536" spans="1:6" ht="15.5" x14ac:dyDescent="0.35">
      <c r="A1536" s="2" t="s">
        <v>12736</v>
      </c>
      <c r="B1536" s="2" t="s">
        <v>8</v>
      </c>
      <c r="C1536" s="2" t="s">
        <v>3</v>
      </c>
      <c r="D1536" s="2">
        <v>922</v>
      </c>
      <c r="E1536" s="2" t="s">
        <v>3</v>
      </c>
      <c r="F1536" s="2" t="s">
        <v>3</v>
      </c>
    </row>
    <row r="1537" spans="1:6" ht="15.5" x14ac:dyDescent="0.35">
      <c r="A1537" s="2" t="s">
        <v>12737</v>
      </c>
      <c r="B1537" s="2" t="s">
        <v>8</v>
      </c>
      <c r="C1537" s="2" t="s">
        <v>5123</v>
      </c>
      <c r="D1537" s="2">
        <v>204</v>
      </c>
      <c r="E1537" s="2" t="s">
        <v>5124</v>
      </c>
      <c r="F1537" s="2" t="s">
        <v>5125</v>
      </c>
    </row>
    <row r="1538" spans="1:6" ht="15.5" x14ac:dyDescent="0.35">
      <c r="A1538" s="2" t="s">
        <v>12738</v>
      </c>
      <c r="B1538" s="2" t="s">
        <v>8</v>
      </c>
      <c r="C1538" s="2" t="s">
        <v>3</v>
      </c>
      <c r="D1538" s="2">
        <v>472</v>
      </c>
      <c r="E1538" s="2" t="s">
        <v>3</v>
      </c>
      <c r="F1538" s="2" t="s">
        <v>3</v>
      </c>
    </row>
    <row r="1539" spans="1:6" ht="15.5" x14ac:dyDescent="0.35">
      <c r="A1539" s="2" t="s">
        <v>12739</v>
      </c>
      <c r="B1539" s="2" t="s">
        <v>3</v>
      </c>
      <c r="C1539" s="2" t="s">
        <v>3</v>
      </c>
      <c r="D1539" s="2">
        <v>309</v>
      </c>
      <c r="E1539" s="2" t="s">
        <v>5126</v>
      </c>
      <c r="F1539" s="2" t="s">
        <v>5127</v>
      </c>
    </row>
    <row r="1540" spans="1:6" ht="15.5" x14ac:dyDescent="0.35">
      <c r="A1540" s="2" t="s">
        <v>12740</v>
      </c>
      <c r="B1540" s="2" t="s">
        <v>3</v>
      </c>
      <c r="C1540" s="2" t="s">
        <v>3</v>
      </c>
      <c r="D1540" s="2">
        <v>368</v>
      </c>
      <c r="E1540" s="2" t="s">
        <v>3</v>
      </c>
      <c r="F1540" s="2" t="s">
        <v>3</v>
      </c>
    </row>
    <row r="1541" spans="1:6" ht="15.5" x14ac:dyDescent="0.35">
      <c r="A1541" s="2" t="s">
        <v>12741</v>
      </c>
      <c r="B1541" s="2" t="s">
        <v>8</v>
      </c>
      <c r="C1541" s="2" t="s">
        <v>5128</v>
      </c>
      <c r="D1541" s="2">
        <v>1495</v>
      </c>
      <c r="E1541" s="2" t="s">
        <v>5129</v>
      </c>
      <c r="F1541" s="2" t="s">
        <v>5130</v>
      </c>
    </row>
    <row r="1542" spans="1:6" ht="15.5" x14ac:dyDescent="0.35">
      <c r="A1542" s="2" t="s">
        <v>12742</v>
      </c>
      <c r="B1542" s="2" t="s">
        <v>3</v>
      </c>
      <c r="C1542" s="2" t="s">
        <v>3</v>
      </c>
      <c r="D1542" s="2">
        <v>603</v>
      </c>
      <c r="E1542" s="2" t="s">
        <v>5131</v>
      </c>
      <c r="F1542" s="2" t="s">
        <v>5132</v>
      </c>
    </row>
    <row r="1543" spans="1:6" ht="15.5" x14ac:dyDescent="0.35">
      <c r="A1543" s="2" t="s">
        <v>12743</v>
      </c>
      <c r="B1543" s="2" t="s">
        <v>8</v>
      </c>
      <c r="C1543" s="2" t="s">
        <v>3</v>
      </c>
      <c r="D1543" s="2">
        <v>611</v>
      </c>
      <c r="E1543" s="2" t="s">
        <v>76</v>
      </c>
      <c r="F1543" s="2" t="s">
        <v>77</v>
      </c>
    </row>
    <row r="1544" spans="1:6" ht="15.5" x14ac:dyDescent="0.35">
      <c r="A1544" s="2" t="s">
        <v>12744</v>
      </c>
      <c r="B1544" s="2" t="s">
        <v>8</v>
      </c>
      <c r="C1544" s="2" t="s">
        <v>3</v>
      </c>
      <c r="D1544" s="2">
        <v>579</v>
      </c>
      <c r="E1544" s="2" t="s">
        <v>5133</v>
      </c>
      <c r="F1544" s="2" t="s">
        <v>5134</v>
      </c>
    </row>
    <row r="1545" spans="1:6" ht="15.5" x14ac:dyDescent="0.35">
      <c r="A1545" s="2" t="s">
        <v>12745</v>
      </c>
      <c r="B1545" s="2" t="s">
        <v>3</v>
      </c>
      <c r="C1545" s="2" t="s">
        <v>3</v>
      </c>
      <c r="D1545" s="2">
        <v>247</v>
      </c>
      <c r="E1545" s="2" t="s">
        <v>3</v>
      </c>
      <c r="F1545" s="2" t="s">
        <v>3</v>
      </c>
    </row>
    <row r="1546" spans="1:6" ht="15.5" x14ac:dyDescent="0.35">
      <c r="A1546" s="2" t="s">
        <v>12746</v>
      </c>
      <c r="B1546" s="2" t="s">
        <v>8</v>
      </c>
      <c r="C1546" s="2" t="s">
        <v>3</v>
      </c>
      <c r="D1546" s="2">
        <v>745</v>
      </c>
      <c r="E1546" s="2" t="s">
        <v>5135</v>
      </c>
      <c r="F1546" s="2" t="s">
        <v>5136</v>
      </c>
    </row>
    <row r="1547" spans="1:6" ht="15.5" x14ac:dyDescent="0.35">
      <c r="A1547" s="2" t="s">
        <v>12747</v>
      </c>
      <c r="B1547" s="2" t="s">
        <v>8</v>
      </c>
      <c r="C1547" s="2" t="s">
        <v>3</v>
      </c>
      <c r="D1547" s="2">
        <v>304</v>
      </c>
      <c r="E1547" s="2" t="s">
        <v>54</v>
      </c>
      <c r="F1547" s="2" t="s">
        <v>55</v>
      </c>
    </row>
    <row r="1548" spans="1:6" ht="15.5" x14ac:dyDescent="0.35">
      <c r="A1548" s="2" t="s">
        <v>12748</v>
      </c>
      <c r="B1548" s="2" t="s">
        <v>8</v>
      </c>
      <c r="C1548" s="2" t="s">
        <v>3</v>
      </c>
      <c r="D1548" s="2">
        <v>378</v>
      </c>
      <c r="E1548" s="2" t="s">
        <v>5137</v>
      </c>
      <c r="F1548" s="2" t="s">
        <v>5138</v>
      </c>
    </row>
    <row r="1549" spans="1:6" ht="15.5" x14ac:dyDescent="0.35">
      <c r="A1549" s="2" t="s">
        <v>12749</v>
      </c>
      <c r="B1549" s="2" t="s">
        <v>3</v>
      </c>
      <c r="C1549" s="2" t="s">
        <v>3</v>
      </c>
      <c r="D1549" s="2">
        <v>98</v>
      </c>
      <c r="E1549" s="2" t="s">
        <v>3</v>
      </c>
      <c r="F1549" s="2" t="s">
        <v>3</v>
      </c>
    </row>
    <row r="1550" spans="1:6" ht="15.5" x14ac:dyDescent="0.35">
      <c r="A1550" s="2" t="s">
        <v>12750</v>
      </c>
      <c r="B1550" s="2" t="s">
        <v>8</v>
      </c>
      <c r="C1550" s="2" t="s">
        <v>3</v>
      </c>
      <c r="D1550" s="2">
        <v>305</v>
      </c>
      <c r="E1550" s="2" t="s">
        <v>3</v>
      </c>
      <c r="F1550" s="2" t="s">
        <v>3</v>
      </c>
    </row>
    <row r="1551" spans="1:6" ht="15.5" x14ac:dyDescent="0.35">
      <c r="A1551" s="2" t="s">
        <v>12751</v>
      </c>
      <c r="B1551" s="2" t="s">
        <v>8</v>
      </c>
      <c r="C1551" s="2" t="s">
        <v>3</v>
      </c>
      <c r="D1551" s="2">
        <v>623</v>
      </c>
      <c r="E1551" s="2" t="s">
        <v>5139</v>
      </c>
      <c r="F1551" s="2" t="s">
        <v>5140</v>
      </c>
    </row>
    <row r="1552" spans="1:6" ht="15.5" x14ac:dyDescent="0.35">
      <c r="A1552" s="2" t="s">
        <v>12752</v>
      </c>
      <c r="B1552" s="2" t="s">
        <v>8</v>
      </c>
      <c r="C1552" s="2" t="s">
        <v>3</v>
      </c>
      <c r="D1552" s="2">
        <v>82</v>
      </c>
      <c r="E1552" s="2" t="s">
        <v>3</v>
      </c>
      <c r="F1552" s="2" t="s">
        <v>3</v>
      </c>
    </row>
    <row r="1553" spans="1:6" ht="15.5" x14ac:dyDescent="0.35">
      <c r="A1553" s="2" t="s">
        <v>12753</v>
      </c>
      <c r="B1553" s="2" t="s">
        <v>3</v>
      </c>
      <c r="C1553" s="2" t="s">
        <v>3</v>
      </c>
      <c r="D1553" s="2">
        <v>263</v>
      </c>
      <c r="E1553" s="2" t="s">
        <v>3</v>
      </c>
      <c r="F1553" s="2" t="s">
        <v>3</v>
      </c>
    </row>
    <row r="1554" spans="1:6" ht="15.5" x14ac:dyDescent="0.35">
      <c r="A1554" s="2" t="s">
        <v>12754</v>
      </c>
      <c r="B1554" s="2" t="s">
        <v>8</v>
      </c>
      <c r="C1554" s="2" t="s">
        <v>3</v>
      </c>
      <c r="D1554" s="2">
        <v>329</v>
      </c>
      <c r="E1554" s="2" t="s">
        <v>2414</v>
      </c>
      <c r="F1554" s="2" t="s">
        <v>2415</v>
      </c>
    </row>
    <row r="1555" spans="1:6" ht="15.5" x14ac:dyDescent="0.35">
      <c r="A1555" s="2" t="s">
        <v>12755</v>
      </c>
      <c r="B1555" s="2" t="s">
        <v>8</v>
      </c>
      <c r="C1555" s="2" t="s">
        <v>3</v>
      </c>
      <c r="D1555" s="2">
        <v>511</v>
      </c>
      <c r="E1555" s="2" t="s">
        <v>5071</v>
      </c>
      <c r="F1555" s="2" t="s">
        <v>5072</v>
      </c>
    </row>
    <row r="1556" spans="1:6" ht="15.5" x14ac:dyDescent="0.35">
      <c r="A1556" s="2" t="s">
        <v>12756</v>
      </c>
      <c r="B1556" s="2" t="s">
        <v>3</v>
      </c>
      <c r="C1556" s="2" t="s">
        <v>3</v>
      </c>
      <c r="D1556" s="2">
        <v>412</v>
      </c>
      <c r="E1556" s="2" t="s">
        <v>3</v>
      </c>
      <c r="F1556" s="2" t="s">
        <v>3</v>
      </c>
    </row>
    <row r="1557" spans="1:6" ht="15.5" x14ac:dyDescent="0.35">
      <c r="A1557" s="2" t="s">
        <v>12757</v>
      </c>
      <c r="B1557" s="2" t="s">
        <v>3</v>
      </c>
      <c r="C1557" s="2" t="s">
        <v>3</v>
      </c>
      <c r="D1557" s="2">
        <v>212</v>
      </c>
      <c r="E1557" s="2" t="s">
        <v>3447</v>
      </c>
      <c r="F1557" s="2" t="s">
        <v>3448</v>
      </c>
    </row>
    <row r="1558" spans="1:6" ht="15.5" x14ac:dyDescent="0.35">
      <c r="A1558" s="2" t="s">
        <v>12758</v>
      </c>
      <c r="B1558" s="2" t="s">
        <v>3</v>
      </c>
      <c r="C1558" s="2" t="s">
        <v>3</v>
      </c>
      <c r="D1558" s="2">
        <v>241</v>
      </c>
      <c r="E1558" s="2" t="s">
        <v>3447</v>
      </c>
      <c r="F1558" s="2" t="s">
        <v>3448</v>
      </c>
    </row>
    <row r="1559" spans="1:6" ht="15.5" x14ac:dyDescent="0.35">
      <c r="A1559" s="2" t="s">
        <v>12759</v>
      </c>
      <c r="B1559" s="2" t="s">
        <v>3</v>
      </c>
      <c r="C1559" s="2" t="s">
        <v>3</v>
      </c>
      <c r="D1559" s="2">
        <v>240</v>
      </c>
      <c r="E1559" s="2" t="s">
        <v>3</v>
      </c>
      <c r="F1559" s="2" t="s">
        <v>3</v>
      </c>
    </row>
    <row r="1560" spans="1:6" ht="15.5" x14ac:dyDescent="0.35">
      <c r="A1560" s="2" t="s">
        <v>12760</v>
      </c>
      <c r="B1560" s="2" t="s">
        <v>8</v>
      </c>
      <c r="C1560" s="2" t="s">
        <v>3</v>
      </c>
      <c r="D1560" s="2">
        <v>683</v>
      </c>
      <c r="E1560" s="2" t="s">
        <v>3</v>
      </c>
      <c r="F1560" s="2" t="s">
        <v>3</v>
      </c>
    </row>
    <row r="1561" spans="1:6" ht="15.5" x14ac:dyDescent="0.35">
      <c r="A1561" s="2" t="s">
        <v>12761</v>
      </c>
      <c r="B1561" s="2" t="s">
        <v>8</v>
      </c>
      <c r="C1561" s="2" t="s">
        <v>3</v>
      </c>
      <c r="D1561" s="2">
        <v>252</v>
      </c>
      <c r="E1561" s="2" t="s">
        <v>1661</v>
      </c>
      <c r="F1561" s="2" t="s">
        <v>1662</v>
      </c>
    </row>
    <row r="1562" spans="1:6" ht="15.5" x14ac:dyDescent="0.35">
      <c r="A1562" s="2" t="s">
        <v>12762</v>
      </c>
      <c r="B1562" s="2" t="s">
        <v>3</v>
      </c>
      <c r="C1562" s="2" t="s">
        <v>3</v>
      </c>
      <c r="D1562" s="2">
        <v>173</v>
      </c>
      <c r="E1562" s="2" t="s">
        <v>3</v>
      </c>
      <c r="F1562" s="2" t="s">
        <v>3</v>
      </c>
    </row>
    <row r="1563" spans="1:6" ht="15.5" x14ac:dyDescent="0.35">
      <c r="A1563" s="2" t="s">
        <v>12763</v>
      </c>
      <c r="B1563" s="2" t="s">
        <v>3</v>
      </c>
      <c r="C1563" s="2" t="s">
        <v>3</v>
      </c>
      <c r="D1563" s="2">
        <v>346</v>
      </c>
      <c r="E1563" s="2" t="s">
        <v>3</v>
      </c>
      <c r="F1563" s="2" t="s">
        <v>3</v>
      </c>
    </row>
    <row r="1564" spans="1:6" ht="15.5" x14ac:dyDescent="0.35">
      <c r="A1564" s="2" t="s">
        <v>12764</v>
      </c>
      <c r="B1564" s="2" t="s">
        <v>3</v>
      </c>
      <c r="C1564" s="2" t="s">
        <v>3</v>
      </c>
      <c r="D1564" s="2">
        <v>163</v>
      </c>
      <c r="E1564" s="2" t="s">
        <v>3</v>
      </c>
      <c r="F1564" s="2" t="s">
        <v>3</v>
      </c>
    </row>
    <row r="1565" spans="1:6" ht="15.5" x14ac:dyDescent="0.35">
      <c r="A1565" s="2" t="s">
        <v>12765</v>
      </c>
      <c r="B1565" s="2" t="s">
        <v>8</v>
      </c>
      <c r="C1565" s="2" t="s">
        <v>3</v>
      </c>
      <c r="D1565" s="2">
        <v>579</v>
      </c>
      <c r="E1565" s="2" t="s">
        <v>5141</v>
      </c>
      <c r="F1565" s="2" t="s">
        <v>5142</v>
      </c>
    </row>
    <row r="1566" spans="1:6" ht="15.5" x14ac:dyDescent="0.35">
      <c r="A1566" s="2" t="s">
        <v>12766</v>
      </c>
      <c r="B1566" s="2" t="s">
        <v>3</v>
      </c>
      <c r="C1566" s="2" t="s">
        <v>3</v>
      </c>
      <c r="D1566" s="2">
        <v>530</v>
      </c>
      <c r="E1566" s="2" t="s">
        <v>3</v>
      </c>
      <c r="F1566" s="2" t="s">
        <v>3</v>
      </c>
    </row>
    <row r="1567" spans="1:6" ht="15.5" x14ac:dyDescent="0.35">
      <c r="A1567" s="2" t="s">
        <v>12767</v>
      </c>
      <c r="B1567" s="2" t="s">
        <v>3</v>
      </c>
      <c r="C1567" s="2" t="s">
        <v>3</v>
      </c>
      <c r="D1567" s="2">
        <v>435</v>
      </c>
      <c r="E1567" s="2" t="s">
        <v>3</v>
      </c>
      <c r="F1567" s="2" t="s">
        <v>3</v>
      </c>
    </row>
    <row r="1568" spans="1:6" ht="15.5" x14ac:dyDescent="0.35">
      <c r="A1568" s="2" t="s">
        <v>12768</v>
      </c>
      <c r="B1568" s="2" t="s">
        <v>3</v>
      </c>
      <c r="C1568" s="2" t="s">
        <v>3</v>
      </c>
      <c r="D1568" s="2">
        <v>103</v>
      </c>
      <c r="E1568" s="2" t="s">
        <v>3</v>
      </c>
      <c r="F1568" s="2" t="s">
        <v>3</v>
      </c>
    </row>
    <row r="1569" spans="1:6" ht="15.5" x14ac:dyDescent="0.35">
      <c r="A1569" s="2" t="s">
        <v>12769</v>
      </c>
      <c r="B1569" s="2" t="s">
        <v>8</v>
      </c>
      <c r="C1569" s="2" t="s">
        <v>3</v>
      </c>
      <c r="D1569" s="2">
        <v>414</v>
      </c>
      <c r="E1569" s="2" t="s">
        <v>1273</v>
      </c>
      <c r="F1569" s="2" t="s">
        <v>1274</v>
      </c>
    </row>
    <row r="1570" spans="1:6" ht="15.5" x14ac:dyDescent="0.35">
      <c r="A1570" s="2" t="s">
        <v>12770</v>
      </c>
      <c r="B1570" s="2" t="s">
        <v>3</v>
      </c>
      <c r="C1570" s="2" t="s">
        <v>3</v>
      </c>
      <c r="D1570" s="2">
        <v>379</v>
      </c>
      <c r="E1570" s="2" t="s">
        <v>48</v>
      </c>
      <c r="F1570" s="2" t="s">
        <v>49</v>
      </c>
    </row>
    <row r="1571" spans="1:6" ht="15.5" x14ac:dyDescent="0.35">
      <c r="A1571" s="2" t="s">
        <v>12771</v>
      </c>
      <c r="B1571" s="2" t="s">
        <v>8</v>
      </c>
      <c r="C1571" s="2" t="s">
        <v>3</v>
      </c>
      <c r="D1571" s="2">
        <v>241</v>
      </c>
      <c r="E1571" s="2" t="s">
        <v>545</v>
      </c>
      <c r="F1571" s="2" t="s">
        <v>546</v>
      </c>
    </row>
    <row r="1572" spans="1:6" ht="15.5" x14ac:dyDescent="0.35">
      <c r="A1572" s="2" t="s">
        <v>12772</v>
      </c>
      <c r="B1572" s="2" t="s">
        <v>8</v>
      </c>
      <c r="C1572" s="2" t="s">
        <v>3</v>
      </c>
      <c r="D1572" s="2">
        <v>184</v>
      </c>
      <c r="E1572" s="2" t="s">
        <v>2508</v>
      </c>
      <c r="F1572" s="2" t="s">
        <v>2509</v>
      </c>
    </row>
    <row r="1573" spans="1:6" ht="15.5" x14ac:dyDescent="0.35">
      <c r="A1573" s="2" t="s">
        <v>12773</v>
      </c>
      <c r="B1573" s="2" t="s">
        <v>8</v>
      </c>
      <c r="C1573" s="2" t="s">
        <v>3</v>
      </c>
      <c r="D1573" s="2">
        <v>616</v>
      </c>
      <c r="E1573" s="2" t="s">
        <v>3</v>
      </c>
      <c r="F1573" s="2" t="s">
        <v>3</v>
      </c>
    </row>
    <row r="1574" spans="1:6" ht="15.5" x14ac:dyDescent="0.35">
      <c r="A1574" s="2" t="s">
        <v>12774</v>
      </c>
      <c r="B1574" s="2" t="s">
        <v>3</v>
      </c>
      <c r="C1574" s="2" t="s">
        <v>3</v>
      </c>
      <c r="D1574" s="2">
        <v>81</v>
      </c>
      <c r="E1574" s="2" t="s">
        <v>5143</v>
      </c>
      <c r="F1574" s="2" t="s">
        <v>5144</v>
      </c>
    </row>
    <row r="1575" spans="1:6" ht="15.5" x14ac:dyDescent="0.35">
      <c r="A1575" s="2" t="s">
        <v>12775</v>
      </c>
      <c r="B1575" s="2" t="s">
        <v>3</v>
      </c>
      <c r="C1575" s="2" t="s">
        <v>3</v>
      </c>
      <c r="D1575" s="2">
        <v>285</v>
      </c>
      <c r="E1575" s="2" t="s">
        <v>3</v>
      </c>
      <c r="F1575" s="2" t="s">
        <v>3</v>
      </c>
    </row>
    <row r="1576" spans="1:6" ht="15.5" x14ac:dyDescent="0.35">
      <c r="A1576" s="2" t="s">
        <v>12776</v>
      </c>
      <c r="B1576" s="2" t="s">
        <v>8</v>
      </c>
      <c r="C1576" s="2" t="s">
        <v>3</v>
      </c>
      <c r="D1576" s="2">
        <v>406</v>
      </c>
      <c r="E1576" s="2" t="s">
        <v>5145</v>
      </c>
      <c r="F1576" s="2" t="s">
        <v>5146</v>
      </c>
    </row>
    <row r="1577" spans="1:6" ht="15.5" x14ac:dyDescent="0.35">
      <c r="A1577" s="2" t="s">
        <v>12777</v>
      </c>
      <c r="B1577" s="2" t="s">
        <v>8</v>
      </c>
      <c r="C1577" s="2" t="s">
        <v>3</v>
      </c>
      <c r="D1577" s="2">
        <v>142</v>
      </c>
      <c r="E1577" s="2" t="s">
        <v>3</v>
      </c>
      <c r="F1577" s="2" t="s">
        <v>3</v>
      </c>
    </row>
    <row r="1578" spans="1:6" ht="15.5" x14ac:dyDescent="0.35">
      <c r="A1578" s="2" t="s">
        <v>12778</v>
      </c>
      <c r="B1578" s="2" t="s">
        <v>8</v>
      </c>
      <c r="C1578" s="2" t="s">
        <v>5147</v>
      </c>
      <c r="D1578" s="2">
        <v>85</v>
      </c>
      <c r="E1578" s="2" t="s">
        <v>5148</v>
      </c>
      <c r="F1578" s="2" t="s">
        <v>5147</v>
      </c>
    </row>
    <row r="1579" spans="1:6" ht="15.5" x14ac:dyDescent="0.35">
      <c r="A1579" s="2" t="s">
        <v>12779</v>
      </c>
      <c r="B1579" s="2" t="s">
        <v>8</v>
      </c>
      <c r="C1579" s="2" t="s">
        <v>3</v>
      </c>
      <c r="D1579" s="2">
        <v>383</v>
      </c>
      <c r="E1579" s="2" t="s">
        <v>1655</v>
      </c>
      <c r="F1579" s="2" t="s">
        <v>1656</v>
      </c>
    </row>
    <row r="1580" spans="1:6" ht="15.5" x14ac:dyDescent="0.35">
      <c r="A1580" s="2" t="s">
        <v>12780</v>
      </c>
      <c r="B1580" s="2" t="s">
        <v>8</v>
      </c>
      <c r="C1580" s="2" t="s">
        <v>3</v>
      </c>
      <c r="D1580" s="2">
        <v>167</v>
      </c>
      <c r="E1580" s="2" t="s">
        <v>3</v>
      </c>
      <c r="F1580" s="2" t="s">
        <v>3</v>
      </c>
    </row>
    <row r="1581" spans="1:6" ht="15.5" x14ac:dyDescent="0.35">
      <c r="A1581" s="2" t="s">
        <v>12781</v>
      </c>
      <c r="B1581" s="2" t="s">
        <v>8</v>
      </c>
      <c r="C1581" s="2" t="s">
        <v>3</v>
      </c>
      <c r="D1581" s="2">
        <v>355</v>
      </c>
      <c r="E1581" s="2" t="s">
        <v>5149</v>
      </c>
      <c r="F1581" s="2" t="s">
        <v>5150</v>
      </c>
    </row>
    <row r="1582" spans="1:6" ht="15.5" x14ac:dyDescent="0.35">
      <c r="A1582" s="2" t="s">
        <v>12782</v>
      </c>
      <c r="B1582" s="2" t="s">
        <v>3</v>
      </c>
      <c r="C1582" s="2" t="s">
        <v>3</v>
      </c>
      <c r="D1582" s="2">
        <v>881</v>
      </c>
      <c r="E1582" s="2" t="s">
        <v>3787</v>
      </c>
      <c r="F1582" s="2" t="s">
        <v>3788</v>
      </c>
    </row>
    <row r="1583" spans="1:6" ht="15.5" x14ac:dyDescent="0.35">
      <c r="A1583" s="2" t="s">
        <v>12783</v>
      </c>
      <c r="B1583" s="2" t="s">
        <v>3</v>
      </c>
      <c r="C1583" s="2" t="s">
        <v>3</v>
      </c>
      <c r="D1583" s="2">
        <v>555</v>
      </c>
      <c r="E1583" s="2" t="s">
        <v>5151</v>
      </c>
      <c r="F1583" s="2" t="s">
        <v>5152</v>
      </c>
    </row>
    <row r="1584" spans="1:6" ht="15.5" x14ac:dyDescent="0.35">
      <c r="A1584" s="2" t="s">
        <v>12784</v>
      </c>
      <c r="B1584" s="2" t="s">
        <v>8</v>
      </c>
      <c r="C1584" s="2" t="s">
        <v>3</v>
      </c>
      <c r="D1584" s="2">
        <v>366</v>
      </c>
      <c r="E1584" s="2" t="s">
        <v>1289</v>
      </c>
      <c r="F1584" s="2" t="s">
        <v>1290</v>
      </c>
    </row>
    <row r="1585" spans="1:6" ht="15.5" x14ac:dyDescent="0.35">
      <c r="A1585" s="2" t="s">
        <v>12785</v>
      </c>
      <c r="B1585" s="2" t="s">
        <v>8</v>
      </c>
      <c r="C1585" s="2" t="s">
        <v>5153</v>
      </c>
      <c r="D1585" s="2">
        <v>723</v>
      </c>
      <c r="E1585" s="2" t="s">
        <v>5154</v>
      </c>
      <c r="F1585" s="2" t="s">
        <v>5155</v>
      </c>
    </row>
    <row r="1586" spans="1:6" ht="15.5" x14ac:dyDescent="0.35">
      <c r="A1586" s="2" t="s">
        <v>12786</v>
      </c>
      <c r="B1586" s="2" t="s">
        <v>8</v>
      </c>
      <c r="C1586" s="2" t="s">
        <v>5156</v>
      </c>
      <c r="D1586" s="2">
        <v>1799</v>
      </c>
      <c r="E1586" s="2" t="s">
        <v>5157</v>
      </c>
      <c r="F1586" s="2" t="s">
        <v>5158</v>
      </c>
    </row>
    <row r="1587" spans="1:6" ht="15.5" x14ac:dyDescent="0.35">
      <c r="A1587" s="2" t="s">
        <v>12787</v>
      </c>
      <c r="B1587" s="2" t="s">
        <v>8</v>
      </c>
      <c r="C1587" s="2" t="s">
        <v>3</v>
      </c>
      <c r="D1587" s="2">
        <v>703</v>
      </c>
      <c r="E1587" s="2" t="s">
        <v>354</v>
      </c>
      <c r="F1587" s="2" t="s">
        <v>355</v>
      </c>
    </row>
    <row r="1588" spans="1:6" ht="15.5" x14ac:dyDescent="0.35">
      <c r="A1588" s="2" t="s">
        <v>12788</v>
      </c>
      <c r="B1588" s="2" t="s">
        <v>8</v>
      </c>
      <c r="C1588" s="2" t="s">
        <v>3</v>
      </c>
      <c r="D1588" s="2">
        <v>400</v>
      </c>
      <c r="E1588" s="2" t="s">
        <v>3</v>
      </c>
      <c r="F1588" s="2" t="s">
        <v>3</v>
      </c>
    </row>
    <row r="1589" spans="1:6" ht="15.5" x14ac:dyDescent="0.35">
      <c r="A1589" s="2" t="s">
        <v>12789</v>
      </c>
      <c r="B1589" s="2" t="s">
        <v>8</v>
      </c>
      <c r="C1589" s="2" t="s">
        <v>3</v>
      </c>
      <c r="D1589" s="2">
        <v>333</v>
      </c>
      <c r="E1589" s="2" t="s">
        <v>5159</v>
      </c>
      <c r="F1589" s="2" t="s">
        <v>5160</v>
      </c>
    </row>
    <row r="1590" spans="1:6" ht="15.5" x14ac:dyDescent="0.35">
      <c r="A1590" s="2" t="s">
        <v>12790</v>
      </c>
      <c r="B1590" s="2" t="s">
        <v>8</v>
      </c>
      <c r="C1590" s="2" t="s">
        <v>3</v>
      </c>
      <c r="D1590" s="2">
        <v>440</v>
      </c>
      <c r="E1590" s="2" t="s">
        <v>1235</v>
      </c>
      <c r="F1590" s="2" t="s">
        <v>1236</v>
      </c>
    </row>
    <row r="1591" spans="1:6" ht="15.5" x14ac:dyDescent="0.35">
      <c r="A1591" s="2" t="s">
        <v>12791</v>
      </c>
      <c r="B1591" s="2" t="s">
        <v>8</v>
      </c>
      <c r="C1591" s="2" t="s">
        <v>3</v>
      </c>
      <c r="D1591" s="2">
        <v>454</v>
      </c>
      <c r="E1591" s="2" t="s">
        <v>494</v>
      </c>
      <c r="F1591" s="2" t="s">
        <v>495</v>
      </c>
    </row>
    <row r="1592" spans="1:6" ht="15.5" x14ac:dyDescent="0.35">
      <c r="A1592" s="2" t="s">
        <v>12792</v>
      </c>
      <c r="B1592" s="2" t="s">
        <v>8</v>
      </c>
      <c r="C1592" s="2" t="s">
        <v>3</v>
      </c>
      <c r="D1592" s="2">
        <v>520</v>
      </c>
      <c r="E1592" s="2" t="s">
        <v>48</v>
      </c>
      <c r="F1592" s="2" t="s">
        <v>49</v>
      </c>
    </row>
    <row r="1593" spans="1:6" ht="15.5" x14ac:dyDescent="0.35">
      <c r="A1593" s="2" t="s">
        <v>12793</v>
      </c>
      <c r="B1593" s="2" t="s">
        <v>8</v>
      </c>
      <c r="C1593" s="2" t="s">
        <v>3</v>
      </c>
      <c r="D1593" s="2">
        <v>610</v>
      </c>
      <c r="E1593" s="2" t="s">
        <v>4251</v>
      </c>
      <c r="F1593" s="2" t="s">
        <v>4252</v>
      </c>
    </row>
    <row r="1594" spans="1:6" ht="15.5" x14ac:dyDescent="0.35">
      <c r="A1594" s="2" t="s">
        <v>12794</v>
      </c>
      <c r="B1594" s="2" t="s">
        <v>3</v>
      </c>
      <c r="C1594" s="2" t="s">
        <v>3</v>
      </c>
      <c r="D1594" s="2">
        <v>109</v>
      </c>
      <c r="E1594" s="2" t="s">
        <v>3</v>
      </c>
      <c r="F1594" s="2" t="s">
        <v>3</v>
      </c>
    </row>
    <row r="1595" spans="1:6" ht="15.5" x14ac:dyDescent="0.35">
      <c r="A1595" s="2" t="s">
        <v>12795</v>
      </c>
      <c r="B1595" s="2" t="s">
        <v>3</v>
      </c>
      <c r="C1595" s="2" t="s">
        <v>3</v>
      </c>
      <c r="D1595" s="2">
        <v>348</v>
      </c>
      <c r="E1595" s="2" t="s">
        <v>5161</v>
      </c>
      <c r="F1595" s="2" t="s">
        <v>5162</v>
      </c>
    </row>
    <row r="1596" spans="1:6" ht="15.5" x14ac:dyDescent="0.35">
      <c r="A1596" s="2" t="s">
        <v>12796</v>
      </c>
      <c r="B1596" s="2" t="s">
        <v>8</v>
      </c>
      <c r="C1596" s="2" t="s">
        <v>3</v>
      </c>
      <c r="D1596" s="2">
        <v>770</v>
      </c>
      <c r="E1596" s="2" t="s">
        <v>1627</v>
      </c>
      <c r="F1596" s="2" t="s">
        <v>1628</v>
      </c>
    </row>
    <row r="1597" spans="1:6" ht="15.5" x14ac:dyDescent="0.35">
      <c r="A1597" s="2" t="s">
        <v>12797</v>
      </c>
      <c r="B1597" s="2" t="s">
        <v>8</v>
      </c>
      <c r="C1597" s="2" t="s">
        <v>3</v>
      </c>
      <c r="D1597" s="2">
        <v>353</v>
      </c>
      <c r="E1597" s="2" t="s">
        <v>3</v>
      </c>
      <c r="F1597" s="2" t="s">
        <v>3</v>
      </c>
    </row>
    <row r="1598" spans="1:6" ht="15.5" x14ac:dyDescent="0.35">
      <c r="A1598" s="2" t="s">
        <v>12798</v>
      </c>
      <c r="B1598" s="2" t="s">
        <v>8</v>
      </c>
      <c r="C1598" s="2" t="s">
        <v>3</v>
      </c>
      <c r="D1598" s="2">
        <v>710</v>
      </c>
      <c r="E1598" s="2" t="s">
        <v>136</v>
      </c>
      <c r="F1598" s="2" t="s">
        <v>137</v>
      </c>
    </row>
    <row r="1599" spans="1:6" ht="15.5" x14ac:dyDescent="0.35">
      <c r="A1599" s="2" t="s">
        <v>12799</v>
      </c>
      <c r="B1599" s="2" t="s">
        <v>8</v>
      </c>
      <c r="C1599" s="2" t="s">
        <v>3</v>
      </c>
      <c r="D1599" s="2">
        <v>881</v>
      </c>
      <c r="E1599" s="2" t="s">
        <v>5163</v>
      </c>
      <c r="F1599" s="2" t="s">
        <v>5164</v>
      </c>
    </row>
    <row r="1600" spans="1:6" ht="15.5" x14ac:dyDescent="0.35">
      <c r="A1600" s="2" t="s">
        <v>12800</v>
      </c>
      <c r="B1600" s="2" t="s">
        <v>8</v>
      </c>
      <c r="C1600" s="2" t="s">
        <v>3</v>
      </c>
      <c r="D1600" s="2">
        <v>845</v>
      </c>
      <c r="E1600" s="2" t="s">
        <v>3</v>
      </c>
      <c r="F1600" s="2" t="s">
        <v>3</v>
      </c>
    </row>
    <row r="1601" spans="1:6" ht="15.5" x14ac:dyDescent="0.35">
      <c r="A1601" s="2" t="s">
        <v>12801</v>
      </c>
      <c r="B1601" s="2" t="s">
        <v>8</v>
      </c>
      <c r="C1601" s="2" t="s">
        <v>3</v>
      </c>
      <c r="D1601" s="2">
        <v>222</v>
      </c>
      <c r="E1601" s="2" t="s">
        <v>3</v>
      </c>
      <c r="F1601" s="2" t="s">
        <v>3</v>
      </c>
    </row>
    <row r="1602" spans="1:6" ht="15.5" x14ac:dyDescent="0.35">
      <c r="A1602" s="2" t="s">
        <v>12802</v>
      </c>
      <c r="B1602" s="2" t="s">
        <v>8</v>
      </c>
      <c r="C1602" s="2" t="s">
        <v>3</v>
      </c>
      <c r="D1602" s="2">
        <v>384</v>
      </c>
      <c r="E1602" s="2" t="s">
        <v>1927</v>
      </c>
      <c r="F1602" s="2" t="s">
        <v>1928</v>
      </c>
    </row>
    <row r="1603" spans="1:6" ht="15.5" x14ac:dyDescent="0.35">
      <c r="A1603" s="2" t="s">
        <v>12803</v>
      </c>
      <c r="B1603" s="2" t="s">
        <v>8</v>
      </c>
      <c r="C1603" s="2" t="s">
        <v>3</v>
      </c>
      <c r="D1603" s="2">
        <v>491</v>
      </c>
      <c r="E1603" s="2" t="s">
        <v>286</v>
      </c>
      <c r="F1603" s="2" t="s">
        <v>287</v>
      </c>
    </row>
    <row r="1604" spans="1:6" ht="15.5" x14ac:dyDescent="0.35">
      <c r="A1604" s="2" t="s">
        <v>12804</v>
      </c>
      <c r="B1604" s="2" t="s">
        <v>8</v>
      </c>
      <c r="C1604" s="2" t="s">
        <v>3</v>
      </c>
      <c r="D1604" s="2">
        <v>708</v>
      </c>
      <c r="E1604" s="2" t="s">
        <v>3</v>
      </c>
      <c r="F1604" s="2" t="s">
        <v>3</v>
      </c>
    </row>
    <row r="1605" spans="1:6" ht="15.5" x14ac:dyDescent="0.35">
      <c r="A1605" s="2" t="s">
        <v>12805</v>
      </c>
      <c r="B1605" s="2" t="s">
        <v>8</v>
      </c>
      <c r="C1605" s="2" t="s">
        <v>3</v>
      </c>
      <c r="D1605" s="2">
        <v>517</v>
      </c>
      <c r="E1605" s="2" t="s">
        <v>2063</v>
      </c>
      <c r="F1605" s="2" t="s">
        <v>2064</v>
      </c>
    </row>
    <row r="1606" spans="1:6" ht="15.5" x14ac:dyDescent="0.35">
      <c r="A1606" s="2" t="s">
        <v>12806</v>
      </c>
      <c r="B1606" s="2" t="s">
        <v>8</v>
      </c>
      <c r="C1606" s="2" t="s">
        <v>3</v>
      </c>
      <c r="D1606" s="2">
        <v>831</v>
      </c>
      <c r="E1606" s="2" t="s">
        <v>115</v>
      </c>
      <c r="F1606" s="2" t="s">
        <v>116</v>
      </c>
    </row>
    <row r="1607" spans="1:6" ht="15.5" x14ac:dyDescent="0.35">
      <c r="A1607" s="2" t="s">
        <v>12807</v>
      </c>
      <c r="B1607" s="2" t="s">
        <v>8</v>
      </c>
      <c r="C1607" s="2" t="s">
        <v>3</v>
      </c>
      <c r="D1607" s="2">
        <v>375</v>
      </c>
      <c r="E1607" s="2" t="s">
        <v>231</v>
      </c>
      <c r="F1607" s="2" t="s">
        <v>232</v>
      </c>
    </row>
    <row r="1608" spans="1:6" ht="15.5" x14ac:dyDescent="0.35">
      <c r="A1608" s="2" t="s">
        <v>12808</v>
      </c>
      <c r="B1608" s="2" t="s">
        <v>8</v>
      </c>
      <c r="C1608" s="2" t="s">
        <v>3</v>
      </c>
      <c r="D1608" s="2">
        <v>174</v>
      </c>
      <c r="E1608" s="2" t="s">
        <v>5165</v>
      </c>
      <c r="F1608" s="2" t="s">
        <v>5166</v>
      </c>
    </row>
    <row r="1609" spans="1:6" ht="15.5" x14ac:dyDescent="0.35">
      <c r="A1609" s="2" t="s">
        <v>12809</v>
      </c>
      <c r="B1609" s="2" t="s">
        <v>3</v>
      </c>
      <c r="C1609" s="2" t="s">
        <v>3</v>
      </c>
      <c r="D1609" s="2">
        <v>480</v>
      </c>
      <c r="E1609" s="2" t="s">
        <v>3</v>
      </c>
      <c r="F1609" s="2" t="s">
        <v>3</v>
      </c>
    </row>
    <row r="1610" spans="1:6" ht="15.5" x14ac:dyDescent="0.35">
      <c r="A1610" s="2" t="s">
        <v>12810</v>
      </c>
      <c r="B1610" s="2" t="s">
        <v>8</v>
      </c>
      <c r="C1610" s="2" t="s">
        <v>3</v>
      </c>
      <c r="D1610" s="2">
        <v>311</v>
      </c>
      <c r="E1610" s="2" t="s">
        <v>4112</v>
      </c>
      <c r="F1610" s="2" t="s">
        <v>4113</v>
      </c>
    </row>
    <row r="1611" spans="1:6" ht="15.5" x14ac:dyDescent="0.35">
      <c r="A1611" s="2" t="s">
        <v>12811</v>
      </c>
      <c r="B1611" s="2" t="s">
        <v>3</v>
      </c>
      <c r="C1611" s="2" t="s">
        <v>3</v>
      </c>
      <c r="D1611" s="2">
        <v>82</v>
      </c>
      <c r="E1611" s="2" t="s">
        <v>1918</v>
      </c>
      <c r="F1611" s="2" t="s">
        <v>1919</v>
      </c>
    </row>
    <row r="1612" spans="1:6" ht="15.5" x14ac:dyDescent="0.35">
      <c r="A1612" s="2" t="s">
        <v>12812</v>
      </c>
      <c r="B1612" s="2" t="s">
        <v>8</v>
      </c>
      <c r="C1612" s="2" t="s">
        <v>3</v>
      </c>
      <c r="D1612" s="2">
        <v>119</v>
      </c>
      <c r="E1612" s="2" t="s">
        <v>3</v>
      </c>
      <c r="F1612" s="2" t="s">
        <v>3</v>
      </c>
    </row>
    <row r="1613" spans="1:6" ht="15.5" x14ac:dyDescent="0.35">
      <c r="A1613" s="2" t="s">
        <v>12813</v>
      </c>
      <c r="B1613" s="2" t="s">
        <v>8</v>
      </c>
      <c r="C1613" s="2" t="s">
        <v>3</v>
      </c>
      <c r="D1613" s="2">
        <v>362</v>
      </c>
      <c r="E1613" s="2" t="s">
        <v>3</v>
      </c>
      <c r="F1613" s="2" t="s">
        <v>3</v>
      </c>
    </row>
    <row r="1614" spans="1:6" ht="15.5" x14ac:dyDescent="0.35">
      <c r="A1614" s="2" t="s">
        <v>12814</v>
      </c>
      <c r="B1614" s="2" t="s">
        <v>8</v>
      </c>
      <c r="C1614" s="2" t="s">
        <v>3</v>
      </c>
      <c r="D1614" s="2">
        <v>99</v>
      </c>
      <c r="E1614" s="2" t="s">
        <v>3</v>
      </c>
      <c r="F1614" s="2" t="s">
        <v>3</v>
      </c>
    </row>
    <row r="1615" spans="1:6" ht="15.5" x14ac:dyDescent="0.35">
      <c r="A1615" s="2" t="s">
        <v>12815</v>
      </c>
      <c r="B1615" s="2" t="s">
        <v>8</v>
      </c>
      <c r="C1615" s="2" t="s">
        <v>3</v>
      </c>
      <c r="D1615" s="2">
        <v>362</v>
      </c>
      <c r="E1615" s="2" t="s">
        <v>5167</v>
      </c>
      <c r="F1615" s="2" t="s">
        <v>5168</v>
      </c>
    </row>
    <row r="1616" spans="1:6" ht="15.5" x14ac:dyDescent="0.35">
      <c r="A1616" s="2" t="s">
        <v>12816</v>
      </c>
      <c r="B1616" s="2" t="s">
        <v>3</v>
      </c>
      <c r="C1616" s="2" t="s">
        <v>3</v>
      </c>
      <c r="D1616" s="2">
        <v>108</v>
      </c>
      <c r="E1616" s="2" t="s">
        <v>3</v>
      </c>
      <c r="F1616" s="2" t="s">
        <v>3</v>
      </c>
    </row>
    <row r="1617" spans="1:6" ht="15.5" x14ac:dyDescent="0.35">
      <c r="A1617" s="2" t="s">
        <v>12817</v>
      </c>
      <c r="B1617" s="2" t="s">
        <v>8</v>
      </c>
      <c r="C1617" s="2" t="s">
        <v>3</v>
      </c>
      <c r="D1617" s="2">
        <v>467</v>
      </c>
      <c r="E1617" s="2" t="s">
        <v>1067</v>
      </c>
      <c r="F1617" s="2" t="s">
        <v>1068</v>
      </c>
    </row>
    <row r="1618" spans="1:6" ht="15.5" x14ac:dyDescent="0.35">
      <c r="A1618" s="2" t="s">
        <v>12818</v>
      </c>
      <c r="B1618" s="2" t="s">
        <v>8</v>
      </c>
      <c r="C1618" s="2" t="s">
        <v>3</v>
      </c>
      <c r="D1618" s="2">
        <v>524</v>
      </c>
      <c r="E1618" s="2" t="s">
        <v>5169</v>
      </c>
      <c r="F1618" s="2" t="s">
        <v>5170</v>
      </c>
    </row>
    <row r="1619" spans="1:6" ht="15.5" x14ac:dyDescent="0.35">
      <c r="A1619" s="2" t="s">
        <v>12819</v>
      </c>
      <c r="B1619" s="2" t="s">
        <v>8</v>
      </c>
      <c r="C1619" s="2" t="s">
        <v>5171</v>
      </c>
      <c r="D1619" s="2">
        <v>184</v>
      </c>
      <c r="E1619" s="2" t="s">
        <v>5172</v>
      </c>
      <c r="F1619" s="2" t="s">
        <v>5173</v>
      </c>
    </row>
    <row r="1620" spans="1:6" ht="15.5" x14ac:dyDescent="0.35">
      <c r="A1620" s="2" t="s">
        <v>12820</v>
      </c>
      <c r="B1620" s="2" t="s">
        <v>8</v>
      </c>
      <c r="C1620" s="2" t="s">
        <v>3</v>
      </c>
      <c r="D1620" s="2">
        <v>1449</v>
      </c>
      <c r="E1620" s="2" t="s">
        <v>2720</v>
      </c>
      <c r="F1620" s="2" t="s">
        <v>2721</v>
      </c>
    </row>
    <row r="1621" spans="1:6" ht="15.5" x14ac:dyDescent="0.35">
      <c r="A1621" s="2" t="s">
        <v>12821</v>
      </c>
      <c r="B1621" s="2" t="s">
        <v>8</v>
      </c>
      <c r="C1621" s="2" t="s">
        <v>3</v>
      </c>
      <c r="D1621" s="2">
        <v>482</v>
      </c>
      <c r="E1621" s="2" t="s">
        <v>5174</v>
      </c>
      <c r="F1621" s="2" t="s">
        <v>5175</v>
      </c>
    </row>
    <row r="1622" spans="1:6" ht="15.5" x14ac:dyDescent="0.35">
      <c r="A1622" s="2" t="s">
        <v>12822</v>
      </c>
      <c r="B1622" s="2" t="s">
        <v>8</v>
      </c>
      <c r="C1622" s="2" t="s">
        <v>5176</v>
      </c>
      <c r="D1622" s="2">
        <v>187</v>
      </c>
      <c r="E1622" s="2" t="s">
        <v>5177</v>
      </c>
      <c r="F1622" s="2" t="s">
        <v>5178</v>
      </c>
    </row>
    <row r="1623" spans="1:6" ht="15.5" x14ac:dyDescent="0.35">
      <c r="A1623" s="2" t="s">
        <v>12823</v>
      </c>
      <c r="B1623" s="2" t="s">
        <v>3</v>
      </c>
      <c r="C1623" s="2" t="s">
        <v>3</v>
      </c>
      <c r="D1623" s="2">
        <v>492</v>
      </c>
      <c r="E1623" s="2" t="s">
        <v>3</v>
      </c>
      <c r="F1623" s="2" t="s">
        <v>3</v>
      </c>
    </row>
    <row r="1624" spans="1:6" ht="15.5" x14ac:dyDescent="0.35">
      <c r="A1624" s="2" t="s">
        <v>12824</v>
      </c>
      <c r="B1624" s="2" t="s">
        <v>3</v>
      </c>
      <c r="C1624" s="2" t="s">
        <v>3</v>
      </c>
      <c r="D1624" s="2">
        <v>476</v>
      </c>
      <c r="E1624" s="2" t="s">
        <v>3427</v>
      </c>
      <c r="F1624" s="2" t="s">
        <v>3428</v>
      </c>
    </row>
    <row r="1625" spans="1:6" ht="15.5" x14ac:dyDescent="0.35">
      <c r="A1625" s="2" t="s">
        <v>12825</v>
      </c>
      <c r="B1625" s="2" t="s">
        <v>8</v>
      </c>
      <c r="C1625" s="2" t="s">
        <v>5179</v>
      </c>
      <c r="D1625" s="2">
        <v>1111</v>
      </c>
      <c r="E1625" s="2" t="s">
        <v>5180</v>
      </c>
      <c r="F1625" s="2" t="s">
        <v>5181</v>
      </c>
    </row>
    <row r="1626" spans="1:6" ht="15.5" x14ac:dyDescent="0.35">
      <c r="A1626" s="2" t="s">
        <v>12826</v>
      </c>
      <c r="B1626" s="2" t="s">
        <v>8</v>
      </c>
      <c r="C1626" s="2" t="s">
        <v>3</v>
      </c>
      <c r="D1626" s="2">
        <v>320</v>
      </c>
      <c r="E1626" s="2" t="s">
        <v>5182</v>
      </c>
      <c r="F1626" s="2" t="s">
        <v>5183</v>
      </c>
    </row>
    <row r="1627" spans="1:6" ht="15.5" x14ac:dyDescent="0.35">
      <c r="A1627" s="2" t="s">
        <v>12827</v>
      </c>
      <c r="B1627" s="2" t="s">
        <v>3</v>
      </c>
      <c r="C1627" s="2" t="s">
        <v>3</v>
      </c>
      <c r="D1627" s="2">
        <v>593</v>
      </c>
      <c r="E1627" s="2" t="s">
        <v>1140</v>
      </c>
      <c r="F1627" s="2" t="s">
        <v>1141</v>
      </c>
    </row>
    <row r="1628" spans="1:6" ht="15.5" x14ac:dyDescent="0.35">
      <c r="A1628" s="2" t="s">
        <v>12828</v>
      </c>
      <c r="B1628" s="2" t="s">
        <v>3</v>
      </c>
      <c r="C1628" s="2" t="s">
        <v>3</v>
      </c>
      <c r="D1628" s="2">
        <v>329</v>
      </c>
      <c r="E1628" s="2" t="s">
        <v>3</v>
      </c>
      <c r="F1628" s="2" t="s">
        <v>3</v>
      </c>
    </row>
    <row r="1629" spans="1:6" ht="15.5" x14ac:dyDescent="0.35">
      <c r="A1629" s="2" t="s">
        <v>12829</v>
      </c>
      <c r="B1629" s="2" t="s">
        <v>3</v>
      </c>
      <c r="C1629" s="2" t="s">
        <v>3</v>
      </c>
      <c r="D1629" s="2">
        <v>41</v>
      </c>
      <c r="E1629" s="2" t="s">
        <v>3</v>
      </c>
      <c r="F1629" s="2" t="s">
        <v>3</v>
      </c>
    </row>
    <row r="1630" spans="1:6" ht="15.5" x14ac:dyDescent="0.35">
      <c r="A1630" s="2" t="s">
        <v>12830</v>
      </c>
      <c r="B1630" s="2" t="s">
        <v>8</v>
      </c>
      <c r="C1630" s="2" t="s">
        <v>3</v>
      </c>
      <c r="D1630" s="2">
        <v>568</v>
      </c>
      <c r="E1630" s="2" t="s">
        <v>5184</v>
      </c>
      <c r="F1630" s="2" t="s">
        <v>5185</v>
      </c>
    </row>
    <row r="1631" spans="1:6" ht="15.5" x14ac:dyDescent="0.35">
      <c r="A1631" s="2" t="s">
        <v>12831</v>
      </c>
      <c r="B1631" s="2" t="s">
        <v>8</v>
      </c>
      <c r="C1631" s="2" t="s">
        <v>3</v>
      </c>
      <c r="D1631" s="2">
        <v>148</v>
      </c>
      <c r="E1631" s="2" t="s">
        <v>5186</v>
      </c>
      <c r="F1631" s="2" t="s">
        <v>5187</v>
      </c>
    </row>
    <row r="1632" spans="1:6" ht="15.5" x14ac:dyDescent="0.35">
      <c r="A1632" s="2" t="s">
        <v>12832</v>
      </c>
      <c r="B1632" s="2" t="s">
        <v>3</v>
      </c>
      <c r="C1632" s="2" t="s">
        <v>3</v>
      </c>
      <c r="D1632" s="2">
        <v>348</v>
      </c>
      <c r="E1632" s="2" t="s">
        <v>220</v>
      </c>
      <c r="F1632" s="2" t="s">
        <v>221</v>
      </c>
    </row>
    <row r="1633" spans="1:6" ht="15.5" x14ac:dyDescent="0.35">
      <c r="A1633" s="2" t="s">
        <v>12833</v>
      </c>
      <c r="B1633" s="2" t="s">
        <v>3</v>
      </c>
      <c r="C1633" s="2" t="s">
        <v>3</v>
      </c>
      <c r="D1633" s="2">
        <v>163</v>
      </c>
      <c r="E1633" s="2" t="s">
        <v>3080</v>
      </c>
      <c r="F1633" s="2" t="s">
        <v>3081</v>
      </c>
    </row>
    <row r="1634" spans="1:6" ht="15.5" x14ac:dyDescent="0.35">
      <c r="A1634" s="2" t="s">
        <v>12834</v>
      </c>
      <c r="B1634" s="2" t="s">
        <v>8</v>
      </c>
      <c r="C1634" s="2" t="s">
        <v>3</v>
      </c>
      <c r="D1634" s="2">
        <v>502</v>
      </c>
      <c r="E1634" s="2" t="s">
        <v>5188</v>
      </c>
      <c r="F1634" s="2" t="s">
        <v>5189</v>
      </c>
    </row>
    <row r="1635" spans="1:6" ht="15.5" x14ac:dyDescent="0.35">
      <c r="A1635" s="2" t="s">
        <v>12835</v>
      </c>
      <c r="B1635" s="2" t="s">
        <v>8</v>
      </c>
      <c r="C1635" s="2" t="s">
        <v>3</v>
      </c>
      <c r="D1635" s="2">
        <v>1248</v>
      </c>
      <c r="E1635" s="2" t="s">
        <v>1643</v>
      </c>
      <c r="F1635" s="2" t="s">
        <v>1644</v>
      </c>
    </row>
    <row r="1636" spans="1:6" ht="15.5" x14ac:dyDescent="0.35">
      <c r="A1636" s="2" t="s">
        <v>12836</v>
      </c>
      <c r="B1636" s="2" t="s">
        <v>8</v>
      </c>
      <c r="C1636" s="2" t="s">
        <v>3</v>
      </c>
      <c r="D1636" s="2">
        <v>292</v>
      </c>
      <c r="E1636" s="2" t="s">
        <v>3</v>
      </c>
      <c r="F1636" s="2" t="s">
        <v>3</v>
      </c>
    </row>
    <row r="1637" spans="1:6" ht="15.5" x14ac:dyDescent="0.35">
      <c r="A1637" s="2" t="s">
        <v>12837</v>
      </c>
      <c r="B1637" s="2" t="s">
        <v>3</v>
      </c>
      <c r="C1637" s="2" t="s">
        <v>3</v>
      </c>
      <c r="D1637" s="2">
        <v>120</v>
      </c>
      <c r="E1637" s="2" t="s">
        <v>1695</v>
      </c>
      <c r="F1637" s="2" t="s">
        <v>1696</v>
      </c>
    </row>
    <row r="1638" spans="1:6" ht="15.5" x14ac:dyDescent="0.35">
      <c r="A1638" s="2" t="s">
        <v>12838</v>
      </c>
      <c r="B1638" s="2" t="s">
        <v>3</v>
      </c>
      <c r="C1638" s="2" t="s">
        <v>3</v>
      </c>
      <c r="D1638" s="2">
        <v>40</v>
      </c>
      <c r="E1638" s="2" t="s">
        <v>3</v>
      </c>
      <c r="F1638" s="2" t="s">
        <v>3</v>
      </c>
    </row>
    <row r="1639" spans="1:6" ht="15.5" x14ac:dyDescent="0.35">
      <c r="A1639" s="2" t="s">
        <v>12839</v>
      </c>
      <c r="B1639" s="2" t="s">
        <v>3</v>
      </c>
      <c r="C1639" s="2" t="s">
        <v>3</v>
      </c>
      <c r="D1639" s="2">
        <v>107</v>
      </c>
      <c r="E1639" s="2" t="s">
        <v>3</v>
      </c>
      <c r="F1639" s="2" t="s">
        <v>3</v>
      </c>
    </row>
    <row r="1640" spans="1:6" ht="15.5" x14ac:dyDescent="0.35">
      <c r="A1640" s="2" t="s">
        <v>12840</v>
      </c>
      <c r="B1640" s="2" t="s">
        <v>3</v>
      </c>
      <c r="C1640" s="2" t="s">
        <v>3</v>
      </c>
      <c r="D1640" s="2">
        <v>40</v>
      </c>
      <c r="E1640" s="2" t="s">
        <v>3</v>
      </c>
      <c r="F1640" s="2" t="s">
        <v>3</v>
      </c>
    </row>
    <row r="1641" spans="1:6" ht="15.5" x14ac:dyDescent="0.35">
      <c r="A1641" s="2" t="s">
        <v>12841</v>
      </c>
      <c r="B1641" s="2" t="s">
        <v>8</v>
      </c>
      <c r="C1641" s="2" t="s">
        <v>3</v>
      </c>
      <c r="D1641" s="2">
        <v>783</v>
      </c>
      <c r="E1641" s="2" t="s">
        <v>1033</v>
      </c>
      <c r="F1641" s="2" t="s">
        <v>1034</v>
      </c>
    </row>
    <row r="1642" spans="1:6" ht="15.5" x14ac:dyDescent="0.35">
      <c r="A1642" s="2" t="s">
        <v>12842</v>
      </c>
      <c r="B1642" s="2" t="s">
        <v>8</v>
      </c>
      <c r="C1642" s="2" t="s">
        <v>3</v>
      </c>
      <c r="D1642" s="2">
        <v>376</v>
      </c>
      <c r="E1642" s="2" t="s">
        <v>1031</v>
      </c>
      <c r="F1642" s="2" t="s">
        <v>1032</v>
      </c>
    </row>
    <row r="1643" spans="1:6" ht="15.5" x14ac:dyDescent="0.35">
      <c r="A1643" s="2" t="s">
        <v>12843</v>
      </c>
      <c r="B1643" s="2" t="s">
        <v>8</v>
      </c>
      <c r="C1643" s="2" t="s">
        <v>5190</v>
      </c>
      <c r="D1643" s="2">
        <v>583</v>
      </c>
      <c r="E1643" s="2" t="s">
        <v>5191</v>
      </c>
      <c r="F1643" s="2" t="s">
        <v>5192</v>
      </c>
    </row>
    <row r="1644" spans="1:6" ht="15.5" x14ac:dyDescent="0.35">
      <c r="A1644" s="2" t="s">
        <v>12844</v>
      </c>
      <c r="B1644" s="2" t="s">
        <v>8</v>
      </c>
      <c r="C1644" s="2" t="s">
        <v>3</v>
      </c>
      <c r="D1644" s="2">
        <v>709</v>
      </c>
      <c r="E1644" s="2" t="s">
        <v>741</v>
      </c>
      <c r="F1644" s="2" t="s">
        <v>742</v>
      </c>
    </row>
    <row r="1645" spans="1:6" ht="15.5" x14ac:dyDescent="0.35">
      <c r="A1645" s="2" t="s">
        <v>12845</v>
      </c>
      <c r="B1645" s="2" t="s">
        <v>8</v>
      </c>
      <c r="C1645" s="2" t="s">
        <v>3</v>
      </c>
      <c r="D1645" s="2">
        <v>307</v>
      </c>
      <c r="E1645" s="2" t="s">
        <v>5193</v>
      </c>
      <c r="F1645" s="2" t="s">
        <v>5194</v>
      </c>
    </row>
    <row r="1646" spans="1:6" ht="15.5" x14ac:dyDescent="0.35">
      <c r="A1646" s="2" t="s">
        <v>12846</v>
      </c>
      <c r="B1646" s="2" t="s">
        <v>8</v>
      </c>
      <c r="C1646" s="2" t="s">
        <v>5195</v>
      </c>
      <c r="D1646" s="2">
        <v>588</v>
      </c>
      <c r="E1646" s="2" t="s">
        <v>5196</v>
      </c>
      <c r="F1646" s="2" t="s">
        <v>5197</v>
      </c>
    </row>
    <row r="1647" spans="1:6" ht="15.5" x14ac:dyDescent="0.35">
      <c r="A1647" s="2" t="s">
        <v>12847</v>
      </c>
      <c r="B1647" s="2" t="s">
        <v>8</v>
      </c>
      <c r="C1647" s="2" t="s">
        <v>3</v>
      </c>
      <c r="D1647" s="2">
        <v>429</v>
      </c>
      <c r="E1647" s="2" t="s">
        <v>5198</v>
      </c>
      <c r="F1647" s="2" t="s">
        <v>5199</v>
      </c>
    </row>
    <row r="1648" spans="1:6" ht="15.5" x14ac:dyDescent="0.35">
      <c r="A1648" s="2" t="s">
        <v>12848</v>
      </c>
      <c r="B1648" s="2" t="s">
        <v>8</v>
      </c>
      <c r="C1648" s="2" t="s">
        <v>3</v>
      </c>
      <c r="D1648" s="2">
        <v>320</v>
      </c>
      <c r="E1648" s="2" t="s">
        <v>3</v>
      </c>
      <c r="F1648" s="2" t="s">
        <v>3</v>
      </c>
    </row>
    <row r="1649" spans="1:6" ht="15.5" x14ac:dyDescent="0.35">
      <c r="A1649" s="2" t="s">
        <v>12849</v>
      </c>
      <c r="B1649" s="2" t="s">
        <v>8</v>
      </c>
      <c r="C1649" s="2" t="s">
        <v>3</v>
      </c>
      <c r="D1649" s="2">
        <v>518</v>
      </c>
      <c r="E1649" s="2" t="s">
        <v>5200</v>
      </c>
      <c r="F1649" s="2" t="s">
        <v>5201</v>
      </c>
    </row>
    <row r="1650" spans="1:6" ht="15.5" x14ac:dyDescent="0.35">
      <c r="A1650" s="2" t="s">
        <v>12850</v>
      </c>
      <c r="B1650" s="2" t="s">
        <v>8</v>
      </c>
      <c r="C1650" s="2" t="s">
        <v>3</v>
      </c>
      <c r="D1650" s="2">
        <v>201</v>
      </c>
      <c r="E1650" s="2" t="s">
        <v>3</v>
      </c>
      <c r="F1650" s="2" t="s">
        <v>3</v>
      </c>
    </row>
    <row r="1651" spans="1:6" ht="15.5" x14ac:dyDescent="0.35">
      <c r="A1651" s="2" t="s">
        <v>12851</v>
      </c>
      <c r="B1651" s="2" t="s">
        <v>3</v>
      </c>
      <c r="C1651" s="2" t="s">
        <v>3</v>
      </c>
      <c r="D1651" s="2">
        <v>277</v>
      </c>
      <c r="E1651" s="2" t="s">
        <v>3</v>
      </c>
      <c r="F1651" s="2" t="s">
        <v>3</v>
      </c>
    </row>
    <row r="1652" spans="1:6" ht="15.5" x14ac:dyDescent="0.35">
      <c r="A1652" s="2" t="s">
        <v>12852</v>
      </c>
      <c r="B1652" s="2" t="s">
        <v>8</v>
      </c>
      <c r="C1652" s="2" t="s">
        <v>3</v>
      </c>
      <c r="D1652" s="2">
        <v>1455</v>
      </c>
      <c r="E1652" s="2" t="s">
        <v>5202</v>
      </c>
      <c r="F1652" s="2" t="s">
        <v>5203</v>
      </c>
    </row>
    <row r="1653" spans="1:6" ht="15.5" x14ac:dyDescent="0.35">
      <c r="A1653" s="2" t="s">
        <v>12853</v>
      </c>
      <c r="B1653" s="2" t="s">
        <v>8</v>
      </c>
      <c r="C1653" s="2" t="s">
        <v>3</v>
      </c>
      <c r="D1653" s="2">
        <v>1413</v>
      </c>
      <c r="E1653" s="2" t="s">
        <v>5204</v>
      </c>
      <c r="F1653" s="2" t="s">
        <v>5205</v>
      </c>
    </row>
    <row r="1654" spans="1:6" ht="15.5" x14ac:dyDescent="0.35">
      <c r="A1654" s="2" t="s">
        <v>12854</v>
      </c>
      <c r="B1654" s="2" t="s">
        <v>8</v>
      </c>
      <c r="C1654" s="2" t="s">
        <v>5206</v>
      </c>
      <c r="D1654" s="2">
        <v>547</v>
      </c>
      <c r="E1654" s="2" t="s">
        <v>5207</v>
      </c>
      <c r="F1654" s="2" t="s">
        <v>5208</v>
      </c>
    </row>
    <row r="1655" spans="1:6" ht="15.5" x14ac:dyDescent="0.35">
      <c r="A1655" s="2" t="s">
        <v>12855</v>
      </c>
      <c r="B1655" s="2" t="s">
        <v>3</v>
      </c>
      <c r="C1655" s="2" t="s">
        <v>3</v>
      </c>
      <c r="D1655" s="2">
        <v>527</v>
      </c>
      <c r="E1655" s="2" t="s">
        <v>279</v>
      </c>
      <c r="F1655" s="2" t="s">
        <v>280</v>
      </c>
    </row>
    <row r="1656" spans="1:6" ht="15.5" x14ac:dyDescent="0.35">
      <c r="A1656" s="2" t="s">
        <v>12856</v>
      </c>
      <c r="B1656" s="2" t="s">
        <v>8</v>
      </c>
      <c r="C1656" s="2" t="s">
        <v>3</v>
      </c>
      <c r="D1656" s="2">
        <v>252</v>
      </c>
      <c r="E1656" s="2" t="s">
        <v>1047</v>
      </c>
      <c r="F1656" s="2" t="s">
        <v>1048</v>
      </c>
    </row>
    <row r="1657" spans="1:6" ht="15.5" x14ac:dyDescent="0.35">
      <c r="A1657" s="2" t="s">
        <v>12857</v>
      </c>
      <c r="B1657" s="2" t="s">
        <v>8</v>
      </c>
      <c r="C1657" s="2" t="s">
        <v>3</v>
      </c>
      <c r="D1657" s="2">
        <v>565</v>
      </c>
      <c r="E1657" s="2" t="s">
        <v>5209</v>
      </c>
      <c r="F1657" s="2" t="s">
        <v>5210</v>
      </c>
    </row>
    <row r="1658" spans="1:6" ht="15.5" x14ac:dyDescent="0.35">
      <c r="A1658" s="2" t="s">
        <v>12858</v>
      </c>
      <c r="B1658" s="2" t="s">
        <v>8</v>
      </c>
      <c r="C1658" s="2" t="s">
        <v>3</v>
      </c>
      <c r="D1658" s="2">
        <v>425</v>
      </c>
      <c r="E1658" s="2" t="s">
        <v>126</v>
      </c>
      <c r="F1658" s="2" t="s">
        <v>127</v>
      </c>
    </row>
    <row r="1659" spans="1:6" ht="15.5" x14ac:dyDescent="0.35">
      <c r="A1659" s="2" t="s">
        <v>12859</v>
      </c>
      <c r="B1659" s="2" t="s">
        <v>8</v>
      </c>
      <c r="C1659" s="2" t="s">
        <v>3</v>
      </c>
      <c r="D1659" s="2">
        <v>404</v>
      </c>
      <c r="E1659" s="2" t="s">
        <v>5211</v>
      </c>
      <c r="F1659" s="2" t="s">
        <v>5212</v>
      </c>
    </row>
    <row r="1660" spans="1:6" ht="15.5" x14ac:dyDescent="0.35">
      <c r="A1660" s="2" t="s">
        <v>12860</v>
      </c>
      <c r="B1660" s="2" t="s">
        <v>8</v>
      </c>
      <c r="C1660" s="2" t="s">
        <v>3</v>
      </c>
      <c r="D1660" s="2">
        <v>401</v>
      </c>
      <c r="E1660" s="2" t="s">
        <v>1069</v>
      </c>
      <c r="F1660" s="2" t="s">
        <v>1070</v>
      </c>
    </row>
    <row r="1661" spans="1:6" ht="15.5" x14ac:dyDescent="0.35">
      <c r="A1661" s="2" t="s">
        <v>12861</v>
      </c>
      <c r="B1661" s="2" t="s">
        <v>3</v>
      </c>
      <c r="C1661" s="2" t="s">
        <v>3</v>
      </c>
      <c r="D1661" s="2">
        <v>959</v>
      </c>
      <c r="E1661" s="2" t="s">
        <v>5213</v>
      </c>
      <c r="F1661" s="2" t="s">
        <v>5214</v>
      </c>
    </row>
    <row r="1662" spans="1:6" ht="15.5" x14ac:dyDescent="0.35">
      <c r="A1662" s="2" t="s">
        <v>12862</v>
      </c>
      <c r="B1662" s="2" t="s">
        <v>3</v>
      </c>
      <c r="C1662" s="2" t="s">
        <v>3</v>
      </c>
      <c r="D1662" s="2">
        <v>222</v>
      </c>
      <c r="E1662" s="2" t="s">
        <v>3</v>
      </c>
      <c r="F1662" s="2" t="s">
        <v>3</v>
      </c>
    </row>
    <row r="1663" spans="1:6" ht="15.5" x14ac:dyDescent="0.35">
      <c r="A1663" s="2" t="s">
        <v>12863</v>
      </c>
      <c r="B1663" s="2" t="s">
        <v>8</v>
      </c>
      <c r="C1663" s="2" t="s">
        <v>3</v>
      </c>
      <c r="D1663" s="2">
        <v>368</v>
      </c>
      <c r="E1663" s="2" t="s">
        <v>3</v>
      </c>
      <c r="F1663" s="2" t="s">
        <v>3</v>
      </c>
    </row>
    <row r="1664" spans="1:6" ht="15.5" x14ac:dyDescent="0.35">
      <c r="A1664" s="2" t="s">
        <v>12864</v>
      </c>
      <c r="B1664" s="2" t="s">
        <v>8</v>
      </c>
      <c r="C1664" s="2" t="s">
        <v>3</v>
      </c>
      <c r="D1664" s="2">
        <v>670</v>
      </c>
      <c r="E1664" s="2" t="s">
        <v>5215</v>
      </c>
      <c r="F1664" s="2" t="s">
        <v>5216</v>
      </c>
    </row>
    <row r="1665" spans="1:6" ht="15.5" x14ac:dyDescent="0.35">
      <c r="A1665" s="2" t="s">
        <v>12865</v>
      </c>
      <c r="B1665" s="2" t="s">
        <v>3</v>
      </c>
      <c r="C1665" s="2" t="s">
        <v>3</v>
      </c>
      <c r="D1665" s="2">
        <v>39</v>
      </c>
      <c r="E1665" s="2" t="s">
        <v>3</v>
      </c>
      <c r="F1665" s="2" t="s">
        <v>3</v>
      </c>
    </row>
    <row r="1666" spans="1:6" ht="15.5" x14ac:dyDescent="0.35">
      <c r="A1666" s="2" t="s">
        <v>12866</v>
      </c>
      <c r="B1666" s="2" t="s">
        <v>8</v>
      </c>
      <c r="C1666" s="2" t="s">
        <v>3</v>
      </c>
      <c r="D1666" s="2">
        <v>202</v>
      </c>
      <c r="E1666" s="2" t="s">
        <v>3025</v>
      </c>
      <c r="F1666" s="2" t="s">
        <v>3026</v>
      </c>
    </row>
    <row r="1667" spans="1:6" ht="15.5" x14ac:dyDescent="0.35">
      <c r="A1667" s="2" t="s">
        <v>12867</v>
      </c>
      <c r="B1667" s="2" t="s">
        <v>8</v>
      </c>
      <c r="C1667" s="2" t="s">
        <v>3</v>
      </c>
      <c r="D1667" s="2">
        <v>577</v>
      </c>
      <c r="E1667" s="2" t="s">
        <v>3</v>
      </c>
      <c r="F1667" s="2" t="s">
        <v>3</v>
      </c>
    </row>
    <row r="1668" spans="1:6" ht="15.5" x14ac:dyDescent="0.35">
      <c r="A1668" s="2" t="s">
        <v>12868</v>
      </c>
      <c r="B1668" s="2" t="s">
        <v>8</v>
      </c>
      <c r="C1668" s="2" t="s">
        <v>3</v>
      </c>
      <c r="D1668" s="2">
        <v>792</v>
      </c>
      <c r="E1668" s="2" t="s">
        <v>5217</v>
      </c>
      <c r="F1668" s="2" t="s">
        <v>5218</v>
      </c>
    </row>
    <row r="1669" spans="1:6" ht="15.5" x14ac:dyDescent="0.35">
      <c r="A1669" s="2" t="s">
        <v>12869</v>
      </c>
      <c r="B1669" s="2" t="s">
        <v>8</v>
      </c>
      <c r="C1669" s="2" t="s">
        <v>3</v>
      </c>
      <c r="D1669" s="2">
        <v>366</v>
      </c>
      <c r="E1669" s="2" t="s">
        <v>3</v>
      </c>
      <c r="F1669" s="2" t="s">
        <v>3</v>
      </c>
    </row>
    <row r="1670" spans="1:6" ht="15.5" x14ac:dyDescent="0.35">
      <c r="A1670" s="2" t="s">
        <v>12870</v>
      </c>
      <c r="B1670" s="2" t="s">
        <v>8</v>
      </c>
      <c r="C1670" s="2" t="s">
        <v>3</v>
      </c>
      <c r="D1670" s="2">
        <v>489</v>
      </c>
      <c r="E1670" s="2" t="s">
        <v>3504</v>
      </c>
      <c r="F1670" s="2" t="s">
        <v>3505</v>
      </c>
    </row>
    <row r="1671" spans="1:6" ht="15.5" x14ac:dyDescent="0.35">
      <c r="A1671" s="2" t="s">
        <v>12871</v>
      </c>
      <c r="B1671" s="2" t="s">
        <v>8</v>
      </c>
      <c r="C1671" s="2" t="s">
        <v>3</v>
      </c>
      <c r="D1671" s="2">
        <v>979</v>
      </c>
      <c r="E1671" s="2" t="s">
        <v>3</v>
      </c>
      <c r="F1671" s="2" t="s">
        <v>3</v>
      </c>
    </row>
    <row r="1672" spans="1:6" ht="15.5" x14ac:dyDescent="0.35">
      <c r="A1672" s="2" t="s">
        <v>12872</v>
      </c>
      <c r="B1672" s="2" t="s">
        <v>8</v>
      </c>
      <c r="C1672" s="2" t="s">
        <v>3</v>
      </c>
      <c r="D1672" s="2">
        <v>253</v>
      </c>
      <c r="E1672" s="2" t="s">
        <v>575</v>
      </c>
      <c r="F1672" s="2" t="s">
        <v>576</v>
      </c>
    </row>
    <row r="1673" spans="1:6" ht="15.5" x14ac:dyDescent="0.35">
      <c r="A1673" s="2" t="s">
        <v>12873</v>
      </c>
      <c r="B1673" s="2" t="s">
        <v>8</v>
      </c>
      <c r="C1673" s="2" t="s">
        <v>3</v>
      </c>
      <c r="D1673" s="2">
        <v>89</v>
      </c>
      <c r="E1673" s="2" t="s">
        <v>3</v>
      </c>
      <c r="F1673" s="2" t="s">
        <v>3</v>
      </c>
    </row>
    <row r="1674" spans="1:6" ht="15.5" x14ac:dyDescent="0.35">
      <c r="A1674" s="2" t="s">
        <v>12874</v>
      </c>
      <c r="B1674" s="2" t="s">
        <v>8</v>
      </c>
      <c r="C1674" s="2" t="s">
        <v>3</v>
      </c>
      <c r="D1674" s="2">
        <v>490</v>
      </c>
      <c r="E1674" s="2" t="s">
        <v>5219</v>
      </c>
      <c r="F1674" s="2" t="s">
        <v>5220</v>
      </c>
    </row>
    <row r="1675" spans="1:6" ht="15.5" x14ac:dyDescent="0.35">
      <c r="A1675" s="2" t="s">
        <v>12875</v>
      </c>
      <c r="B1675" s="2" t="s">
        <v>8</v>
      </c>
      <c r="C1675" s="2" t="s">
        <v>3408</v>
      </c>
      <c r="D1675" s="2">
        <v>653</v>
      </c>
      <c r="E1675" s="2" t="s">
        <v>3409</v>
      </c>
      <c r="F1675" s="2" t="s">
        <v>3410</v>
      </c>
    </row>
    <row r="1676" spans="1:6" ht="15.5" x14ac:dyDescent="0.35">
      <c r="A1676" s="2" t="s">
        <v>12876</v>
      </c>
      <c r="B1676" s="2" t="s">
        <v>8</v>
      </c>
      <c r="C1676" s="2" t="s">
        <v>5221</v>
      </c>
      <c r="D1676" s="2">
        <v>316</v>
      </c>
      <c r="E1676" s="2" t="s">
        <v>5222</v>
      </c>
      <c r="F1676" s="2" t="s">
        <v>5223</v>
      </c>
    </row>
    <row r="1677" spans="1:6" ht="15.5" x14ac:dyDescent="0.35">
      <c r="A1677" s="2" t="s">
        <v>12877</v>
      </c>
      <c r="B1677" s="2" t="s">
        <v>8</v>
      </c>
      <c r="C1677" s="2" t="s">
        <v>5224</v>
      </c>
      <c r="D1677" s="2">
        <v>248</v>
      </c>
      <c r="E1677" s="2" t="s">
        <v>5225</v>
      </c>
      <c r="F1677" s="2" t="s">
        <v>5226</v>
      </c>
    </row>
    <row r="1678" spans="1:6" ht="15.5" x14ac:dyDescent="0.35">
      <c r="A1678" s="2" t="s">
        <v>12878</v>
      </c>
      <c r="B1678" s="2" t="s">
        <v>8</v>
      </c>
      <c r="C1678" s="2" t="s">
        <v>3</v>
      </c>
      <c r="D1678" s="2">
        <v>316</v>
      </c>
      <c r="E1678" s="2" t="s">
        <v>5227</v>
      </c>
      <c r="F1678" s="2" t="s">
        <v>5228</v>
      </c>
    </row>
    <row r="1679" spans="1:6" ht="15.5" x14ac:dyDescent="0.35">
      <c r="A1679" s="2" t="s">
        <v>12879</v>
      </c>
      <c r="B1679" s="2" t="s">
        <v>3</v>
      </c>
      <c r="C1679" s="2" t="s">
        <v>3</v>
      </c>
      <c r="D1679" s="2">
        <v>270</v>
      </c>
      <c r="E1679" s="2" t="s">
        <v>3</v>
      </c>
      <c r="F1679" s="2" t="s">
        <v>3</v>
      </c>
    </row>
    <row r="1680" spans="1:6" ht="15.5" x14ac:dyDescent="0.35">
      <c r="A1680" s="2" t="s">
        <v>12880</v>
      </c>
      <c r="B1680" s="2" t="s">
        <v>8</v>
      </c>
      <c r="C1680" s="2" t="s">
        <v>3</v>
      </c>
      <c r="D1680" s="2">
        <v>587</v>
      </c>
      <c r="E1680" s="2" t="s">
        <v>909</v>
      </c>
      <c r="F1680" s="2" t="s">
        <v>910</v>
      </c>
    </row>
    <row r="1681" spans="1:6" ht="15.5" x14ac:dyDescent="0.35">
      <c r="A1681" s="2" t="s">
        <v>12881</v>
      </c>
      <c r="B1681" s="2" t="s">
        <v>8</v>
      </c>
      <c r="C1681" s="2" t="s">
        <v>549</v>
      </c>
      <c r="D1681" s="2">
        <v>517</v>
      </c>
      <c r="E1681" s="2" t="s">
        <v>311</v>
      </c>
      <c r="F1681" s="2" t="s">
        <v>312</v>
      </c>
    </row>
    <row r="1682" spans="1:6" ht="15.5" x14ac:dyDescent="0.35">
      <c r="A1682" s="2" t="s">
        <v>12882</v>
      </c>
      <c r="B1682" s="2" t="s">
        <v>8</v>
      </c>
      <c r="C1682" s="2" t="s">
        <v>5229</v>
      </c>
      <c r="D1682" s="2">
        <v>539</v>
      </c>
      <c r="E1682" s="2" t="s">
        <v>5230</v>
      </c>
      <c r="F1682" s="2" t="s">
        <v>5231</v>
      </c>
    </row>
    <row r="1683" spans="1:6" ht="15.5" x14ac:dyDescent="0.35">
      <c r="A1683" s="2" t="s">
        <v>12883</v>
      </c>
      <c r="B1683" s="2" t="s">
        <v>3</v>
      </c>
      <c r="C1683" s="2" t="s">
        <v>3</v>
      </c>
      <c r="D1683" s="2">
        <v>49</v>
      </c>
      <c r="E1683" s="2" t="s">
        <v>5232</v>
      </c>
      <c r="F1683" s="2" t="s">
        <v>5233</v>
      </c>
    </row>
    <row r="1684" spans="1:6" ht="15.5" x14ac:dyDescent="0.35">
      <c r="A1684" s="2" t="s">
        <v>12884</v>
      </c>
      <c r="B1684" s="2" t="s">
        <v>3</v>
      </c>
      <c r="C1684" s="2" t="s">
        <v>3</v>
      </c>
      <c r="D1684" s="2">
        <v>54</v>
      </c>
      <c r="E1684" s="2" t="s">
        <v>3</v>
      </c>
      <c r="F1684" s="2" t="s">
        <v>3</v>
      </c>
    </row>
    <row r="1685" spans="1:6" ht="15.5" x14ac:dyDescent="0.35">
      <c r="A1685" s="2" t="s">
        <v>12885</v>
      </c>
      <c r="B1685" s="2" t="s">
        <v>3</v>
      </c>
      <c r="C1685" s="2" t="s">
        <v>3</v>
      </c>
      <c r="D1685" s="2">
        <v>60</v>
      </c>
      <c r="E1685" s="2" t="s">
        <v>3</v>
      </c>
      <c r="F1685" s="2" t="s">
        <v>3</v>
      </c>
    </row>
    <row r="1686" spans="1:6" ht="15.5" x14ac:dyDescent="0.35">
      <c r="A1686" s="2" t="s">
        <v>12886</v>
      </c>
      <c r="B1686" s="2" t="s">
        <v>3</v>
      </c>
      <c r="C1686" s="2" t="s">
        <v>3</v>
      </c>
      <c r="D1686" s="2">
        <v>549</v>
      </c>
      <c r="E1686" s="2" t="s">
        <v>46</v>
      </c>
      <c r="F1686" s="2" t="s">
        <v>47</v>
      </c>
    </row>
    <row r="1687" spans="1:6" ht="15.5" x14ac:dyDescent="0.35">
      <c r="A1687" s="2" t="s">
        <v>12887</v>
      </c>
      <c r="B1687" s="2" t="s">
        <v>8</v>
      </c>
      <c r="C1687" s="2" t="s">
        <v>3</v>
      </c>
      <c r="D1687" s="2">
        <v>1142</v>
      </c>
      <c r="E1687" s="2" t="s">
        <v>1575</v>
      </c>
      <c r="F1687" s="2" t="s">
        <v>1576</v>
      </c>
    </row>
    <row r="1688" spans="1:6" ht="15.5" x14ac:dyDescent="0.35">
      <c r="A1688" s="2" t="s">
        <v>12888</v>
      </c>
      <c r="B1688" s="2" t="s">
        <v>8</v>
      </c>
      <c r="C1688" s="2" t="s">
        <v>5234</v>
      </c>
      <c r="D1688" s="2">
        <v>140</v>
      </c>
      <c r="E1688" s="2" t="s">
        <v>5235</v>
      </c>
      <c r="F1688" s="2" t="s">
        <v>5236</v>
      </c>
    </row>
    <row r="1689" spans="1:6" ht="15.5" x14ac:dyDescent="0.35">
      <c r="A1689" s="2" t="s">
        <v>12889</v>
      </c>
      <c r="B1689" s="2" t="s">
        <v>8</v>
      </c>
      <c r="C1689" s="2" t="s">
        <v>3</v>
      </c>
      <c r="D1689" s="2">
        <v>939</v>
      </c>
      <c r="E1689" s="2" t="s">
        <v>136</v>
      </c>
      <c r="F1689" s="2" t="s">
        <v>137</v>
      </c>
    </row>
    <row r="1690" spans="1:6" ht="15.5" x14ac:dyDescent="0.35">
      <c r="A1690" s="2" t="s">
        <v>12890</v>
      </c>
      <c r="B1690" s="2" t="s">
        <v>8</v>
      </c>
      <c r="C1690" s="2" t="s">
        <v>3</v>
      </c>
      <c r="D1690" s="2">
        <v>313</v>
      </c>
      <c r="E1690" s="2" t="s">
        <v>408</v>
      </c>
      <c r="F1690" s="2" t="s">
        <v>409</v>
      </c>
    </row>
    <row r="1691" spans="1:6" ht="15.5" x14ac:dyDescent="0.35">
      <c r="A1691" s="2" t="s">
        <v>12891</v>
      </c>
      <c r="B1691" s="2" t="s">
        <v>8</v>
      </c>
      <c r="C1691" s="2" t="s">
        <v>3</v>
      </c>
      <c r="D1691" s="2">
        <v>188</v>
      </c>
      <c r="E1691" s="2" t="s">
        <v>3</v>
      </c>
      <c r="F1691" s="2" t="s">
        <v>3</v>
      </c>
    </row>
    <row r="1692" spans="1:6" ht="15.5" x14ac:dyDescent="0.35">
      <c r="A1692" s="2" t="s">
        <v>12892</v>
      </c>
      <c r="B1692" s="2" t="s">
        <v>8</v>
      </c>
      <c r="C1692" s="2" t="s">
        <v>3</v>
      </c>
      <c r="D1692" s="2">
        <v>209</v>
      </c>
      <c r="E1692" s="2" t="s">
        <v>3</v>
      </c>
      <c r="F1692" s="2" t="s">
        <v>3</v>
      </c>
    </row>
    <row r="1693" spans="1:6" ht="15.5" x14ac:dyDescent="0.35">
      <c r="A1693" s="2" t="s">
        <v>12893</v>
      </c>
      <c r="B1693" s="2" t="s">
        <v>8</v>
      </c>
      <c r="C1693" s="2" t="s">
        <v>5237</v>
      </c>
      <c r="D1693" s="2">
        <v>596</v>
      </c>
      <c r="E1693" s="2" t="s">
        <v>5238</v>
      </c>
      <c r="F1693" s="2" t="s">
        <v>5239</v>
      </c>
    </row>
    <row r="1694" spans="1:6" ht="15.5" x14ac:dyDescent="0.35">
      <c r="A1694" s="2" t="s">
        <v>12894</v>
      </c>
      <c r="B1694" s="2" t="s">
        <v>8</v>
      </c>
      <c r="C1694" s="2" t="s">
        <v>3</v>
      </c>
      <c r="D1694" s="2">
        <v>713</v>
      </c>
      <c r="E1694" s="2" t="s">
        <v>100</v>
      </c>
      <c r="F1694" s="2" t="s">
        <v>101</v>
      </c>
    </row>
    <row r="1695" spans="1:6" ht="15.5" x14ac:dyDescent="0.35">
      <c r="A1695" s="2" t="s">
        <v>12895</v>
      </c>
      <c r="B1695" s="2" t="s">
        <v>3</v>
      </c>
      <c r="C1695" s="2" t="s">
        <v>3</v>
      </c>
      <c r="D1695" s="2">
        <v>274</v>
      </c>
      <c r="E1695" s="2" t="s">
        <v>5240</v>
      </c>
      <c r="F1695" s="2" t="s">
        <v>5241</v>
      </c>
    </row>
    <row r="1696" spans="1:6" ht="15.5" x14ac:dyDescent="0.35">
      <c r="A1696" s="2" t="s">
        <v>12896</v>
      </c>
      <c r="B1696" s="2" t="s">
        <v>8</v>
      </c>
      <c r="C1696" s="2" t="s">
        <v>3</v>
      </c>
      <c r="D1696" s="2">
        <v>545</v>
      </c>
      <c r="E1696" s="2" t="s">
        <v>290</v>
      </c>
      <c r="F1696" s="2" t="s">
        <v>291</v>
      </c>
    </row>
    <row r="1697" spans="1:6" ht="15.5" x14ac:dyDescent="0.35">
      <c r="A1697" s="2" t="s">
        <v>12897</v>
      </c>
      <c r="B1697" s="2" t="s">
        <v>3</v>
      </c>
      <c r="C1697" s="2" t="s">
        <v>3</v>
      </c>
      <c r="D1697" s="2">
        <v>640</v>
      </c>
      <c r="E1697" s="2" t="s">
        <v>3</v>
      </c>
      <c r="F1697" s="2" t="s">
        <v>3</v>
      </c>
    </row>
    <row r="1698" spans="1:6" ht="15.5" x14ac:dyDescent="0.35">
      <c r="A1698" s="2" t="s">
        <v>12898</v>
      </c>
      <c r="B1698" s="2" t="s">
        <v>3</v>
      </c>
      <c r="C1698" s="2" t="s">
        <v>3</v>
      </c>
      <c r="D1698" s="2">
        <v>274</v>
      </c>
      <c r="E1698" s="2" t="s">
        <v>108</v>
      </c>
      <c r="F1698" s="2" t="s">
        <v>109</v>
      </c>
    </row>
    <row r="1699" spans="1:6" ht="15.5" x14ac:dyDescent="0.35">
      <c r="A1699" s="2" t="s">
        <v>12899</v>
      </c>
      <c r="B1699" s="2" t="s">
        <v>8</v>
      </c>
      <c r="C1699" s="2" t="s">
        <v>3</v>
      </c>
      <c r="D1699" s="2">
        <v>197</v>
      </c>
      <c r="E1699" s="2" t="s">
        <v>3</v>
      </c>
      <c r="F1699" s="2" t="s">
        <v>3</v>
      </c>
    </row>
    <row r="1700" spans="1:6" ht="15.5" x14ac:dyDescent="0.35">
      <c r="A1700" s="2" t="s">
        <v>12900</v>
      </c>
      <c r="B1700" s="2" t="s">
        <v>8</v>
      </c>
      <c r="C1700" s="2" t="s">
        <v>3</v>
      </c>
      <c r="D1700" s="2">
        <v>564</v>
      </c>
      <c r="E1700" s="2" t="s">
        <v>3112</v>
      </c>
      <c r="F1700" s="2" t="s">
        <v>3113</v>
      </c>
    </row>
    <row r="1701" spans="1:6" ht="15.5" x14ac:dyDescent="0.35">
      <c r="A1701" s="2" t="s">
        <v>12901</v>
      </c>
      <c r="B1701" s="2" t="s">
        <v>8</v>
      </c>
      <c r="C1701" s="2" t="s">
        <v>3</v>
      </c>
      <c r="D1701" s="2">
        <v>141</v>
      </c>
      <c r="E1701" s="2" t="s">
        <v>429</v>
      </c>
      <c r="F1701" s="2" t="s">
        <v>430</v>
      </c>
    </row>
    <row r="1702" spans="1:6" ht="15.5" x14ac:dyDescent="0.35">
      <c r="A1702" s="2" t="s">
        <v>12902</v>
      </c>
      <c r="B1702" s="2" t="s">
        <v>8</v>
      </c>
      <c r="C1702" s="2" t="s">
        <v>3</v>
      </c>
      <c r="D1702" s="2">
        <v>202</v>
      </c>
      <c r="E1702" s="2" t="s">
        <v>5242</v>
      </c>
      <c r="F1702" s="2" t="s">
        <v>5243</v>
      </c>
    </row>
    <row r="1703" spans="1:6" ht="15.5" x14ac:dyDescent="0.35">
      <c r="A1703" s="2" t="s">
        <v>12903</v>
      </c>
      <c r="B1703" s="2" t="s">
        <v>8</v>
      </c>
      <c r="C1703" s="2" t="s">
        <v>3</v>
      </c>
      <c r="D1703" s="2">
        <v>208</v>
      </c>
      <c r="E1703" s="2" t="s">
        <v>5244</v>
      </c>
      <c r="F1703" s="2" t="s">
        <v>5245</v>
      </c>
    </row>
    <row r="1704" spans="1:6" ht="15.5" x14ac:dyDescent="0.35">
      <c r="A1704" s="2" t="s">
        <v>12904</v>
      </c>
      <c r="B1704" s="2" t="s">
        <v>8</v>
      </c>
      <c r="C1704" s="2" t="s">
        <v>3</v>
      </c>
      <c r="D1704" s="2">
        <v>969</v>
      </c>
      <c r="E1704" s="2" t="s">
        <v>623</v>
      </c>
      <c r="F1704" s="2" t="s">
        <v>624</v>
      </c>
    </row>
    <row r="1705" spans="1:6" ht="15.5" x14ac:dyDescent="0.35">
      <c r="A1705" s="2" t="s">
        <v>12905</v>
      </c>
      <c r="B1705" s="2" t="s">
        <v>8</v>
      </c>
      <c r="C1705" s="2" t="s">
        <v>3</v>
      </c>
      <c r="D1705" s="2">
        <v>339</v>
      </c>
      <c r="E1705" s="2" t="s">
        <v>3664</v>
      </c>
      <c r="F1705" s="2" t="s">
        <v>3665</v>
      </c>
    </row>
    <row r="1706" spans="1:6" ht="15.5" x14ac:dyDescent="0.35">
      <c r="A1706" s="2" t="s">
        <v>12906</v>
      </c>
      <c r="B1706" s="2" t="s">
        <v>8</v>
      </c>
      <c r="C1706" s="2" t="s">
        <v>3</v>
      </c>
      <c r="D1706" s="2">
        <v>380</v>
      </c>
      <c r="E1706" s="2" t="s">
        <v>1551</v>
      </c>
      <c r="F1706" s="2" t="s">
        <v>1552</v>
      </c>
    </row>
    <row r="1707" spans="1:6" ht="15.5" x14ac:dyDescent="0.35">
      <c r="A1707" s="2" t="s">
        <v>12907</v>
      </c>
      <c r="B1707" s="2" t="s">
        <v>8</v>
      </c>
      <c r="C1707" s="2" t="s">
        <v>5246</v>
      </c>
      <c r="D1707" s="2">
        <v>536</v>
      </c>
      <c r="E1707" s="2" t="s">
        <v>5247</v>
      </c>
      <c r="F1707" s="2" t="s">
        <v>5248</v>
      </c>
    </row>
    <row r="1708" spans="1:6" ht="15.5" x14ac:dyDescent="0.35">
      <c r="A1708" s="2" t="s">
        <v>12908</v>
      </c>
      <c r="B1708" s="2" t="s">
        <v>8</v>
      </c>
      <c r="C1708" s="2" t="s">
        <v>3</v>
      </c>
      <c r="D1708" s="2">
        <v>1677</v>
      </c>
      <c r="E1708" s="2" t="s">
        <v>5249</v>
      </c>
      <c r="F1708" s="2" t="s">
        <v>5250</v>
      </c>
    </row>
    <row r="1709" spans="1:6" ht="15.5" x14ac:dyDescent="0.35">
      <c r="A1709" s="2" t="s">
        <v>12909</v>
      </c>
      <c r="B1709" s="2" t="s">
        <v>8</v>
      </c>
      <c r="C1709" s="2" t="s">
        <v>3</v>
      </c>
      <c r="D1709" s="2">
        <v>375</v>
      </c>
      <c r="E1709" s="2" t="s">
        <v>5251</v>
      </c>
      <c r="F1709" s="2" t="s">
        <v>5252</v>
      </c>
    </row>
    <row r="1710" spans="1:6" ht="15.5" x14ac:dyDescent="0.35">
      <c r="A1710" s="2" t="s">
        <v>12910</v>
      </c>
      <c r="B1710" s="2" t="s">
        <v>8</v>
      </c>
      <c r="C1710" s="2" t="s">
        <v>3</v>
      </c>
      <c r="D1710" s="2">
        <v>411</v>
      </c>
      <c r="E1710" s="2" t="s">
        <v>3</v>
      </c>
      <c r="F1710" s="2" t="s">
        <v>3</v>
      </c>
    </row>
    <row r="1711" spans="1:6" ht="15.5" x14ac:dyDescent="0.35">
      <c r="A1711" s="2" t="s">
        <v>12911</v>
      </c>
      <c r="B1711" s="2" t="s">
        <v>3</v>
      </c>
      <c r="C1711" s="2" t="s">
        <v>3</v>
      </c>
      <c r="D1711" s="2">
        <v>250</v>
      </c>
      <c r="E1711" s="2" t="s">
        <v>5253</v>
      </c>
      <c r="F1711" s="2" t="s">
        <v>5254</v>
      </c>
    </row>
    <row r="1712" spans="1:6" ht="15.5" x14ac:dyDescent="0.35">
      <c r="A1712" s="2" t="s">
        <v>12912</v>
      </c>
      <c r="B1712" s="2" t="s">
        <v>8</v>
      </c>
      <c r="C1712" s="2" t="s">
        <v>3</v>
      </c>
      <c r="D1712" s="2">
        <v>567</v>
      </c>
      <c r="E1712" s="2" t="s">
        <v>2011</v>
      </c>
      <c r="F1712" s="2" t="s">
        <v>2012</v>
      </c>
    </row>
    <row r="1713" spans="1:6" ht="15.5" x14ac:dyDescent="0.35">
      <c r="A1713" s="2" t="s">
        <v>12913</v>
      </c>
      <c r="B1713" s="2" t="s">
        <v>8</v>
      </c>
      <c r="C1713" s="2" t="s">
        <v>3</v>
      </c>
      <c r="D1713" s="2">
        <v>670</v>
      </c>
      <c r="E1713" s="2" t="s">
        <v>734</v>
      </c>
      <c r="F1713" s="2" t="s">
        <v>735</v>
      </c>
    </row>
    <row r="1714" spans="1:6" ht="15.5" x14ac:dyDescent="0.35">
      <c r="A1714" s="2" t="s">
        <v>12914</v>
      </c>
      <c r="B1714" s="2" t="s">
        <v>3</v>
      </c>
      <c r="C1714" s="2" t="s">
        <v>3</v>
      </c>
      <c r="D1714" s="2">
        <v>161</v>
      </c>
      <c r="E1714" s="2" t="s">
        <v>3</v>
      </c>
      <c r="F1714" s="2" t="s">
        <v>3</v>
      </c>
    </row>
    <row r="1715" spans="1:6" ht="15.5" x14ac:dyDescent="0.35">
      <c r="A1715" s="2" t="s">
        <v>12915</v>
      </c>
      <c r="B1715" s="2" t="s">
        <v>8</v>
      </c>
      <c r="C1715" s="2" t="s">
        <v>3</v>
      </c>
      <c r="D1715" s="2">
        <v>915</v>
      </c>
      <c r="E1715" s="2" t="s">
        <v>136</v>
      </c>
      <c r="F1715" s="2" t="s">
        <v>137</v>
      </c>
    </row>
    <row r="1716" spans="1:6" ht="15.5" x14ac:dyDescent="0.35">
      <c r="A1716" s="2" t="s">
        <v>12916</v>
      </c>
      <c r="B1716" s="2" t="s">
        <v>8</v>
      </c>
      <c r="C1716" s="2" t="s">
        <v>3</v>
      </c>
      <c r="D1716" s="2">
        <v>532</v>
      </c>
      <c r="E1716" s="2" t="s">
        <v>3</v>
      </c>
      <c r="F1716" s="2" t="s">
        <v>3</v>
      </c>
    </row>
    <row r="1717" spans="1:6" ht="15.5" x14ac:dyDescent="0.35">
      <c r="A1717" s="2" t="s">
        <v>12917</v>
      </c>
      <c r="B1717" s="2" t="s">
        <v>8</v>
      </c>
      <c r="C1717" s="2" t="s">
        <v>3</v>
      </c>
      <c r="D1717" s="2">
        <v>400</v>
      </c>
      <c r="E1717" s="2" t="s">
        <v>78</v>
      </c>
      <c r="F1717" s="2" t="s">
        <v>79</v>
      </c>
    </row>
    <row r="1718" spans="1:6" ht="15.5" x14ac:dyDescent="0.35">
      <c r="A1718" s="2" t="s">
        <v>12918</v>
      </c>
      <c r="B1718" s="2" t="s">
        <v>8</v>
      </c>
      <c r="C1718" s="2" t="s">
        <v>3</v>
      </c>
      <c r="D1718" s="2">
        <v>471</v>
      </c>
      <c r="E1718" s="2" t="s">
        <v>931</v>
      </c>
      <c r="F1718" s="2" t="s">
        <v>932</v>
      </c>
    </row>
    <row r="1719" spans="1:6" ht="15.5" x14ac:dyDescent="0.35">
      <c r="A1719" s="2" t="s">
        <v>12919</v>
      </c>
      <c r="B1719" s="2" t="s">
        <v>8</v>
      </c>
      <c r="C1719" s="2" t="s">
        <v>3</v>
      </c>
      <c r="D1719" s="2">
        <v>297</v>
      </c>
      <c r="E1719" s="2" t="s">
        <v>76</v>
      </c>
      <c r="F1719" s="2" t="s">
        <v>77</v>
      </c>
    </row>
    <row r="1720" spans="1:6" ht="15.5" x14ac:dyDescent="0.35">
      <c r="A1720" s="2" t="s">
        <v>12920</v>
      </c>
      <c r="B1720" s="2" t="s">
        <v>8</v>
      </c>
      <c r="C1720" s="2" t="s">
        <v>3</v>
      </c>
      <c r="D1720" s="2">
        <v>252</v>
      </c>
      <c r="E1720" s="2" t="s">
        <v>76</v>
      </c>
      <c r="F1720" s="2" t="s">
        <v>77</v>
      </c>
    </row>
    <row r="1721" spans="1:6" ht="15.5" x14ac:dyDescent="0.35">
      <c r="A1721" s="2" t="s">
        <v>12921</v>
      </c>
      <c r="B1721" s="2" t="s">
        <v>3</v>
      </c>
      <c r="C1721" s="2" t="s">
        <v>3</v>
      </c>
      <c r="D1721" s="2">
        <v>299</v>
      </c>
      <c r="E1721" s="2" t="s">
        <v>2969</v>
      </c>
      <c r="F1721" s="2" t="s">
        <v>2970</v>
      </c>
    </row>
    <row r="1722" spans="1:6" ht="15.5" x14ac:dyDescent="0.35">
      <c r="A1722" s="2" t="s">
        <v>12922</v>
      </c>
      <c r="B1722" s="2" t="s">
        <v>8</v>
      </c>
      <c r="C1722" s="2" t="s">
        <v>3</v>
      </c>
      <c r="D1722" s="2">
        <v>621</v>
      </c>
      <c r="E1722" s="2" t="s">
        <v>5255</v>
      </c>
      <c r="F1722" s="2" t="s">
        <v>5256</v>
      </c>
    </row>
    <row r="1723" spans="1:6" ht="15.5" x14ac:dyDescent="0.35">
      <c r="A1723" s="2" t="s">
        <v>12923</v>
      </c>
      <c r="B1723" s="2" t="s">
        <v>8</v>
      </c>
      <c r="C1723" s="2" t="s">
        <v>3</v>
      </c>
      <c r="D1723" s="2">
        <v>424</v>
      </c>
      <c r="E1723" s="2" t="s">
        <v>1553</v>
      </c>
      <c r="F1723" s="2" t="s">
        <v>1554</v>
      </c>
    </row>
    <row r="1724" spans="1:6" ht="15.5" x14ac:dyDescent="0.35">
      <c r="A1724" s="2" t="s">
        <v>12924</v>
      </c>
      <c r="B1724" s="2" t="s">
        <v>8</v>
      </c>
      <c r="C1724" s="2" t="s">
        <v>3</v>
      </c>
      <c r="D1724" s="2">
        <v>644</v>
      </c>
      <c r="E1724" s="2" t="s">
        <v>3</v>
      </c>
      <c r="F1724" s="2" t="s">
        <v>3</v>
      </c>
    </row>
    <row r="1725" spans="1:6" ht="15.5" x14ac:dyDescent="0.35">
      <c r="A1725" s="2" t="s">
        <v>12925</v>
      </c>
      <c r="B1725" s="2" t="s">
        <v>8</v>
      </c>
      <c r="C1725" s="2" t="s">
        <v>3</v>
      </c>
      <c r="D1725" s="2">
        <v>266</v>
      </c>
      <c r="E1725" s="2" t="s">
        <v>76</v>
      </c>
      <c r="F1725" s="2" t="s">
        <v>77</v>
      </c>
    </row>
    <row r="1726" spans="1:6" ht="15.5" x14ac:dyDescent="0.35">
      <c r="A1726" s="2" t="s">
        <v>12926</v>
      </c>
      <c r="B1726" s="2" t="s">
        <v>8</v>
      </c>
      <c r="C1726" s="2" t="s">
        <v>3</v>
      </c>
      <c r="D1726" s="2">
        <v>596</v>
      </c>
      <c r="E1726" s="2" t="s">
        <v>3</v>
      </c>
      <c r="F1726" s="2" t="s">
        <v>3</v>
      </c>
    </row>
    <row r="1727" spans="1:6" ht="15.5" x14ac:dyDescent="0.35">
      <c r="A1727" s="2" t="s">
        <v>12927</v>
      </c>
      <c r="B1727" s="2" t="s">
        <v>8</v>
      </c>
      <c r="C1727" s="2" t="s">
        <v>3</v>
      </c>
      <c r="D1727" s="2">
        <v>139</v>
      </c>
      <c r="E1727" s="2" t="s">
        <v>3</v>
      </c>
      <c r="F1727" s="2" t="s">
        <v>3</v>
      </c>
    </row>
    <row r="1728" spans="1:6" ht="15.5" x14ac:dyDescent="0.35">
      <c r="A1728" s="2" t="s">
        <v>12928</v>
      </c>
      <c r="B1728" s="2" t="s">
        <v>3</v>
      </c>
      <c r="C1728" s="2" t="s">
        <v>3</v>
      </c>
      <c r="D1728" s="2">
        <v>178</v>
      </c>
      <c r="E1728" s="2" t="s">
        <v>3</v>
      </c>
      <c r="F1728" s="2" t="s">
        <v>3</v>
      </c>
    </row>
    <row r="1729" spans="1:6" ht="15.5" x14ac:dyDescent="0.35">
      <c r="A1729" s="2" t="s">
        <v>12929</v>
      </c>
      <c r="B1729" s="2" t="s">
        <v>8</v>
      </c>
      <c r="C1729" s="2" t="s">
        <v>3</v>
      </c>
      <c r="D1729" s="2">
        <v>356</v>
      </c>
      <c r="E1729" s="2" t="s">
        <v>5257</v>
      </c>
      <c r="F1729" s="2" t="s">
        <v>5258</v>
      </c>
    </row>
    <row r="1730" spans="1:6" ht="15.5" x14ac:dyDescent="0.35">
      <c r="A1730" s="2" t="s">
        <v>12930</v>
      </c>
      <c r="B1730" s="2" t="s">
        <v>3</v>
      </c>
      <c r="C1730" s="2" t="s">
        <v>3</v>
      </c>
      <c r="D1730" s="2">
        <v>129</v>
      </c>
      <c r="E1730" s="2" t="s">
        <v>5259</v>
      </c>
      <c r="F1730" s="2" t="s">
        <v>5260</v>
      </c>
    </row>
    <row r="1731" spans="1:6" ht="15.5" x14ac:dyDescent="0.35">
      <c r="A1731" s="2" t="s">
        <v>12931</v>
      </c>
      <c r="B1731" s="2" t="s">
        <v>3</v>
      </c>
      <c r="C1731" s="2" t="s">
        <v>3</v>
      </c>
      <c r="D1731" s="2">
        <v>55</v>
      </c>
      <c r="E1731" s="2" t="s">
        <v>521</v>
      </c>
      <c r="F1731" s="2" t="s">
        <v>522</v>
      </c>
    </row>
    <row r="1732" spans="1:6" ht="15.5" x14ac:dyDescent="0.35">
      <c r="A1732" s="2" t="s">
        <v>12932</v>
      </c>
      <c r="B1732" s="2" t="s">
        <v>3</v>
      </c>
      <c r="C1732" s="2" t="s">
        <v>3</v>
      </c>
      <c r="D1732" s="2">
        <v>161</v>
      </c>
      <c r="E1732" s="2" t="s">
        <v>521</v>
      </c>
      <c r="F1732" s="2" t="s">
        <v>522</v>
      </c>
    </row>
    <row r="1733" spans="1:6" ht="15.5" x14ac:dyDescent="0.35">
      <c r="A1733" s="2" t="s">
        <v>12933</v>
      </c>
      <c r="B1733" s="2" t="s">
        <v>3</v>
      </c>
      <c r="C1733" s="2" t="s">
        <v>3</v>
      </c>
      <c r="D1733" s="2">
        <v>461</v>
      </c>
      <c r="E1733" s="2" t="s">
        <v>108</v>
      </c>
      <c r="F1733" s="2" t="s">
        <v>109</v>
      </c>
    </row>
    <row r="1734" spans="1:6" ht="15.5" x14ac:dyDescent="0.35">
      <c r="A1734" s="2" t="s">
        <v>12934</v>
      </c>
      <c r="B1734" s="2" t="s">
        <v>8</v>
      </c>
      <c r="C1734" s="2" t="s">
        <v>3</v>
      </c>
      <c r="D1734" s="2">
        <v>379</v>
      </c>
      <c r="E1734" s="2" t="s">
        <v>3</v>
      </c>
      <c r="F1734" s="2" t="s">
        <v>3</v>
      </c>
    </row>
    <row r="1735" spans="1:6" ht="15.5" x14ac:dyDescent="0.35">
      <c r="A1735" s="2" t="s">
        <v>12935</v>
      </c>
      <c r="B1735" s="2" t="s">
        <v>8</v>
      </c>
      <c r="C1735" s="2" t="s">
        <v>3</v>
      </c>
      <c r="D1735" s="2">
        <v>279</v>
      </c>
      <c r="E1735" s="2" t="s">
        <v>3</v>
      </c>
      <c r="F1735" s="2" t="s">
        <v>3</v>
      </c>
    </row>
    <row r="1736" spans="1:6" ht="15.5" x14ac:dyDescent="0.35">
      <c r="A1736" s="2" t="s">
        <v>12936</v>
      </c>
      <c r="B1736" s="2" t="s">
        <v>3</v>
      </c>
      <c r="C1736" s="2" t="s">
        <v>3</v>
      </c>
      <c r="D1736" s="2">
        <v>589</v>
      </c>
      <c r="E1736" s="2" t="s">
        <v>3</v>
      </c>
      <c r="F1736" s="2" t="s">
        <v>3</v>
      </c>
    </row>
    <row r="1737" spans="1:6" ht="15.5" x14ac:dyDescent="0.35">
      <c r="A1737" s="2" t="s">
        <v>12937</v>
      </c>
      <c r="B1737" s="2" t="s">
        <v>3</v>
      </c>
      <c r="C1737" s="2" t="s">
        <v>3</v>
      </c>
      <c r="D1737" s="2">
        <v>291</v>
      </c>
      <c r="E1737" s="2" t="s">
        <v>207</v>
      </c>
      <c r="F1737" s="2" t="s">
        <v>208</v>
      </c>
    </row>
    <row r="1738" spans="1:6" ht="15.5" x14ac:dyDescent="0.35">
      <c r="A1738" s="2" t="s">
        <v>12938</v>
      </c>
      <c r="B1738" s="2" t="s">
        <v>8</v>
      </c>
      <c r="C1738" s="2" t="s">
        <v>5261</v>
      </c>
      <c r="D1738" s="2">
        <v>794</v>
      </c>
      <c r="E1738" s="2" t="s">
        <v>5262</v>
      </c>
      <c r="F1738" s="2" t="s">
        <v>5263</v>
      </c>
    </row>
    <row r="1739" spans="1:6" ht="15.5" x14ac:dyDescent="0.35">
      <c r="A1739" s="2" t="s">
        <v>12939</v>
      </c>
      <c r="B1739" s="2" t="s">
        <v>3</v>
      </c>
      <c r="C1739" s="2" t="s">
        <v>3</v>
      </c>
      <c r="D1739" s="2">
        <v>543</v>
      </c>
      <c r="E1739" s="2" t="s">
        <v>3</v>
      </c>
      <c r="F1739" s="2" t="s">
        <v>3</v>
      </c>
    </row>
    <row r="1740" spans="1:6" ht="15.5" x14ac:dyDescent="0.35">
      <c r="A1740" s="2" t="s">
        <v>12940</v>
      </c>
      <c r="B1740" s="2" t="s">
        <v>8</v>
      </c>
      <c r="C1740" s="2" t="s">
        <v>3</v>
      </c>
      <c r="D1740" s="2">
        <v>1375</v>
      </c>
      <c r="E1740" s="2" t="s">
        <v>3468</v>
      </c>
      <c r="F1740" s="2" t="s">
        <v>3469</v>
      </c>
    </row>
    <row r="1741" spans="1:6" ht="15.5" x14ac:dyDescent="0.35">
      <c r="A1741" s="2" t="s">
        <v>12941</v>
      </c>
      <c r="B1741" s="2" t="s">
        <v>8</v>
      </c>
      <c r="C1741" s="2" t="s">
        <v>3</v>
      </c>
      <c r="D1741" s="2">
        <v>364</v>
      </c>
      <c r="E1741" s="2" t="s">
        <v>3</v>
      </c>
      <c r="F1741" s="2" t="s">
        <v>3</v>
      </c>
    </row>
    <row r="1742" spans="1:6" ht="15.5" x14ac:dyDescent="0.35">
      <c r="A1742" s="2" t="s">
        <v>12942</v>
      </c>
      <c r="B1742" s="2" t="s">
        <v>3</v>
      </c>
      <c r="C1742" s="2" t="s">
        <v>3</v>
      </c>
      <c r="D1742" s="2">
        <v>165</v>
      </c>
      <c r="E1742" s="2" t="s">
        <v>3</v>
      </c>
      <c r="F1742" s="2" t="s">
        <v>3</v>
      </c>
    </row>
    <row r="1743" spans="1:6" ht="15.5" x14ac:dyDescent="0.35">
      <c r="A1743" s="2" t="s">
        <v>12943</v>
      </c>
      <c r="B1743" s="2" t="s">
        <v>3</v>
      </c>
      <c r="C1743" s="2" t="s">
        <v>3</v>
      </c>
      <c r="D1743" s="2">
        <v>441</v>
      </c>
      <c r="E1743" s="2" t="s">
        <v>3</v>
      </c>
      <c r="F1743" s="2" t="s">
        <v>3</v>
      </c>
    </row>
    <row r="1744" spans="1:6" ht="15.5" x14ac:dyDescent="0.35">
      <c r="A1744" s="2" t="s">
        <v>12944</v>
      </c>
      <c r="B1744" s="2" t="s">
        <v>8</v>
      </c>
      <c r="C1744" s="2" t="s">
        <v>3</v>
      </c>
      <c r="D1744" s="2">
        <v>1079</v>
      </c>
      <c r="E1744" s="2" t="s">
        <v>3</v>
      </c>
      <c r="F1744" s="2" t="s">
        <v>3</v>
      </c>
    </row>
    <row r="1745" spans="1:6" ht="15.5" x14ac:dyDescent="0.35">
      <c r="A1745" s="2" t="s">
        <v>12945</v>
      </c>
      <c r="B1745" s="2" t="s">
        <v>8</v>
      </c>
      <c r="C1745" s="2" t="s">
        <v>3</v>
      </c>
      <c r="D1745" s="2">
        <v>552</v>
      </c>
      <c r="E1745" s="2" t="s">
        <v>2699</v>
      </c>
      <c r="F1745" s="2" t="s">
        <v>2700</v>
      </c>
    </row>
    <row r="1746" spans="1:6" ht="15.5" x14ac:dyDescent="0.35">
      <c r="A1746" s="2" t="s">
        <v>12946</v>
      </c>
      <c r="B1746" s="2" t="s">
        <v>8</v>
      </c>
      <c r="C1746" s="2" t="s">
        <v>5264</v>
      </c>
      <c r="D1746" s="2">
        <v>370</v>
      </c>
      <c r="E1746" s="2" t="s">
        <v>5265</v>
      </c>
      <c r="F1746" s="2" t="s">
        <v>5266</v>
      </c>
    </row>
    <row r="1747" spans="1:6" ht="15.5" x14ac:dyDescent="0.35">
      <c r="A1747" s="2" t="s">
        <v>12947</v>
      </c>
      <c r="B1747" s="2" t="s">
        <v>8</v>
      </c>
      <c r="C1747" s="2" t="s">
        <v>5267</v>
      </c>
      <c r="D1747" s="2">
        <v>262</v>
      </c>
      <c r="E1747" s="2" t="s">
        <v>5268</v>
      </c>
      <c r="F1747" s="2" t="s">
        <v>5269</v>
      </c>
    </row>
    <row r="1748" spans="1:6" ht="15.5" x14ac:dyDescent="0.35">
      <c r="A1748" s="2" t="s">
        <v>12948</v>
      </c>
      <c r="B1748" s="2" t="s">
        <v>3</v>
      </c>
      <c r="C1748" s="2" t="s">
        <v>3</v>
      </c>
      <c r="D1748" s="2">
        <v>657</v>
      </c>
      <c r="E1748" s="2" t="s">
        <v>1058</v>
      </c>
      <c r="F1748" s="2" t="s">
        <v>1059</v>
      </c>
    </row>
    <row r="1749" spans="1:6" ht="15.5" x14ac:dyDescent="0.35">
      <c r="A1749" s="2" t="s">
        <v>12949</v>
      </c>
      <c r="B1749" s="2" t="s">
        <v>8</v>
      </c>
      <c r="C1749" s="2" t="s">
        <v>3</v>
      </c>
      <c r="D1749" s="2">
        <v>706</v>
      </c>
      <c r="E1749" s="2" t="s">
        <v>177</v>
      </c>
      <c r="F1749" s="2" t="s">
        <v>178</v>
      </c>
    </row>
    <row r="1750" spans="1:6" ht="15.5" x14ac:dyDescent="0.35">
      <c r="A1750" s="2" t="s">
        <v>12950</v>
      </c>
      <c r="B1750" s="2" t="s">
        <v>8</v>
      </c>
      <c r="C1750" s="2" t="s">
        <v>3</v>
      </c>
      <c r="D1750" s="2">
        <v>828</v>
      </c>
      <c r="E1750" s="2" t="s">
        <v>1643</v>
      </c>
      <c r="F1750" s="2" t="s">
        <v>1644</v>
      </c>
    </row>
    <row r="1751" spans="1:6" ht="15.5" x14ac:dyDescent="0.35">
      <c r="A1751" s="2" t="s">
        <v>12951</v>
      </c>
      <c r="B1751" s="2" t="s">
        <v>3</v>
      </c>
      <c r="C1751" s="2" t="s">
        <v>3</v>
      </c>
      <c r="D1751" s="2">
        <v>285</v>
      </c>
      <c r="E1751" s="2" t="s">
        <v>3</v>
      </c>
      <c r="F1751" s="2" t="s">
        <v>3</v>
      </c>
    </row>
    <row r="1752" spans="1:6" ht="15.5" x14ac:dyDescent="0.35">
      <c r="A1752" s="2" t="s">
        <v>12952</v>
      </c>
      <c r="B1752" s="2" t="s">
        <v>8</v>
      </c>
      <c r="C1752" s="2" t="s">
        <v>3</v>
      </c>
      <c r="D1752" s="2">
        <v>243</v>
      </c>
      <c r="E1752" s="2" t="s">
        <v>1741</v>
      </c>
      <c r="F1752" s="2" t="s">
        <v>1742</v>
      </c>
    </row>
    <row r="1753" spans="1:6" ht="15.5" x14ac:dyDescent="0.35">
      <c r="A1753" s="2" t="s">
        <v>12953</v>
      </c>
      <c r="B1753" s="2" t="s">
        <v>8</v>
      </c>
      <c r="C1753" s="2" t="s">
        <v>3</v>
      </c>
      <c r="D1753" s="2">
        <v>404</v>
      </c>
      <c r="E1753" s="2" t="s">
        <v>207</v>
      </c>
      <c r="F1753" s="2" t="s">
        <v>208</v>
      </c>
    </row>
    <row r="1754" spans="1:6" ht="15.5" x14ac:dyDescent="0.35">
      <c r="A1754" s="2" t="s">
        <v>12954</v>
      </c>
      <c r="B1754" s="2" t="s">
        <v>8</v>
      </c>
      <c r="C1754" s="2" t="s">
        <v>3</v>
      </c>
      <c r="D1754" s="2">
        <v>339</v>
      </c>
      <c r="E1754" s="2" t="s">
        <v>5270</v>
      </c>
      <c r="F1754" s="2" t="s">
        <v>5271</v>
      </c>
    </row>
    <row r="1755" spans="1:6" ht="15.5" x14ac:dyDescent="0.35">
      <c r="A1755" s="2" t="s">
        <v>12955</v>
      </c>
      <c r="B1755" s="2" t="s">
        <v>8</v>
      </c>
      <c r="C1755" s="2" t="s">
        <v>3</v>
      </c>
      <c r="D1755" s="2">
        <v>914</v>
      </c>
      <c r="E1755" s="2" t="s">
        <v>5272</v>
      </c>
      <c r="F1755" s="2" t="s">
        <v>5273</v>
      </c>
    </row>
    <row r="1756" spans="1:6" ht="15.5" x14ac:dyDescent="0.35">
      <c r="A1756" s="2" t="s">
        <v>12956</v>
      </c>
      <c r="B1756" s="2" t="s">
        <v>8</v>
      </c>
      <c r="C1756" s="2" t="s">
        <v>3</v>
      </c>
      <c r="D1756" s="2">
        <v>966</v>
      </c>
      <c r="E1756" s="2" t="s">
        <v>3743</v>
      </c>
      <c r="F1756" s="2" t="s">
        <v>3744</v>
      </c>
    </row>
    <row r="1757" spans="1:6" ht="15.5" x14ac:dyDescent="0.35">
      <c r="A1757" s="2" t="s">
        <v>12957</v>
      </c>
      <c r="B1757" s="2" t="s">
        <v>8</v>
      </c>
      <c r="C1757" s="2" t="s">
        <v>3</v>
      </c>
      <c r="D1757" s="2">
        <v>321</v>
      </c>
      <c r="E1757" s="2" t="s">
        <v>568</v>
      </c>
      <c r="F1757" s="2" t="s">
        <v>569</v>
      </c>
    </row>
    <row r="1758" spans="1:6" ht="15.5" x14ac:dyDescent="0.35">
      <c r="A1758" s="2" t="s">
        <v>12958</v>
      </c>
      <c r="B1758" s="2" t="s">
        <v>3</v>
      </c>
      <c r="C1758" s="2" t="s">
        <v>3</v>
      </c>
      <c r="D1758" s="2">
        <v>508</v>
      </c>
      <c r="E1758" s="2" t="s">
        <v>814</v>
      </c>
      <c r="F1758" s="2" t="s">
        <v>815</v>
      </c>
    </row>
    <row r="1759" spans="1:6" ht="15.5" x14ac:dyDescent="0.35">
      <c r="A1759" s="2" t="s">
        <v>12959</v>
      </c>
      <c r="B1759" s="2" t="s">
        <v>8</v>
      </c>
      <c r="C1759" s="2" t="s">
        <v>3</v>
      </c>
      <c r="D1759" s="2">
        <v>253</v>
      </c>
      <c r="E1759" s="2" t="s">
        <v>5274</v>
      </c>
      <c r="F1759" s="2" t="s">
        <v>5275</v>
      </c>
    </row>
    <row r="1760" spans="1:6" ht="15.5" x14ac:dyDescent="0.35">
      <c r="A1760" s="2" t="s">
        <v>12960</v>
      </c>
      <c r="B1760" s="2" t="s">
        <v>8</v>
      </c>
      <c r="C1760" s="2" t="s">
        <v>811</v>
      </c>
      <c r="D1760" s="2">
        <v>458</v>
      </c>
      <c r="E1760" s="2" t="s">
        <v>5276</v>
      </c>
      <c r="F1760" s="2" t="s">
        <v>5277</v>
      </c>
    </row>
    <row r="1761" spans="1:6" ht="15.5" x14ac:dyDescent="0.35">
      <c r="A1761" s="2" t="s">
        <v>12961</v>
      </c>
      <c r="B1761" s="2" t="s">
        <v>3</v>
      </c>
      <c r="C1761" s="2" t="s">
        <v>3</v>
      </c>
      <c r="D1761" s="2">
        <v>617</v>
      </c>
      <c r="E1761" s="2" t="s">
        <v>5278</v>
      </c>
      <c r="F1761" s="2" t="s">
        <v>5279</v>
      </c>
    </row>
    <row r="1762" spans="1:6" ht="15.5" x14ac:dyDescent="0.35">
      <c r="A1762" s="2" t="s">
        <v>12962</v>
      </c>
      <c r="B1762" s="2" t="s">
        <v>3</v>
      </c>
      <c r="C1762" s="2" t="s">
        <v>3</v>
      </c>
      <c r="D1762" s="2">
        <v>176</v>
      </c>
      <c r="E1762" s="2" t="s">
        <v>3</v>
      </c>
      <c r="F1762" s="2" t="s">
        <v>3</v>
      </c>
    </row>
    <row r="1763" spans="1:6" ht="15.5" x14ac:dyDescent="0.35">
      <c r="A1763" s="2" t="s">
        <v>12963</v>
      </c>
      <c r="B1763" s="2" t="s">
        <v>3</v>
      </c>
      <c r="C1763" s="2" t="s">
        <v>3</v>
      </c>
      <c r="D1763" s="2">
        <v>170</v>
      </c>
      <c r="E1763" s="2" t="s">
        <v>3</v>
      </c>
      <c r="F1763" s="2" t="s">
        <v>3</v>
      </c>
    </row>
    <row r="1764" spans="1:6" ht="15.5" x14ac:dyDescent="0.35">
      <c r="A1764" s="2" t="s">
        <v>12964</v>
      </c>
      <c r="B1764" s="2" t="s">
        <v>8</v>
      </c>
      <c r="C1764" s="2" t="s">
        <v>3</v>
      </c>
      <c r="D1764" s="2">
        <v>542</v>
      </c>
      <c r="E1764" s="2" t="s">
        <v>3</v>
      </c>
      <c r="F1764" s="2" t="s">
        <v>3</v>
      </c>
    </row>
    <row r="1765" spans="1:6" ht="15.5" x14ac:dyDescent="0.35">
      <c r="A1765" s="2" t="s">
        <v>12965</v>
      </c>
      <c r="B1765" s="2" t="s">
        <v>3</v>
      </c>
      <c r="C1765" s="2" t="s">
        <v>3</v>
      </c>
      <c r="D1765" s="2">
        <v>100</v>
      </c>
      <c r="E1765" s="2" t="s">
        <v>342</v>
      </c>
      <c r="F1765" s="2" t="s">
        <v>343</v>
      </c>
    </row>
    <row r="1766" spans="1:6" ht="15.5" x14ac:dyDescent="0.35">
      <c r="A1766" s="2" t="s">
        <v>12966</v>
      </c>
      <c r="B1766" s="2" t="s">
        <v>8</v>
      </c>
      <c r="C1766" s="2" t="s">
        <v>3</v>
      </c>
      <c r="D1766" s="2">
        <v>409</v>
      </c>
      <c r="E1766" s="2" t="s">
        <v>1132</v>
      </c>
      <c r="F1766" s="2" t="s">
        <v>1133</v>
      </c>
    </row>
    <row r="1767" spans="1:6" ht="15.5" x14ac:dyDescent="0.35">
      <c r="A1767" s="2" t="s">
        <v>12967</v>
      </c>
      <c r="B1767" s="2" t="s">
        <v>8</v>
      </c>
      <c r="C1767" s="2" t="s">
        <v>3</v>
      </c>
      <c r="D1767" s="2">
        <v>643</v>
      </c>
      <c r="E1767" s="2" t="s">
        <v>13</v>
      </c>
      <c r="F1767" s="2" t="s">
        <v>14</v>
      </c>
    </row>
    <row r="1768" spans="1:6" ht="15.5" x14ac:dyDescent="0.35">
      <c r="A1768" s="2" t="s">
        <v>12968</v>
      </c>
      <c r="B1768" s="2" t="s">
        <v>8</v>
      </c>
      <c r="C1768" s="2" t="s">
        <v>3</v>
      </c>
      <c r="D1768" s="2">
        <v>457</v>
      </c>
      <c r="E1768" s="2" t="s">
        <v>3</v>
      </c>
      <c r="F1768" s="2" t="s">
        <v>3</v>
      </c>
    </row>
    <row r="1769" spans="1:6" ht="15.5" x14ac:dyDescent="0.35">
      <c r="A1769" s="2" t="s">
        <v>12969</v>
      </c>
      <c r="B1769" s="2" t="s">
        <v>3</v>
      </c>
      <c r="C1769" s="2" t="s">
        <v>3</v>
      </c>
      <c r="D1769" s="2">
        <v>267</v>
      </c>
      <c r="E1769" s="2" t="s">
        <v>5280</v>
      </c>
      <c r="F1769" s="2" t="s">
        <v>5281</v>
      </c>
    </row>
    <row r="1770" spans="1:6" ht="15.5" x14ac:dyDescent="0.35">
      <c r="A1770" s="2" t="s">
        <v>12970</v>
      </c>
      <c r="B1770" s="2" t="s">
        <v>3</v>
      </c>
      <c r="C1770" s="2" t="s">
        <v>3</v>
      </c>
      <c r="D1770" s="2">
        <v>401</v>
      </c>
      <c r="E1770" s="2" t="s">
        <v>3</v>
      </c>
      <c r="F1770" s="2" t="s">
        <v>3</v>
      </c>
    </row>
    <row r="1771" spans="1:6" ht="15.5" x14ac:dyDescent="0.35">
      <c r="A1771" s="2" t="s">
        <v>12971</v>
      </c>
      <c r="B1771" s="2" t="s">
        <v>8</v>
      </c>
      <c r="C1771" s="2" t="s">
        <v>5282</v>
      </c>
      <c r="D1771" s="2">
        <v>468</v>
      </c>
      <c r="E1771" s="2" t="s">
        <v>5283</v>
      </c>
      <c r="F1771" s="2" t="s">
        <v>5284</v>
      </c>
    </row>
    <row r="1772" spans="1:6" ht="15.5" x14ac:dyDescent="0.35">
      <c r="A1772" s="2" t="s">
        <v>12972</v>
      </c>
      <c r="B1772" s="2" t="s">
        <v>3</v>
      </c>
      <c r="C1772" s="2" t="s">
        <v>3</v>
      </c>
      <c r="D1772" s="2">
        <v>134</v>
      </c>
      <c r="E1772" s="2" t="s">
        <v>5285</v>
      </c>
      <c r="F1772" s="2" t="s">
        <v>5286</v>
      </c>
    </row>
    <row r="1773" spans="1:6" ht="15.5" x14ac:dyDescent="0.35">
      <c r="A1773" s="2" t="s">
        <v>12973</v>
      </c>
      <c r="B1773" s="2" t="s">
        <v>8</v>
      </c>
      <c r="C1773" s="2" t="s">
        <v>5287</v>
      </c>
      <c r="D1773" s="2">
        <v>134</v>
      </c>
      <c r="E1773" s="2" t="s">
        <v>3842</v>
      </c>
      <c r="F1773" s="2" t="s">
        <v>3843</v>
      </c>
    </row>
    <row r="1774" spans="1:6" ht="15.5" x14ac:dyDescent="0.35">
      <c r="A1774" s="2" t="s">
        <v>12974</v>
      </c>
      <c r="B1774" s="2" t="s">
        <v>3</v>
      </c>
      <c r="C1774" s="2" t="s">
        <v>3</v>
      </c>
      <c r="D1774" s="2">
        <v>326</v>
      </c>
      <c r="E1774" s="2" t="s">
        <v>1146</v>
      </c>
      <c r="F1774" s="2" t="s">
        <v>1147</v>
      </c>
    </row>
    <row r="1775" spans="1:6" ht="15.5" x14ac:dyDescent="0.35">
      <c r="A1775" s="2" t="s">
        <v>12975</v>
      </c>
      <c r="B1775" s="2" t="s">
        <v>3</v>
      </c>
      <c r="C1775" s="2" t="s">
        <v>3</v>
      </c>
      <c r="D1775" s="2">
        <v>72</v>
      </c>
      <c r="E1775" s="2" t="s">
        <v>3</v>
      </c>
      <c r="F1775" s="2" t="s">
        <v>3</v>
      </c>
    </row>
    <row r="1776" spans="1:6" ht="15.5" x14ac:dyDescent="0.35">
      <c r="A1776" s="2" t="s">
        <v>12976</v>
      </c>
      <c r="B1776" s="2" t="s">
        <v>3</v>
      </c>
      <c r="C1776" s="2" t="s">
        <v>3</v>
      </c>
      <c r="D1776" s="2">
        <v>38</v>
      </c>
      <c r="E1776" s="2" t="s">
        <v>3</v>
      </c>
      <c r="F1776" s="2" t="s">
        <v>3</v>
      </c>
    </row>
    <row r="1777" spans="1:6" ht="15.5" x14ac:dyDescent="0.35">
      <c r="A1777" s="2" t="s">
        <v>12977</v>
      </c>
      <c r="B1777" s="2" t="s">
        <v>3</v>
      </c>
      <c r="C1777" s="2" t="s">
        <v>3</v>
      </c>
      <c r="D1777" s="2">
        <v>85</v>
      </c>
      <c r="E1777" s="2" t="s">
        <v>3</v>
      </c>
      <c r="F1777" s="2" t="s">
        <v>3</v>
      </c>
    </row>
    <row r="1778" spans="1:6" ht="15.5" x14ac:dyDescent="0.35">
      <c r="A1778" s="2" t="s">
        <v>12978</v>
      </c>
      <c r="B1778" s="2" t="s">
        <v>3</v>
      </c>
      <c r="C1778" s="2" t="s">
        <v>3</v>
      </c>
      <c r="D1778" s="2">
        <v>249</v>
      </c>
      <c r="E1778" s="2" t="s">
        <v>3</v>
      </c>
      <c r="F1778" s="2" t="s">
        <v>3</v>
      </c>
    </row>
    <row r="1779" spans="1:6" ht="15.5" x14ac:dyDescent="0.35">
      <c r="A1779" s="2" t="s">
        <v>12979</v>
      </c>
      <c r="B1779" s="2" t="s">
        <v>8</v>
      </c>
      <c r="C1779" s="2" t="s">
        <v>5288</v>
      </c>
      <c r="D1779" s="2">
        <v>565</v>
      </c>
      <c r="E1779" s="2" t="s">
        <v>5289</v>
      </c>
      <c r="F1779" s="2" t="s">
        <v>5290</v>
      </c>
    </row>
    <row r="1780" spans="1:6" ht="15.5" x14ac:dyDescent="0.35">
      <c r="A1780" s="2" t="s">
        <v>12980</v>
      </c>
      <c r="B1780" s="2" t="s">
        <v>3</v>
      </c>
      <c r="C1780" s="2" t="s">
        <v>3</v>
      </c>
      <c r="D1780" s="2">
        <v>320</v>
      </c>
      <c r="E1780" s="2" t="s">
        <v>3</v>
      </c>
      <c r="F1780" s="2" t="s">
        <v>3</v>
      </c>
    </row>
    <row r="1781" spans="1:6" ht="15.5" x14ac:dyDescent="0.35">
      <c r="A1781" s="2" t="s">
        <v>12981</v>
      </c>
      <c r="B1781" s="2" t="s">
        <v>3</v>
      </c>
      <c r="C1781" s="2" t="s">
        <v>3</v>
      </c>
      <c r="D1781" s="2">
        <v>263</v>
      </c>
      <c r="E1781" s="2" t="s">
        <v>2785</v>
      </c>
      <c r="F1781" s="2" t="s">
        <v>2786</v>
      </c>
    </row>
    <row r="1782" spans="1:6" ht="15.5" x14ac:dyDescent="0.35">
      <c r="A1782" s="2" t="s">
        <v>12982</v>
      </c>
      <c r="B1782" s="2" t="s">
        <v>3</v>
      </c>
      <c r="C1782" s="2" t="s">
        <v>3</v>
      </c>
      <c r="D1782" s="2">
        <v>167</v>
      </c>
      <c r="E1782" s="2" t="s">
        <v>2785</v>
      </c>
      <c r="F1782" s="2" t="s">
        <v>2786</v>
      </c>
    </row>
    <row r="1783" spans="1:6" ht="15.5" x14ac:dyDescent="0.35">
      <c r="A1783" s="2" t="s">
        <v>12983</v>
      </c>
      <c r="B1783" s="2" t="s">
        <v>3</v>
      </c>
      <c r="C1783" s="2" t="s">
        <v>3</v>
      </c>
      <c r="D1783" s="2">
        <v>274</v>
      </c>
      <c r="E1783" s="2" t="s">
        <v>48</v>
      </c>
      <c r="F1783" s="2" t="s">
        <v>49</v>
      </c>
    </row>
    <row r="1784" spans="1:6" ht="15.5" x14ac:dyDescent="0.35">
      <c r="A1784" s="2" t="s">
        <v>12984</v>
      </c>
      <c r="B1784" s="2" t="s">
        <v>3</v>
      </c>
      <c r="C1784" s="2" t="s">
        <v>3</v>
      </c>
      <c r="D1784" s="2">
        <v>261</v>
      </c>
      <c r="E1784" s="2" t="s">
        <v>290</v>
      </c>
      <c r="F1784" s="2" t="s">
        <v>291</v>
      </c>
    </row>
    <row r="1785" spans="1:6" ht="15.5" x14ac:dyDescent="0.35">
      <c r="A1785" s="2" t="s">
        <v>12985</v>
      </c>
      <c r="B1785" s="2" t="s">
        <v>8</v>
      </c>
      <c r="C1785" s="2" t="s">
        <v>3</v>
      </c>
      <c r="D1785" s="2">
        <v>312</v>
      </c>
      <c r="E1785" s="2" t="s">
        <v>408</v>
      </c>
      <c r="F1785" s="2" t="s">
        <v>409</v>
      </c>
    </row>
    <row r="1786" spans="1:6" ht="15.5" x14ac:dyDescent="0.35">
      <c r="A1786" s="2" t="s">
        <v>12986</v>
      </c>
      <c r="B1786" s="2" t="s">
        <v>8</v>
      </c>
      <c r="C1786" s="2" t="s">
        <v>3</v>
      </c>
      <c r="D1786" s="2">
        <v>404</v>
      </c>
      <c r="E1786" s="2" t="s">
        <v>5291</v>
      </c>
      <c r="F1786" s="2" t="s">
        <v>5292</v>
      </c>
    </row>
    <row r="1787" spans="1:6" ht="15.5" x14ac:dyDescent="0.35">
      <c r="A1787" s="2" t="s">
        <v>12987</v>
      </c>
      <c r="B1787" s="2" t="s">
        <v>3</v>
      </c>
      <c r="C1787" s="2" t="s">
        <v>3</v>
      </c>
      <c r="D1787" s="2">
        <v>172</v>
      </c>
      <c r="E1787" s="2" t="s">
        <v>3</v>
      </c>
      <c r="F1787" s="2" t="s">
        <v>3</v>
      </c>
    </row>
    <row r="1788" spans="1:6" ht="15.5" x14ac:dyDescent="0.35">
      <c r="A1788" s="2" t="s">
        <v>12988</v>
      </c>
      <c r="B1788" s="2" t="s">
        <v>3</v>
      </c>
      <c r="C1788" s="2" t="s">
        <v>3</v>
      </c>
      <c r="D1788" s="2">
        <v>342</v>
      </c>
      <c r="E1788" s="2" t="s">
        <v>286</v>
      </c>
      <c r="F1788" s="2" t="s">
        <v>287</v>
      </c>
    </row>
    <row r="1789" spans="1:6" ht="15.5" x14ac:dyDescent="0.35">
      <c r="A1789" s="2" t="s">
        <v>12989</v>
      </c>
      <c r="B1789" s="2" t="s">
        <v>8</v>
      </c>
      <c r="C1789" s="2" t="s">
        <v>3</v>
      </c>
      <c r="D1789" s="2">
        <v>372</v>
      </c>
      <c r="E1789" s="2" t="s">
        <v>3025</v>
      </c>
      <c r="F1789" s="2" t="s">
        <v>3026</v>
      </c>
    </row>
    <row r="1790" spans="1:6" ht="15.5" x14ac:dyDescent="0.35">
      <c r="A1790" s="2" t="s">
        <v>12990</v>
      </c>
      <c r="B1790" s="2" t="s">
        <v>3</v>
      </c>
      <c r="C1790" s="2" t="s">
        <v>3</v>
      </c>
      <c r="D1790" s="2">
        <v>720</v>
      </c>
      <c r="E1790" s="2" t="s">
        <v>2776</v>
      </c>
      <c r="F1790" s="2" t="s">
        <v>2777</v>
      </c>
    </row>
    <row r="1791" spans="1:6" ht="15.5" x14ac:dyDescent="0.35">
      <c r="A1791" s="2" t="s">
        <v>12991</v>
      </c>
      <c r="B1791" s="2" t="s">
        <v>8</v>
      </c>
      <c r="C1791" s="2" t="s">
        <v>3</v>
      </c>
      <c r="D1791" s="2">
        <v>601</v>
      </c>
      <c r="E1791" s="2" t="s">
        <v>494</v>
      </c>
      <c r="F1791" s="2" t="s">
        <v>495</v>
      </c>
    </row>
    <row r="1792" spans="1:6" ht="15.5" x14ac:dyDescent="0.35">
      <c r="A1792" s="2" t="s">
        <v>12992</v>
      </c>
      <c r="B1792" s="2" t="s">
        <v>8</v>
      </c>
      <c r="C1792" s="2" t="s">
        <v>3</v>
      </c>
      <c r="D1792" s="2">
        <v>568</v>
      </c>
      <c r="E1792" s="2" t="s">
        <v>3</v>
      </c>
      <c r="F1792" s="2" t="s">
        <v>3</v>
      </c>
    </row>
    <row r="1793" spans="1:6" ht="15.5" x14ac:dyDescent="0.35">
      <c r="A1793" s="2" t="s">
        <v>12993</v>
      </c>
      <c r="B1793" s="2" t="s">
        <v>8</v>
      </c>
      <c r="C1793" s="2" t="s">
        <v>3</v>
      </c>
      <c r="D1793" s="2">
        <v>266</v>
      </c>
      <c r="E1793" s="2" t="s">
        <v>1203</v>
      </c>
      <c r="F1793" s="2" t="s">
        <v>1204</v>
      </c>
    </row>
    <row r="1794" spans="1:6" ht="15.5" x14ac:dyDescent="0.35">
      <c r="A1794" s="2" t="s">
        <v>12994</v>
      </c>
      <c r="B1794" s="2" t="s">
        <v>8</v>
      </c>
      <c r="C1794" s="2" t="s">
        <v>3</v>
      </c>
      <c r="D1794" s="2">
        <v>426</v>
      </c>
      <c r="E1794" s="2" t="s">
        <v>494</v>
      </c>
      <c r="F1794" s="2" t="s">
        <v>495</v>
      </c>
    </row>
    <row r="1795" spans="1:6" ht="15.5" x14ac:dyDescent="0.35">
      <c r="A1795" s="2" t="s">
        <v>12995</v>
      </c>
      <c r="B1795" s="2" t="s">
        <v>8</v>
      </c>
      <c r="C1795" s="2" t="s">
        <v>3</v>
      </c>
      <c r="D1795" s="2">
        <v>518</v>
      </c>
      <c r="E1795" s="2" t="s">
        <v>1087</v>
      </c>
      <c r="F1795" s="2" t="s">
        <v>1088</v>
      </c>
    </row>
    <row r="1796" spans="1:6" ht="15.5" x14ac:dyDescent="0.35">
      <c r="A1796" s="2" t="s">
        <v>12996</v>
      </c>
      <c r="B1796" s="2" t="s">
        <v>8</v>
      </c>
      <c r="C1796" s="2" t="s">
        <v>3</v>
      </c>
      <c r="D1796" s="2">
        <v>540</v>
      </c>
      <c r="E1796" s="2" t="s">
        <v>2079</v>
      </c>
      <c r="F1796" s="2" t="s">
        <v>2080</v>
      </c>
    </row>
    <row r="1797" spans="1:6" ht="15.5" x14ac:dyDescent="0.35">
      <c r="A1797" s="2" t="s">
        <v>12997</v>
      </c>
      <c r="B1797" s="2" t="s">
        <v>8</v>
      </c>
      <c r="C1797" s="2" t="s">
        <v>3</v>
      </c>
      <c r="D1797" s="2">
        <v>484</v>
      </c>
      <c r="E1797" s="2" t="s">
        <v>2796</v>
      </c>
      <c r="F1797" s="2" t="s">
        <v>2797</v>
      </c>
    </row>
    <row r="1798" spans="1:6" ht="15.5" x14ac:dyDescent="0.35">
      <c r="A1798" s="2" t="s">
        <v>12998</v>
      </c>
      <c r="B1798" s="2" t="s">
        <v>8</v>
      </c>
      <c r="C1798" s="2" t="s">
        <v>3</v>
      </c>
      <c r="D1798" s="2">
        <v>534</v>
      </c>
      <c r="E1798" s="2" t="s">
        <v>2474</v>
      </c>
      <c r="F1798" s="2" t="s">
        <v>2475</v>
      </c>
    </row>
    <row r="1799" spans="1:6" ht="15.5" x14ac:dyDescent="0.35">
      <c r="A1799" s="2" t="s">
        <v>12999</v>
      </c>
      <c r="B1799" s="2" t="s">
        <v>8</v>
      </c>
      <c r="C1799" s="2" t="s">
        <v>3</v>
      </c>
      <c r="D1799" s="2">
        <v>759</v>
      </c>
      <c r="E1799" s="2" t="s">
        <v>46</v>
      </c>
      <c r="F1799" s="2" t="s">
        <v>47</v>
      </c>
    </row>
    <row r="1800" spans="1:6" ht="15.5" x14ac:dyDescent="0.35">
      <c r="A1800" s="2" t="s">
        <v>13000</v>
      </c>
      <c r="B1800" s="2" t="s">
        <v>8</v>
      </c>
      <c r="C1800" s="2" t="s">
        <v>3</v>
      </c>
      <c r="D1800" s="2">
        <v>338</v>
      </c>
      <c r="E1800" s="2" t="s">
        <v>88</v>
      </c>
      <c r="F1800" s="2" t="s">
        <v>89</v>
      </c>
    </row>
    <row r="1801" spans="1:6" ht="15.5" x14ac:dyDescent="0.35">
      <c r="A1801" s="2" t="s">
        <v>13001</v>
      </c>
      <c r="B1801" s="2" t="s">
        <v>8</v>
      </c>
      <c r="C1801" s="2" t="s">
        <v>3</v>
      </c>
      <c r="D1801" s="2">
        <v>157</v>
      </c>
      <c r="E1801" s="2" t="s">
        <v>5293</v>
      </c>
      <c r="F1801" s="2" t="s">
        <v>5294</v>
      </c>
    </row>
    <row r="1802" spans="1:6" ht="15.5" x14ac:dyDescent="0.35">
      <c r="A1802" s="2" t="s">
        <v>13002</v>
      </c>
      <c r="B1802" s="2" t="s">
        <v>8</v>
      </c>
      <c r="C1802" s="2" t="s">
        <v>3</v>
      </c>
      <c r="D1802" s="2">
        <v>505</v>
      </c>
      <c r="E1802" s="2" t="s">
        <v>5295</v>
      </c>
      <c r="F1802" s="2" t="s">
        <v>5296</v>
      </c>
    </row>
    <row r="1803" spans="1:6" ht="15.5" x14ac:dyDescent="0.35">
      <c r="A1803" s="2" t="s">
        <v>13003</v>
      </c>
      <c r="B1803" s="2" t="s">
        <v>3</v>
      </c>
      <c r="C1803" s="2" t="s">
        <v>3</v>
      </c>
      <c r="D1803" s="2">
        <v>118</v>
      </c>
      <c r="E1803" s="2" t="s">
        <v>5297</v>
      </c>
      <c r="F1803" s="2" t="s">
        <v>5298</v>
      </c>
    </row>
    <row r="1804" spans="1:6" ht="15.5" x14ac:dyDescent="0.35">
      <c r="A1804" s="2" t="s">
        <v>13004</v>
      </c>
      <c r="B1804" s="2" t="s">
        <v>3</v>
      </c>
      <c r="C1804" s="2" t="s">
        <v>3</v>
      </c>
      <c r="D1804" s="2">
        <v>564</v>
      </c>
      <c r="E1804" s="2" t="s">
        <v>5299</v>
      </c>
      <c r="F1804" s="2" t="s">
        <v>5300</v>
      </c>
    </row>
    <row r="1805" spans="1:6" ht="15.5" x14ac:dyDescent="0.35">
      <c r="A1805" s="2" t="s">
        <v>13005</v>
      </c>
      <c r="B1805" s="2" t="s">
        <v>8</v>
      </c>
      <c r="C1805" s="2" t="s">
        <v>3</v>
      </c>
      <c r="D1805" s="2">
        <v>188</v>
      </c>
      <c r="E1805" s="2" t="s">
        <v>3</v>
      </c>
      <c r="F1805" s="2" t="s">
        <v>3</v>
      </c>
    </row>
    <row r="1806" spans="1:6" ht="15.5" x14ac:dyDescent="0.35">
      <c r="A1806" s="2" t="s">
        <v>13006</v>
      </c>
      <c r="B1806" s="2" t="s">
        <v>8</v>
      </c>
      <c r="C1806" s="2" t="s">
        <v>3</v>
      </c>
      <c r="D1806" s="2">
        <v>215</v>
      </c>
      <c r="E1806" s="2" t="s">
        <v>690</v>
      </c>
      <c r="F1806" s="2" t="s">
        <v>691</v>
      </c>
    </row>
    <row r="1807" spans="1:6" ht="15.5" x14ac:dyDescent="0.35">
      <c r="A1807" s="2" t="s">
        <v>13007</v>
      </c>
      <c r="B1807" s="2" t="s">
        <v>8</v>
      </c>
      <c r="C1807" s="2" t="s">
        <v>3</v>
      </c>
      <c r="D1807" s="2">
        <v>128</v>
      </c>
      <c r="E1807" s="2" t="s">
        <v>3</v>
      </c>
      <c r="F1807" s="2" t="s">
        <v>3</v>
      </c>
    </row>
    <row r="1808" spans="1:6" ht="15.5" x14ac:dyDescent="0.35">
      <c r="A1808" s="2" t="s">
        <v>13008</v>
      </c>
      <c r="B1808" s="2" t="s">
        <v>8</v>
      </c>
      <c r="C1808" s="2" t="s">
        <v>3</v>
      </c>
      <c r="D1808" s="2">
        <v>884</v>
      </c>
      <c r="E1808" s="2" t="s">
        <v>876</v>
      </c>
      <c r="F1808" s="2" t="s">
        <v>877</v>
      </c>
    </row>
    <row r="1809" spans="1:6" ht="15.5" x14ac:dyDescent="0.35">
      <c r="A1809" s="2" t="s">
        <v>13009</v>
      </c>
      <c r="B1809" s="2" t="s">
        <v>3</v>
      </c>
      <c r="C1809" s="2" t="s">
        <v>3</v>
      </c>
      <c r="D1809" s="2">
        <v>72</v>
      </c>
      <c r="E1809" s="2" t="s">
        <v>3</v>
      </c>
      <c r="F1809" s="2" t="s">
        <v>3</v>
      </c>
    </row>
    <row r="1810" spans="1:6" ht="15.5" x14ac:dyDescent="0.35">
      <c r="A1810" s="2" t="s">
        <v>13010</v>
      </c>
      <c r="B1810" s="2" t="s">
        <v>3</v>
      </c>
      <c r="C1810" s="2" t="s">
        <v>3</v>
      </c>
      <c r="D1810" s="2">
        <v>636</v>
      </c>
      <c r="E1810" s="2" t="s">
        <v>5301</v>
      </c>
      <c r="F1810" s="2" t="s">
        <v>5302</v>
      </c>
    </row>
    <row r="1811" spans="1:6" ht="15.5" x14ac:dyDescent="0.35">
      <c r="A1811" s="2" t="s">
        <v>13011</v>
      </c>
      <c r="B1811" s="2" t="s">
        <v>8</v>
      </c>
      <c r="C1811" s="2" t="s">
        <v>3</v>
      </c>
      <c r="D1811" s="2">
        <v>370</v>
      </c>
      <c r="E1811" s="2" t="s">
        <v>3</v>
      </c>
      <c r="F1811" s="2" t="s">
        <v>3</v>
      </c>
    </row>
    <row r="1812" spans="1:6" ht="15.5" x14ac:dyDescent="0.35">
      <c r="A1812" s="2" t="s">
        <v>13012</v>
      </c>
      <c r="B1812" s="2" t="s">
        <v>8</v>
      </c>
      <c r="C1812" s="2" t="s">
        <v>3</v>
      </c>
      <c r="D1812" s="2">
        <v>588</v>
      </c>
      <c r="E1812" s="2" t="s">
        <v>5303</v>
      </c>
      <c r="F1812" s="2" t="s">
        <v>5304</v>
      </c>
    </row>
    <row r="1813" spans="1:6" ht="15.5" x14ac:dyDescent="0.35">
      <c r="A1813" s="2" t="s">
        <v>13013</v>
      </c>
      <c r="B1813" s="2" t="s">
        <v>3</v>
      </c>
      <c r="C1813" s="2" t="s">
        <v>5305</v>
      </c>
      <c r="D1813" s="2">
        <v>492</v>
      </c>
      <c r="E1813" s="2" t="s">
        <v>2137</v>
      </c>
      <c r="F1813" s="2" t="s">
        <v>2138</v>
      </c>
    </row>
    <row r="1814" spans="1:6" ht="15.5" x14ac:dyDescent="0.35">
      <c r="A1814" s="2" t="s">
        <v>13014</v>
      </c>
      <c r="B1814" s="2" t="s">
        <v>3</v>
      </c>
      <c r="C1814" s="2" t="s">
        <v>3</v>
      </c>
      <c r="D1814" s="2">
        <v>252</v>
      </c>
      <c r="E1814" s="2" t="s">
        <v>3</v>
      </c>
      <c r="F1814" s="2" t="s">
        <v>3</v>
      </c>
    </row>
    <row r="1815" spans="1:6" ht="15.5" x14ac:dyDescent="0.35">
      <c r="A1815" s="2" t="s">
        <v>13015</v>
      </c>
      <c r="B1815" s="2" t="s">
        <v>3</v>
      </c>
      <c r="C1815" s="2" t="s">
        <v>5306</v>
      </c>
      <c r="D1815" s="2">
        <v>523</v>
      </c>
      <c r="E1815" s="2" t="s">
        <v>3</v>
      </c>
      <c r="F1815" s="2" t="s">
        <v>3</v>
      </c>
    </row>
    <row r="1816" spans="1:6" ht="15.5" x14ac:dyDescent="0.35">
      <c r="A1816" s="2" t="s">
        <v>13016</v>
      </c>
      <c r="B1816" s="2" t="s">
        <v>8</v>
      </c>
      <c r="C1816" s="2" t="s">
        <v>3</v>
      </c>
      <c r="D1816" s="2">
        <v>602</v>
      </c>
      <c r="E1816" s="2" t="s">
        <v>5307</v>
      </c>
      <c r="F1816" s="2" t="s">
        <v>5308</v>
      </c>
    </row>
    <row r="1817" spans="1:6" ht="15.5" x14ac:dyDescent="0.35">
      <c r="A1817" s="2" t="s">
        <v>13017</v>
      </c>
      <c r="B1817" s="2" t="s">
        <v>8</v>
      </c>
      <c r="C1817" s="2" t="s">
        <v>5309</v>
      </c>
      <c r="D1817" s="2">
        <v>172</v>
      </c>
      <c r="E1817" s="2" t="s">
        <v>5310</v>
      </c>
      <c r="F1817" s="2" t="s">
        <v>5311</v>
      </c>
    </row>
    <row r="1818" spans="1:6" ht="15.5" x14ac:dyDescent="0.35">
      <c r="A1818" s="2" t="s">
        <v>13018</v>
      </c>
      <c r="B1818" s="2" t="s">
        <v>8</v>
      </c>
      <c r="C1818" s="2" t="s">
        <v>3</v>
      </c>
      <c r="D1818" s="2">
        <v>541</v>
      </c>
      <c r="E1818" s="2" t="s">
        <v>2538</v>
      </c>
      <c r="F1818" s="2" t="s">
        <v>2539</v>
      </c>
    </row>
    <row r="1819" spans="1:6" ht="15.5" x14ac:dyDescent="0.35">
      <c r="A1819" s="2" t="s">
        <v>13019</v>
      </c>
      <c r="B1819" s="2" t="s">
        <v>8</v>
      </c>
      <c r="C1819" s="2" t="s">
        <v>3</v>
      </c>
      <c r="D1819" s="2">
        <v>545</v>
      </c>
      <c r="E1819" s="2" t="s">
        <v>2536</v>
      </c>
      <c r="F1819" s="2" t="s">
        <v>2537</v>
      </c>
    </row>
    <row r="1820" spans="1:6" ht="15.5" x14ac:dyDescent="0.35">
      <c r="A1820" s="2" t="s">
        <v>13020</v>
      </c>
      <c r="B1820" s="2" t="s">
        <v>8</v>
      </c>
      <c r="C1820" s="2" t="s">
        <v>5312</v>
      </c>
      <c r="D1820" s="2">
        <v>367</v>
      </c>
      <c r="E1820" s="2" t="s">
        <v>5313</v>
      </c>
      <c r="F1820" s="2" t="s">
        <v>5314</v>
      </c>
    </row>
    <row r="1821" spans="1:6" ht="15.5" x14ac:dyDescent="0.35">
      <c r="A1821" s="2" t="s">
        <v>13021</v>
      </c>
      <c r="B1821" s="2" t="s">
        <v>8</v>
      </c>
      <c r="C1821" s="2" t="s">
        <v>5315</v>
      </c>
      <c r="D1821" s="2">
        <v>206</v>
      </c>
      <c r="E1821" s="2" t="s">
        <v>5316</v>
      </c>
      <c r="F1821" s="2" t="s">
        <v>5317</v>
      </c>
    </row>
    <row r="1822" spans="1:6" ht="15.5" x14ac:dyDescent="0.35">
      <c r="A1822" s="2" t="s">
        <v>13022</v>
      </c>
      <c r="B1822" s="2" t="s">
        <v>3</v>
      </c>
      <c r="C1822" s="2" t="s">
        <v>3</v>
      </c>
      <c r="D1822" s="2">
        <v>156</v>
      </c>
      <c r="E1822" s="2" t="s">
        <v>3</v>
      </c>
      <c r="F1822" s="2" t="s">
        <v>3</v>
      </c>
    </row>
    <row r="1823" spans="1:6" ht="15.5" x14ac:dyDescent="0.35">
      <c r="A1823" s="2" t="s">
        <v>13023</v>
      </c>
      <c r="B1823" s="2" t="s">
        <v>8</v>
      </c>
      <c r="C1823" s="2" t="s">
        <v>3</v>
      </c>
      <c r="D1823" s="2">
        <v>433</v>
      </c>
      <c r="E1823" s="2" t="s">
        <v>86</v>
      </c>
      <c r="F1823" s="2" t="s">
        <v>87</v>
      </c>
    </row>
    <row r="1824" spans="1:6" ht="15.5" x14ac:dyDescent="0.35">
      <c r="A1824" s="2" t="s">
        <v>13024</v>
      </c>
      <c r="B1824" s="2" t="s">
        <v>8</v>
      </c>
      <c r="C1824" s="2" t="s">
        <v>5318</v>
      </c>
      <c r="D1824" s="2">
        <v>243</v>
      </c>
      <c r="E1824" s="2" t="s">
        <v>5319</v>
      </c>
      <c r="F1824" s="2" t="s">
        <v>5320</v>
      </c>
    </row>
    <row r="1825" spans="1:6" ht="15.5" x14ac:dyDescent="0.35">
      <c r="A1825" s="2" t="s">
        <v>13025</v>
      </c>
      <c r="B1825" s="2" t="s">
        <v>8</v>
      </c>
      <c r="C1825" s="2" t="s">
        <v>3</v>
      </c>
      <c r="D1825" s="2">
        <v>332</v>
      </c>
      <c r="E1825" s="2" t="s">
        <v>5321</v>
      </c>
      <c r="F1825" s="2" t="s">
        <v>5322</v>
      </c>
    </row>
    <row r="1826" spans="1:6" ht="15.5" x14ac:dyDescent="0.35">
      <c r="A1826" s="2" t="s">
        <v>13026</v>
      </c>
      <c r="B1826" s="2" t="s">
        <v>3</v>
      </c>
      <c r="C1826" s="2" t="s">
        <v>3</v>
      </c>
      <c r="D1826" s="2">
        <v>75</v>
      </c>
      <c r="E1826" s="2" t="s">
        <v>3</v>
      </c>
      <c r="F1826" s="2" t="s">
        <v>3</v>
      </c>
    </row>
    <row r="1827" spans="1:6" ht="15.5" x14ac:dyDescent="0.35">
      <c r="A1827" s="2" t="s">
        <v>13027</v>
      </c>
      <c r="B1827" s="2" t="s">
        <v>8</v>
      </c>
      <c r="C1827" s="2" t="s">
        <v>1580</v>
      </c>
      <c r="D1827" s="2">
        <v>231</v>
      </c>
      <c r="E1827" s="2" t="s">
        <v>5323</v>
      </c>
      <c r="F1827" s="2" t="s">
        <v>5324</v>
      </c>
    </row>
    <row r="1828" spans="1:6" ht="15.5" x14ac:dyDescent="0.35">
      <c r="A1828" s="2" t="s">
        <v>13028</v>
      </c>
      <c r="B1828" s="2" t="s">
        <v>8</v>
      </c>
      <c r="C1828" s="2" t="s">
        <v>3</v>
      </c>
      <c r="D1828" s="2">
        <v>323</v>
      </c>
      <c r="E1828" s="2" t="s">
        <v>3</v>
      </c>
      <c r="F1828" s="2" t="s">
        <v>3</v>
      </c>
    </row>
    <row r="1829" spans="1:6" ht="15.5" x14ac:dyDescent="0.35">
      <c r="A1829" s="2" t="s">
        <v>13029</v>
      </c>
      <c r="B1829" s="2" t="s">
        <v>8</v>
      </c>
      <c r="C1829" s="2" t="s">
        <v>3</v>
      </c>
      <c r="D1829" s="2">
        <v>149</v>
      </c>
      <c r="E1829" s="2" t="s">
        <v>3</v>
      </c>
      <c r="F1829" s="2" t="s">
        <v>3</v>
      </c>
    </row>
    <row r="1830" spans="1:6" ht="15.5" x14ac:dyDescent="0.35">
      <c r="A1830" s="2" t="s">
        <v>13030</v>
      </c>
      <c r="B1830" s="2" t="s">
        <v>8</v>
      </c>
      <c r="C1830" s="2" t="s">
        <v>3</v>
      </c>
      <c r="D1830" s="2">
        <v>374</v>
      </c>
      <c r="E1830" s="2" t="s">
        <v>3</v>
      </c>
      <c r="F1830" s="2" t="s">
        <v>3</v>
      </c>
    </row>
    <row r="1831" spans="1:6" ht="15.5" x14ac:dyDescent="0.35">
      <c r="A1831" s="2" t="s">
        <v>13031</v>
      </c>
      <c r="B1831" s="2" t="s">
        <v>8</v>
      </c>
      <c r="C1831" s="2" t="s">
        <v>3</v>
      </c>
      <c r="D1831" s="2">
        <v>598</v>
      </c>
      <c r="E1831" s="2" t="s">
        <v>4840</v>
      </c>
      <c r="F1831" s="2" t="s">
        <v>4841</v>
      </c>
    </row>
    <row r="1832" spans="1:6" ht="15.5" x14ac:dyDescent="0.35">
      <c r="A1832" s="2" t="s">
        <v>13032</v>
      </c>
      <c r="B1832" s="2" t="s">
        <v>8</v>
      </c>
      <c r="C1832" s="2" t="s">
        <v>3</v>
      </c>
      <c r="D1832" s="2">
        <v>313</v>
      </c>
      <c r="E1832" s="2" t="s">
        <v>4112</v>
      </c>
      <c r="F1832" s="2" t="s">
        <v>4113</v>
      </c>
    </row>
    <row r="1833" spans="1:6" ht="15.5" x14ac:dyDescent="0.35">
      <c r="A1833" s="2" t="s">
        <v>13033</v>
      </c>
      <c r="B1833" s="2" t="s">
        <v>8</v>
      </c>
      <c r="C1833" s="2" t="s">
        <v>2578</v>
      </c>
      <c r="D1833" s="2">
        <v>552</v>
      </c>
      <c r="E1833" s="2" t="s">
        <v>2579</v>
      </c>
      <c r="F1833" s="2" t="s">
        <v>2580</v>
      </c>
    </row>
    <row r="1834" spans="1:6" ht="15.5" x14ac:dyDescent="0.35">
      <c r="A1834" s="2" t="s">
        <v>13034</v>
      </c>
      <c r="B1834" s="2" t="s">
        <v>8</v>
      </c>
      <c r="C1834" s="2" t="s">
        <v>3</v>
      </c>
      <c r="D1834" s="2">
        <v>806</v>
      </c>
      <c r="E1834" s="2" t="s">
        <v>3</v>
      </c>
      <c r="F1834" s="2" t="s">
        <v>3</v>
      </c>
    </row>
    <row r="1835" spans="1:6" ht="15.5" x14ac:dyDescent="0.35">
      <c r="A1835" s="2" t="s">
        <v>13035</v>
      </c>
      <c r="B1835" s="2" t="s">
        <v>8</v>
      </c>
      <c r="C1835" s="2" t="s">
        <v>3</v>
      </c>
      <c r="D1835" s="2">
        <v>643</v>
      </c>
      <c r="E1835" s="2" t="s">
        <v>104</v>
      </c>
      <c r="F1835" s="2" t="s">
        <v>105</v>
      </c>
    </row>
    <row r="1836" spans="1:6" ht="15.5" x14ac:dyDescent="0.35">
      <c r="A1836" s="2" t="s">
        <v>13036</v>
      </c>
      <c r="B1836" s="2" t="s">
        <v>8</v>
      </c>
      <c r="C1836" s="2" t="s">
        <v>3</v>
      </c>
      <c r="D1836" s="2">
        <v>117</v>
      </c>
      <c r="E1836" s="2" t="s">
        <v>3</v>
      </c>
      <c r="F1836" s="2" t="s">
        <v>3</v>
      </c>
    </row>
    <row r="1837" spans="1:6" ht="15.5" x14ac:dyDescent="0.35">
      <c r="A1837" s="2" t="s">
        <v>13037</v>
      </c>
      <c r="B1837" s="2" t="s">
        <v>8</v>
      </c>
      <c r="C1837" s="2" t="s">
        <v>3</v>
      </c>
      <c r="D1837" s="2">
        <v>340</v>
      </c>
      <c r="E1837" s="2" t="s">
        <v>2576</v>
      </c>
      <c r="F1837" s="2" t="s">
        <v>2577</v>
      </c>
    </row>
    <row r="1838" spans="1:6" ht="15.5" x14ac:dyDescent="0.35">
      <c r="A1838" s="2" t="s">
        <v>13038</v>
      </c>
      <c r="B1838" s="2" t="s">
        <v>8</v>
      </c>
      <c r="C1838" s="2" t="s">
        <v>5325</v>
      </c>
      <c r="D1838" s="2">
        <v>371</v>
      </c>
      <c r="E1838" s="2" t="s">
        <v>5326</v>
      </c>
      <c r="F1838" s="2" t="s">
        <v>5327</v>
      </c>
    </row>
    <row r="1839" spans="1:6" ht="15.5" x14ac:dyDescent="0.35">
      <c r="A1839" s="2" t="s">
        <v>13039</v>
      </c>
      <c r="B1839" s="2" t="s">
        <v>8</v>
      </c>
      <c r="C1839" s="2" t="s">
        <v>3</v>
      </c>
      <c r="D1839" s="2">
        <v>1094</v>
      </c>
      <c r="E1839" s="2" t="s">
        <v>858</v>
      </c>
      <c r="F1839" s="2" t="s">
        <v>859</v>
      </c>
    </row>
    <row r="1840" spans="1:6" ht="15.5" x14ac:dyDescent="0.35">
      <c r="A1840" s="2" t="s">
        <v>13040</v>
      </c>
      <c r="B1840" s="2" t="s">
        <v>8</v>
      </c>
      <c r="C1840" s="2" t="s">
        <v>3</v>
      </c>
      <c r="D1840" s="2">
        <v>568</v>
      </c>
      <c r="E1840" s="2" t="s">
        <v>529</v>
      </c>
      <c r="F1840" s="2" t="s">
        <v>530</v>
      </c>
    </row>
    <row r="1841" spans="1:6" ht="15.5" x14ac:dyDescent="0.35">
      <c r="A1841" s="2" t="s">
        <v>13041</v>
      </c>
      <c r="B1841" s="2" t="s">
        <v>8</v>
      </c>
      <c r="C1841" s="2" t="s">
        <v>3</v>
      </c>
      <c r="D1841" s="2">
        <v>404</v>
      </c>
      <c r="E1841" s="2" t="s">
        <v>3143</v>
      </c>
      <c r="F1841" s="2" t="s">
        <v>3144</v>
      </c>
    </row>
    <row r="1842" spans="1:6" ht="15.5" x14ac:dyDescent="0.35">
      <c r="A1842" s="2" t="s">
        <v>13042</v>
      </c>
      <c r="B1842" s="2" t="s">
        <v>3</v>
      </c>
      <c r="C1842" s="2" t="s">
        <v>3</v>
      </c>
      <c r="D1842" s="2">
        <v>398</v>
      </c>
      <c r="E1842" s="2" t="s">
        <v>3</v>
      </c>
      <c r="F1842" s="2" t="s">
        <v>3</v>
      </c>
    </row>
    <row r="1843" spans="1:6" ht="15.5" x14ac:dyDescent="0.35">
      <c r="A1843" s="2" t="s">
        <v>13043</v>
      </c>
      <c r="B1843" s="2" t="s">
        <v>8</v>
      </c>
      <c r="C1843" s="2" t="s">
        <v>3</v>
      </c>
      <c r="D1843" s="2">
        <v>1935</v>
      </c>
      <c r="E1843" s="2" t="s">
        <v>5328</v>
      </c>
      <c r="F1843" s="2" t="s">
        <v>5329</v>
      </c>
    </row>
    <row r="1844" spans="1:6" ht="15.5" x14ac:dyDescent="0.35">
      <c r="A1844" s="2" t="s">
        <v>13044</v>
      </c>
      <c r="B1844" s="2" t="s">
        <v>3</v>
      </c>
      <c r="C1844" s="2" t="s">
        <v>3</v>
      </c>
      <c r="D1844" s="2">
        <v>247</v>
      </c>
      <c r="E1844" s="2" t="s">
        <v>3</v>
      </c>
      <c r="F1844" s="2" t="s">
        <v>3</v>
      </c>
    </row>
    <row r="1845" spans="1:6" ht="15.5" x14ac:dyDescent="0.35">
      <c r="A1845" s="2" t="s">
        <v>13045</v>
      </c>
      <c r="B1845" s="2" t="s">
        <v>3</v>
      </c>
      <c r="C1845" s="2" t="s">
        <v>3</v>
      </c>
      <c r="D1845" s="2">
        <v>184</v>
      </c>
      <c r="E1845" s="2" t="s">
        <v>1302</v>
      </c>
      <c r="F1845" s="2" t="s">
        <v>1303</v>
      </c>
    </row>
    <row r="1846" spans="1:6" ht="15.5" x14ac:dyDescent="0.35">
      <c r="A1846" s="2" t="s">
        <v>13046</v>
      </c>
      <c r="B1846" s="2" t="s">
        <v>8</v>
      </c>
      <c r="C1846" s="2" t="s">
        <v>5330</v>
      </c>
      <c r="D1846" s="2">
        <v>1079</v>
      </c>
      <c r="E1846" s="2" t="s">
        <v>5331</v>
      </c>
      <c r="F1846" s="2" t="s">
        <v>5332</v>
      </c>
    </row>
    <row r="1847" spans="1:6" ht="15.5" x14ac:dyDescent="0.35">
      <c r="A1847" s="2" t="s">
        <v>13047</v>
      </c>
      <c r="B1847" s="2" t="s">
        <v>8</v>
      </c>
      <c r="C1847" s="2" t="s">
        <v>3</v>
      </c>
      <c r="D1847" s="2">
        <v>1230</v>
      </c>
      <c r="E1847" s="2" t="s">
        <v>5333</v>
      </c>
      <c r="F1847" s="2" t="s">
        <v>5334</v>
      </c>
    </row>
    <row r="1848" spans="1:6" ht="15.5" x14ac:dyDescent="0.35">
      <c r="A1848" s="2" t="s">
        <v>13048</v>
      </c>
      <c r="B1848" s="2" t="s">
        <v>3</v>
      </c>
      <c r="C1848" s="2" t="s">
        <v>1784</v>
      </c>
      <c r="D1848" s="2">
        <v>429</v>
      </c>
      <c r="E1848" s="2" t="s">
        <v>1785</v>
      </c>
      <c r="F1848" s="2" t="s">
        <v>1786</v>
      </c>
    </row>
    <row r="1849" spans="1:6" ht="15.5" x14ac:dyDescent="0.35">
      <c r="A1849" s="2" t="s">
        <v>13049</v>
      </c>
      <c r="B1849" s="2" t="s">
        <v>8</v>
      </c>
      <c r="C1849" s="2" t="s">
        <v>5335</v>
      </c>
      <c r="D1849" s="2">
        <v>593</v>
      </c>
      <c r="E1849" s="2" t="s">
        <v>5336</v>
      </c>
      <c r="F1849" s="2" t="s">
        <v>5337</v>
      </c>
    </row>
    <row r="1850" spans="1:6" ht="15.5" x14ac:dyDescent="0.35">
      <c r="A1850" s="2" t="s">
        <v>13050</v>
      </c>
      <c r="B1850" s="2" t="s">
        <v>8</v>
      </c>
      <c r="C1850" s="2" t="s">
        <v>3</v>
      </c>
      <c r="D1850" s="2">
        <v>470</v>
      </c>
      <c r="E1850" s="2" t="s">
        <v>115</v>
      </c>
      <c r="F1850" s="2" t="s">
        <v>116</v>
      </c>
    </row>
    <row r="1851" spans="1:6" ht="15.5" x14ac:dyDescent="0.35">
      <c r="A1851" s="2" t="s">
        <v>13051</v>
      </c>
      <c r="B1851" s="2" t="s">
        <v>8</v>
      </c>
      <c r="C1851" s="2" t="s">
        <v>3</v>
      </c>
      <c r="D1851" s="2">
        <v>499</v>
      </c>
      <c r="E1851" s="2" t="s">
        <v>2079</v>
      </c>
      <c r="F1851" s="2" t="s">
        <v>2080</v>
      </c>
    </row>
    <row r="1852" spans="1:6" ht="15.5" x14ac:dyDescent="0.35">
      <c r="A1852" s="2" t="s">
        <v>13052</v>
      </c>
      <c r="B1852" s="2" t="s">
        <v>8</v>
      </c>
      <c r="C1852" s="2" t="s">
        <v>5338</v>
      </c>
      <c r="D1852" s="2">
        <v>614</v>
      </c>
      <c r="E1852" s="2" t="s">
        <v>5339</v>
      </c>
      <c r="F1852" s="2" t="s">
        <v>5340</v>
      </c>
    </row>
    <row r="1853" spans="1:6" ht="15.5" x14ac:dyDescent="0.35">
      <c r="A1853" s="2" t="s">
        <v>13053</v>
      </c>
      <c r="B1853" s="2" t="s">
        <v>8</v>
      </c>
      <c r="C1853" s="2" t="s">
        <v>5341</v>
      </c>
      <c r="D1853" s="2">
        <v>102</v>
      </c>
      <c r="E1853" s="2" t="s">
        <v>5342</v>
      </c>
      <c r="F1853" s="2" t="s">
        <v>5343</v>
      </c>
    </row>
    <row r="1854" spans="1:6" ht="15.5" x14ac:dyDescent="0.35">
      <c r="A1854" s="2" t="s">
        <v>13054</v>
      </c>
      <c r="B1854" s="2" t="s">
        <v>8</v>
      </c>
      <c r="C1854" s="2" t="s">
        <v>3</v>
      </c>
      <c r="D1854" s="2">
        <v>696</v>
      </c>
      <c r="E1854" s="2" t="s">
        <v>5344</v>
      </c>
      <c r="F1854" s="2" t="s">
        <v>5345</v>
      </c>
    </row>
    <row r="1855" spans="1:6" ht="15.5" x14ac:dyDescent="0.35">
      <c r="A1855" s="2" t="s">
        <v>13055</v>
      </c>
      <c r="B1855" s="2" t="s">
        <v>8</v>
      </c>
      <c r="C1855" s="2" t="s">
        <v>3</v>
      </c>
      <c r="D1855" s="2">
        <v>917</v>
      </c>
      <c r="E1855" s="2" t="s">
        <v>2355</v>
      </c>
      <c r="F1855" s="2" t="s">
        <v>2356</v>
      </c>
    </row>
    <row r="1856" spans="1:6" ht="15.5" x14ac:dyDescent="0.35">
      <c r="A1856" s="2" t="s">
        <v>13056</v>
      </c>
      <c r="B1856" s="2" t="s">
        <v>8</v>
      </c>
      <c r="C1856" s="2" t="s">
        <v>3</v>
      </c>
      <c r="D1856" s="2">
        <v>422</v>
      </c>
      <c r="E1856" s="2" t="s">
        <v>523</v>
      </c>
      <c r="F1856" s="2" t="s">
        <v>524</v>
      </c>
    </row>
    <row r="1857" spans="1:6" ht="15.5" x14ac:dyDescent="0.35">
      <c r="A1857" s="2" t="s">
        <v>13057</v>
      </c>
      <c r="B1857" s="2" t="s">
        <v>8</v>
      </c>
      <c r="C1857" s="2" t="s">
        <v>3</v>
      </c>
      <c r="D1857" s="2">
        <v>792</v>
      </c>
      <c r="E1857" s="2" t="s">
        <v>5346</v>
      </c>
      <c r="F1857" s="2" t="s">
        <v>5347</v>
      </c>
    </row>
    <row r="1858" spans="1:6" ht="15.5" x14ac:dyDescent="0.35">
      <c r="A1858" s="2" t="s">
        <v>13058</v>
      </c>
      <c r="B1858" s="2" t="s">
        <v>8</v>
      </c>
      <c r="C1858" s="2" t="s">
        <v>3</v>
      </c>
      <c r="D1858" s="2">
        <v>107</v>
      </c>
      <c r="E1858" s="2" t="s">
        <v>3</v>
      </c>
      <c r="F1858" s="2" t="s">
        <v>3</v>
      </c>
    </row>
    <row r="1859" spans="1:6" ht="15.5" x14ac:dyDescent="0.35">
      <c r="A1859" s="2" t="s">
        <v>13059</v>
      </c>
      <c r="B1859" s="2" t="s">
        <v>3</v>
      </c>
      <c r="C1859" s="2" t="s">
        <v>3</v>
      </c>
      <c r="D1859" s="2">
        <v>435</v>
      </c>
      <c r="E1859" s="2" t="s">
        <v>3</v>
      </c>
      <c r="F1859" s="2" t="s">
        <v>3</v>
      </c>
    </row>
    <row r="1860" spans="1:6" ht="15.5" x14ac:dyDescent="0.35">
      <c r="A1860" s="2" t="s">
        <v>13060</v>
      </c>
      <c r="B1860" s="2" t="s">
        <v>8</v>
      </c>
      <c r="C1860" s="2" t="s">
        <v>3</v>
      </c>
      <c r="D1860" s="2">
        <v>269</v>
      </c>
      <c r="E1860" s="2" t="s">
        <v>3</v>
      </c>
      <c r="F1860" s="2" t="s">
        <v>3</v>
      </c>
    </row>
    <row r="1861" spans="1:6" ht="15.5" x14ac:dyDescent="0.35">
      <c r="A1861" s="2" t="s">
        <v>13061</v>
      </c>
      <c r="B1861" s="2" t="s">
        <v>8</v>
      </c>
      <c r="C1861" s="2" t="s">
        <v>3</v>
      </c>
      <c r="D1861" s="2">
        <v>538</v>
      </c>
      <c r="E1861" s="2" t="s">
        <v>4</v>
      </c>
      <c r="F1861" s="2" t="s">
        <v>5</v>
      </c>
    </row>
    <row r="1862" spans="1:6" ht="15.5" x14ac:dyDescent="0.35">
      <c r="A1862" s="2" t="s">
        <v>13062</v>
      </c>
      <c r="B1862" s="2" t="s">
        <v>8</v>
      </c>
      <c r="C1862" s="2" t="s">
        <v>3</v>
      </c>
      <c r="D1862" s="2">
        <v>68</v>
      </c>
      <c r="E1862" s="2" t="s">
        <v>3</v>
      </c>
      <c r="F1862" s="2" t="s">
        <v>3</v>
      </c>
    </row>
    <row r="1863" spans="1:6" ht="15.5" x14ac:dyDescent="0.35">
      <c r="A1863" s="2" t="s">
        <v>13063</v>
      </c>
      <c r="B1863" s="2" t="s">
        <v>8</v>
      </c>
      <c r="C1863" s="2" t="s">
        <v>5348</v>
      </c>
      <c r="D1863" s="2">
        <v>1592</v>
      </c>
      <c r="E1863" s="2" t="s">
        <v>2264</v>
      </c>
      <c r="F1863" s="2" t="s">
        <v>2265</v>
      </c>
    </row>
    <row r="1864" spans="1:6" ht="15.5" x14ac:dyDescent="0.35">
      <c r="A1864" s="2" t="s">
        <v>13064</v>
      </c>
      <c r="B1864" s="2" t="s">
        <v>8</v>
      </c>
      <c r="C1864" s="2" t="s">
        <v>3</v>
      </c>
      <c r="D1864" s="2">
        <v>224</v>
      </c>
      <c r="E1864" s="2" t="s">
        <v>3</v>
      </c>
      <c r="F1864" s="2" t="s">
        <v>3</v>
      </c>
    </row>
    <row r="1865" spans="1:6" ht="15.5" x14ac:dyDescent="0.35">
      <c r="A1865" s="2" t="s">
        <v>13065</v>
      </c>
      <c r="B1865" s="2" t="s">
        <v>8</v>
      </c>
      <c r="C1865" s="2" t="s">
        <v>3</v>
      </c>
      <c r="D1865" s="2">
        <v>296</v>
      </c>
      <c r="E1865" s="2" t="s">
        <v>3</v>
      </c>
      <c r="F1865" s="2" t="s">
        <v>3</v>
      </c>
    </row>
    <row r="1866" spans="1:6" ht="15.5" x14ac:dyDescent="0.35">
      <c r="A1866" s="2" t="s">
        <v>13066</v>
      </c>
      <c r="B1866" s="2" t="s">
        <v>3</v>
      </c>
      <c r="C1866" s="2" t="s">
        <v>3</v>
      </c>
      <c r="D1866" s="2">
        <v>134</v>
      </c>
      <c r="E1866" s="2" t="s">
        <v>3</v>
      </c>
      <c r="F1866" s="2" t="s">
        <v>3</v>
      </c>
    </row>
    <row r="1867" spans="1:6" ht="15.5" x14ac:dyDescent="0.35">
      <c r="A1867" s="2" t="s">
        <v>13067</v>
      </c>
      <c r="B1867" s="2" t="s">
        <v>8</v>
      </c>
      <c r="C1867" s="2" t="s">
        <v>3</v>
      </c>
      <c r="D1867" s="2">
        <v>492</v>
      </c>
      <c r="E1867" s="2" t="s">
        <v>90</v>
      </c>
      <c r="F1867" s="2" t="s">
        <v>91</v>
      </c>
    </row>
    <row r="1868" spans="1:6" ht="15.5" x14ac:dyDescent="0.35">
      <c r="A1868" s="2" t="s">
        <v>13068</v>
      </c>
      <c r="B1868" s="2" t="s">
        <v>8</v>
      </c>
      <c r="C1868" s="2" t="s">
        <v>3</v>
      </c>
      <c r="D1868" s="2">
        <v>341</v>
      </c>
      <c r="E1868" s="2" t="s">
        <v>2516</v>
      </c>
      <c r="F1868" s="2" t="s">
        <v>2517</v>
      </c>
    </row>
    <row r="1869" spans="1:6" ht="15.5" x14ac:dyDescent="0.35">
      <c r="A1869" s="2" t="s">
        <v>13069</v>
      </c>
      <c r="B1869" s="2" t="s">
        <v>8</v>
      </c>
      <c r="C1869" s="2" t="s">
        <v>3</v>
      </c>
      <c r="D1869" s="2">
        <v>335</v>
      </c>
      <c r="E1869" s="2" t="s">
        <v>108</v>
      </c>
      <c r="F1869" s="2" t="s">
        <v>109</v>
      </c>
    </row>
    <row r="1870" spans="1:6" ht="15.5" x14ac:dyDescent="0.35">
      <c r="A1870" s="2" t="s">
        <v>13070</v>
      </c>
      <c r="B1870" s="2" t="s">
        <v>881</v>
      </c>
      <c r="C1870" s="2" t="s">
        <v>3</v>
      </c>
      <c r="D1870" s="2">
        <v>291</v>
      </c>
      <c r="E1870" s="2" t="s">
        <v>1852</v>
      </c>
      <c r="F1870" s="2" t="s">
        <v>1853</v>
      </c>
    </row>
    <row r="1871" spans="1:6" ht="15.5" x14ac:dyDescent="0.35">
      <c r="A1871" s="2" t="s">
        <v>13071</v>
      </c>
      <c r="B1871" s="2" t="s">
        <v>3</v>
      </c>
      <c r="C1871" s="2" t="s">
        <v>3</v>
      </c>
      <c r="D1871" s="2">
        <v>108</v>
      </c>
      <c r="E1871" s="2" t="s">
        <v>3</v>
      </c>
      <c r="F1871" s="2" t="s">
        <v>3</v>
      </c>
    </row>
    <row r="1872" spans="1:6" ht="15.5" x14ac:dyDescent="0.35">
      <c r="A1872" s="2" t="s">
        <v>13072</v>
      </c>
      <c r="B1872" s="2" t="s">
        <v>8</v>
      </c>
      <c r="C1872" s="2" t="s">
        <v>3</v>
      </c>
      <c r="D1872" s="2">
        <v>168</v>
      </c>
      <c r="E1872" s="2" t="s">
        <v>3</v>
      </c>
      <c r="F1872" s="2" t="s">
        <v>3</v>
      </c>
    </row>
    <row r="1873" spans="1:6" ht="15.5" x14ac:dyDescent="0.35">
      <c r="A1873" s="2" t="s">
        <v>13073</v>
      </c>
      <c r="B1873" s="2" t="s">
        <v>8</v>
      </c>
      <c r="C1873" s="2" t="s">
        <v>3</v>
      </c>
      <c r="D1873" s="2">
        <v>1095</v>
      </c>
      <c r="E1873" s="2" t="s">
        <v>1830</v>
      </c>
      <c r="F1873" s="2" t="s">
        <v>1831</v>
      </c>
    </row>
    <row r="1874" spans="1:6" ht="15.5" x14ac:dyDescent="0.35">
      <c r="A1874" s="2" t="s">
        <v>13074</v>
      </c>
      <c r="B1874" s="2" t="s">
        <v>8</v>
      </c>
      <c r="C1874" s="2" t="s">
        <v>3</v>
      </c>
      <c r="D1874" s="2">
        <v>248</v>
      </c>
      <c r="E1874" s="2" t="s">
        <v>5349</v>
      </c>
      <c r="F1874" s="2" t="s">
        <v>5350</v>
      </c>
    </row>
    <row r="1875" spans="1:6" ht="15.5" x14ac:dyDescent="0.35">
      <c r="A1875" s="2" t="s">
        <v>13075</v>
      </c>
      <c r="B1875" s="2" t="s">
        <v>8</v>
      </c>
      <c r="C1875" s="2" t="s">
        <v>3</v>
      </c>
      <c r="D1875" s="2">
        <v>568</v>
      </c>
      <c r="E1875" s="2" t="s">
        <v>5351</v>
      </c>
      <c r="F1875" s="2" t="s">
        <v>5352</v>
      </c>
    </row>
    <row r="1876" spans="1:6" ht="15.5" x14ac:dyDescent="0.35">
      <c r="A1876" s="2" t="s">
        <v>13076</v>
      </c>
      <c r="B1876" s="2" t="s">
        <v>8</v>
      </c>
      <c r="C1876" s="2" t="s">
        <v>3</v>
      </c>
      <c r="D1876" s="2">
        <v>551</v>
      </c>
      <c r="E1876" s="2" t="s">
        <v>5353</v>
      </c>
      <c r="F1876" s="2" t="s">
        <v>5354</v>
      </c>
    </row>
    <row r="1877" spans="1:6" ht="15.5" x14ac:dyDescent="0.35">
      <c r="A1877" s="2" t="s">
        <v>13077</v>
      </c>
      <c r="B1877" s="2" t="s">
        <v>8</v>
      </c>
      <c r="C1877" s="2" t="s">
        <v>3</v>
      </c>
      <c r="D1877" s="2">
        <v>300</v>
      </c>
      <c r="E1877" s="2" t="s">
        <v>3</v>
      </c>
      <c r="F1877" s="2" t="s">
        <v>3</v>
      </c>
    </row>
    <row r="1878" spans="1:6" ht="15.5" x14ac:dyDescent="0.35">
      <c r="A1878" s="2" t="s">
        <v>13078</v>
      </c>
      <c r="B1878" s="2" t="s">
        <v>8</v>
      </c>
      <c r="C1878" s="2" t="s">
        <v>3</v>
      </c>
      <c r="D1878" s="2">
        <v>554</v>
      </c>
      <c r="E1878" s="2" t="s">
        <v>3</v>
      </c>
      <c r="F1878" s="2" t="s">
        <v>3</v>
      </c>
    </row>
    <row r="1879" spans="1:6" ht="15.5" x14ac:dyDescent="0.35">
      <c r="A1879" s="2" t="s">
        <v>13079</v>
      </c>
      <c r="B1879" s="2" t="s">
        <v>8</v>
      </c>
      <c r="C1879" s="2" t="s">
        <v>3</v>
      </c>
      <c r="D1879" s="2">
        <v>623</v>
      </c>
      <c r="E1879" s="2" t="s">
        <v>2957</v>
      </c>
      <c r="F1879" s="2" t="s">
        <v>2958</v>
      </c>
    </row>
    <row r="1880" spans="1:6" ht="15.5" x14ac:dyDescent="0.35">
      <c r="A1880" s="2" t="s">
        <v>13080</v>
      </c>
      <c r="B1880" s="2" t="s">
        <v>8</v>
      </c>
      <c r="C1880" s="2" t="s">
        <v>3</v>
      </c>
      <c r="D1880" s="2">
        <v>223</v>
      </c>
      <c r="E1880" s="2" t="s">
        <v>2959</v>
      </c>
      <c r="F1880" s="2" t="s">
        <v>2960</v>
      </c>
    </row>
    <row r="1881" spans="1:6" ht="15.5" x14ac:dyDescent="0.35">
      <c r="A1881" s="2" t="s">
        <v>13081</v>
      </c>
      <c r="B1881" s="2" t="s">
        <v>8</v>
      </c>
      <c r="C1881" s="2" t="s">
        <v>5355</v>
      </c>
      <c r="D1881" s="2">
        <v>323</v>
      </c>
      <c r="E1881" s="2" t="s">
        <v>5356</v>
      </c>
      <c r="F1881" s="2" t="s">
        <v>5357</v>
      </c>
    </row>
    <row r="1882" spans="1:6" ht="15.5" x14ac:dyDescent="0.35">
      <c r="A1882" s="2" t="s">
        <v>13082</v>
      </c>
      <c r="B1882" s="2" t="s">
        <v>8</v>
      </c>
      <c r="C1882" s="2" t="s">
        <v>3</v>
      </c>
      <c r="D1882" s="2">
        <v>216</v>
      </c>
      <c r="E1882" s="2" t="s">
        <v>5358</v>
      </c>
      <c r="F1882" s="2" t="s">
        <v>5359</v>
      </c>
    </row>
    <row r="1883" spans="1:6" ht="15.5" x14ac:dyDescent="0.35">
      <c r="A1883" s="2" t="s">
        <v>13083</v>
      </c>
      <c r="B1883" s="2" t="s">
        <v>8</v>
      </c>
      <c r="C1883" s="2" t="s">
        <v>3</v>
      </c>
      <c r="D1883" s="2">
        <v>1450</v>
      </c>
      <c r="E1883" s="2" t="s">
        <v>348</v>
      </c>
      <c r="F1883" s="2" t="s">
        <v>349</v>
      </c>
    </row>
    <row r="1884" spans="1:6" ht="15.5" x14ac:dyDescent="0.35">
      <c r="A1884" s="2" t="s">
        <v>13084</v>
      </c>
      <c r="B1884" s="2" t="s">
        <v>3</v>
      </c>
      <c r="C1884" s="2" t="s">
        <v>3</v>
      </c>
      <c r="D1884" s="2">
        <v>103</v>
      </c>
      <c r="E1884" s="2" t="s">
        <v>3</v>
      </c>
      <c r="F1884" s="2" t="s">
        <v>3</v>
      </c>
    </row>
    <row r="1885" spans="1:6" ht="15.5" x14ac:dyDescent="0.35">
      <c r="A1885" s="2" t="s">
        <v>13085</v>
      </c>
      <c r="B1885" s="2" t="s">
        <v>8</v>
      </c>
      <c r="C1885" s="2" t="s">
        <v>3</v>
      </c>
      <c r="D1885" s="2">
        <v>234</v>
      </c>
      <c r="E1885" s="2" t="s">
        <v>374</v>
      </c>
      <c r="F1885" s="2" t="s">
        <v>375</v>
      </c>
    </row>
    <row r="1886" spans="1:6" ht="15.5" x14ac:dyDescent="0.35">
      <c r="A1886" s="2" t="s">
        <v>13086</v>
      </c>
      <c r="B1886" s="2" t="s">
        <v>3</v>
      </c>
      <c r="C1886" s="2" t="s">
        <v>3</v>
      </c>
      <c r="D1886" s="2">
        <v>332</v>
      </c>
      <c r="E1886" s="2" t="s">
        <v>76</v>
      </c>
      <c r="F1886" s="2" t="s">
        <v>77</v>
      </c>
    </row>
    <row r="1887" spans="1:6" ht="15.5" x14ac:dyDescent="0.35">
      <c r="A1887" s="2" t="s">
        <v>13087</v>
      </c>
      <c r="B1887" s="2" t="s">
        <v>3</v>
      </c>
      <c r="C1887" s="2" t="s">
        <v>3</v>
      </c>
      <c r="D1887" s="2">
        <v>1209</v>
      </c>
      <c r="E1887" s="2" t="s">
        <v>5360</v>
      </c>
      <c r="F1887" s="2" t="s">
        <v>5361</v>
      </c>
    </row>
    <row r="1888" spans="1:6" ht="15.5" x14ac:dyDescent="0.35">
      <c r="A1888" s="2" t="s">
        <v>13088</v>
      </c>
      <c r="B1888" s="2" t="s">
        <v>3</v>
      </c>
      <c r="C1888" s="2" t="s">
        <v>3</v>
      </c>
      <c r="D1888" s="2">
        <v>241</v>
      </c>
      <c r="E1888" s="2" t="s">
        <v>3</v>
      </c>
      <c r="F1888" s="2" t="s">
        <v>3</v>
      </c>
    </row>
    <row r="1889" spans="1:6" ht="15.5" x14ac:dyDescent="0.35">
      <c r="A1889" s="2" t="s">
        <v>13089</v>
      </c>
      <c r="B1889" s="2" t="s">
        <v>3</v>
      </c>
      <c r="C1889" s="2" t="s">
        <v>3</v>
      </c>
      <c r="D1889" s="2">
        <v>514</v>
      </c>
      <c r="E1889" s="2" t="s">
        <v>3</v>
      </c>
      <c r="F1889" s="2" t="s">
        <v>3</v>
      </c>
    </row>
    <row r="1890" spans="1:6" ht="15.5" x14ac:dyDescent="0.35">
      <c r="A1890" s="2" t="s">
        <v>13090</v>
      </c>
      <c r="B1890" s="2" t="s">
        <v>8</v>
      </c>
      <c r="C1890" s="2" t="s">
        <v>3</v>
      </c>
      <c r="D1890" s="2">
        <v>393</v>
      </c>
      <c r="E1890" s="2" t="s">
        <v>988</v>
      </c>
      <c r="F1890" s="2" t="s">
        <v>989</v>
      </c>
    </row>
    <row r="1891" spans="1:6" ht="15.5" x14ac:dyDescent="0.35">
      <c r="A1891" s="2" t="s">
        <v>13091</v>
      </c>
      <c r="B1891" s="2" t="s">
        <v>8</v>
      </c>
      <c r="C1891" s="2" t="s">
        <v>3</v>
      </c>
      <c r="D1891" s="2">
        <v>165</v>
      </c>
      <c r="E1891" s="2" t="s">
        <v>3</v>
      </c>
      <c r="F1891" s="2" t="s">
        <v>3</v>
      </c>
    </row>
    <row r="1892" spans="1:6" ht="15.5" x14ac:dyDescent="0.35">
      <c r="A1892" s="2" t="s">
        <v>13092</v>
      </c>
      <c r="B1892" s="2" t="s">
        <v>8</v>
      </c>
      <c r="C1892" s="2" t="s">
        <v>5362</v>
      </c>
      <c r="D1892" s="2">
        <v>246</v>
      </c>
      <c r="E1892" s="2" t="s">
        <v>5363</v>
      </c>
      <c r="F1892" s="2" t="s">
        <v>5364</v>
      </c>
    </row>
    <row r="1893" spans="1:6" ht="15.5" x14ac:dyDescent="0.35">
      <c r="A1893" s="2" t="s">
        <v>13093</v>
      </c>
      <c r="B1893" s="2" t="s">
        <v>3</v>
      </c>
      <c r="C1893" s="2" t="s">
        <v>5365</v>
      </c>
      <c r="D1893" s="2">
        <v>203</v>
      </c>
      <c r="E1893" s="2" t="s">
        <v>5366</v>
      </c>
      <c r="F1893" s="2" t="s">
        <v>5367</v>
      </c>
    </row>
    <row r="1894" spans="1:6" ht="15.5" x14ac:dyDescent="0.35">
      <c r="A1894" s="2" t="s">
        <v>13094</v>
      </c>
      <c r="B1894" s="2" t="s">
        <v>3</v>
      </c>
      <c r="C1894" s="2" t="s">
        <v>3</v>
      </c>
      <c r="D1894" s="2">
        <v>349</v>
      </c>
      <c r="E1894" s="2" t="s">
        <v>3</v>
      </c>
      <c r="F1894" s="2" t="s">
        <v>3</v>
      </c>
    </row>
    <row r="1895" spans="1:6" ht="15.5" x14ac:dyDescent="0.35">
      <c r="A1895" s="2" t="s">
        <v>13095</v>
      </c>
      <c r="B1895" s="2" t="s">
        <v>8</v>
      </c>
      <c r="C1895" s="2" t="s">
        <v>3</v>
      </c>
      <c r="D1895" s="2">
        <v>450</v>
      </c>
      <c r="E1895" s="2" t="s">
        <v>3</v>
      </c>
      <c r="F1895" s="2" t="s">
        <v>3</v>
      </c>
    </row>
    <row r="1896" spans="1:6" ht="15.5" x14ac:dyDescent="0.35">
      <c r="A1896" s="2" t="s">
        <v>13096</v>
      </c>
      <c r="B1896" s="2" t="s">
        <v>8</v>
      </c>
      <c r="C1896" s="2" t="s">
        <v>5368</v>
      </c>
      <c r="D1896" s="2">
        <v>169</v>
      </c>
      <c r="E1896" s="2" t="s">
        <v>5369</v>
      </c>
      <c r="F1896" s="2" t="s">
        <v>5370</v>
      </c>
    </row>
    <row r="1897" spans="1:6" ht="15.5" x14ac:dyDescent="0.35">
      <c r="A1897" s="2" t="s">
        <v>13097</v>
      </c>
      <c r="B1897" s="2" t="s">
        <v>8</v>
      </c>
      <c r="C1897" s="2" t="s">
        <v>3</v>
      </c>
      <c r="D1897" s="2">
        <v>350</v>
      </c>
      <c r="E1897" s="2" t="s">
        <v>5371</v>
      </c>
      <c r="F1897" s="2" t="s">
        <v>5372</v>
      </c>
    </row>
    <row r="1898" spans="1:6" ht="15.5" x14ac:dyDescent="0.35">
      <c r="A1898" s="2" t="s">
        <v>13098</v>
      </c>
      <c r="B1898" s="2" t="s">
        <v>8</v>
      </c>
      <c r="C1898" s="2" t="s">
        <v>3</v>
      </c>
      <c r="D1898" s="2">
        <v>87</v>
      </c>
      <c r="E1898" s="2" t="s">
        <v>3</v>
      </c>
      <c r="F1898" s="2" t="s">
        <v>3</v>
      </c>
    </row>
    <row r="1899" spans="1:6" ht="15.5" x14ac:dyDescent="0.35">
      <c r="A1899" s="2" t="s">
        <v>13099</v>
      </c>
      <c r="B1899" s="2" t="s">
        <v>8</v>
      </c>
      <c r="C1899" s="2" t="s">
        <v>3</v>
      </c>
      <c r="D1899" s="2">
        <v>139</v>
      </c>
      <c r="E1899" s="2" t="s">
        <v>5373</v>
      </c>
      <c r="F1899" s="2" t="s">
        <v>5374</v>
      </c>
    </row>
    <row r="1900" spans="1:6" ht="15.5" x14ac:dyDescent="0.35">
      <c r="A1900" s="2" t="s">
        <v>13100</v>
      </c>
      <c r="B1900" s="2" t="s">
        <v>8</v>
      </c>
      <c r="C1900" s="2" t="s">
        <v>3</v>
      </c>
      <c r="D1900" s="2">
        <v>522</v>
      </c>
      <c r="E1900" s="2" t="s">
        <v>3</v>
      </c>
      <c r="F1900" s="2" t="s">
        <v>3</v>
      </c>
    </row>
    <row r="1901" spans="1:6" ht="15.5" x14ac:dyDescent="0.35">
      <c r="A1901" s="2" t="s">
        <v>13101</v>
      </c>
      <c r="B1901" s="2" t="s">
        <v>8</v>
      </c>
      <c r="C1901" s="2" t="s">
        <v>5375</v>
      </c>
      <c r="D1901" s="2">
        <v>1259</v>
      </c>
      <c r="E1901" s="2" t="s">
        <v>5376</v>
      </c>
      <c r="F1901" s="2" t="s">
        <v>5377</v>
      </c>
    </row>
    <row r="1902" spans="1:6" ht="15.5" x14ac:dyDescent="0.35">
      <c r="A1902" s="2" t="s">
        <v>13102</v>
      </c>
      <c r="B1902" s="2" t="s">
        <v>8</v>
      </c>
      <c r="C1902" s="2" t="s">
        <v>3</v>
      </c>
      <c r="D1902" s="2">
        <v>394</v>
      </c>
      <c r="E1902" s="2" t="s">
        <v>2918</v>
      </c>
      <c r="F1902" s="2" t="s">
        <v>2919</v>
      </c>
    </row>
    <row r="1903" spans="1:6" ht="15.5" x14ac:dyDescent="0.35">
      <c r="A1903" s="2" t="s">
        <v>13103</v>
      </c>
      <c r="B1903" s="2" t="s">
        <v>8</v>
      </c>
      <c r="C1903" s="2" t="s">
        <v>3</v>
      </c>
      <c r="D1903" s="2">
        <v>427</v>
      </c>
      <c r="E1903" s="2" t="s">
        <v>3</v>
      </c>
      <c r="F1903" s="2" t="s">
        <v>3</v>
      </c>
    </row>
    <row r="1904" spans="1:6" ht="15.5" x14ac:dyDescent="0.35">
      <c r="A1904" s="2" t="s">
        <v>13104</v>
      </c>
      <c r="B1904" s="2" t="s">
        <v>8</v>
      </c>
      <c r="C1904" s="2" t="s">
        <v>3</v>
      </c>
      <c r="D1904" s="2">
        <v>500</v>
      </c>
      <c r="E1904" s="2" t="s">
        <v>3</v>
      </c>
      <c r="F1904" s="2" t="s">
        <v>3</v>
      </c>
    </row>
    <row r="1905" spans="1:6" ht="15.5" x14ac:dyDescent="0.35">
      <c r="A1905" s="2" t="s">
        <v>13105</v>
      </c>
      <c r="B1905" s="2" t="s">
        <v>8</v>
      </c>
      <c r="C1905" s="2" t="s">
        <v>3</v>
      </c>
      <c r="D1905" s="2">
        <v>157</v>
      </c>
      <c r="E1905" s="2" t="s">
        <v>3</v>
      </c>
      <c r="F1905" s="2" t="s">
        <v>3</v>
      </c>
    </row>
    <row r="1906" spans="1:6" ht="15.5" x14ac:dyDescent="0.35">
      <c r="A1906" s="2" t="s">
        <v>13106</v>
      </c>
      <c r="B1906" s="2" t="s">
        <v>8</v>
      </c>
      <c r="C1906" s="2" t="s">
        <v>3</v>
      </c>
      <c r="D1906" s="2">
        <v>548</v>
      </c>
      <c r="E1906" s="2" t="s">
        <v>5378</v>
      </c>
      <c r="F1906" s="2" t="s">
        <v>5379</v>
      </c>
    </row>
    <row r="1907" spans="1:6" ht="15.5" x14ac:dyDescent="0.35">
      <c r="A1907" s="2" t="s">
        <v>13107</v>
      </c>
      <c r="B1907" s="2" t="s">
        <v>8</v>
      </c>
      <c r="C1907" s="2" t="s">
        <v>5380</v>
      </c>
      <c r="D1907" s="2">
        <v>166</v>
      </c>
      <c r="E1907" s="2" t="s">
        <v>5381</v>
      </c>
      <c r="F1907" s="2" t="s">
        <v>5382</v>
      </c>
    </row>
    <row r="1908" spans="1:6" ht="15.5" x14ac:dyDescent="0.35">
      <c r="A1908" s="2" t="s">
        <v>13108</v>
      </c>
      <c r="B1908" s="2" t="s">
        <v>8</v>
      </c>
      <c r="C1908" s="2" t="s">
        <v>3</v>
      </c>
      <c r="D1908" s="2">
        <v>386</v>
      </c>
      <c r="E1908" s="2" t="s">
        <v>5383</v>
      </c>
      <c r="F1908" s="2" t="s">
        <v>5384</v>
      </c>
    </row>
    <row r="1909" spans="1:6" ht="15.5" x14ac:dyDescent="0.35">
      <c r="A1909" s="2" t="s">
        <v>13109</v>
      </c>
      <c r="B1909" s="2" t="s">
        <v>8</v>
      </c>
      <c r="C1909" s="2" t="s">
        <v>3</v>
      </c>
      <c r="D1909" s="2">
        <v>297</v>
      </c>
      <c r="E1909" s="2" t="s">
        <v>5385</v>
      </c>
      <c r="F1909" s="2" t="s">
        <v>5386</v>
      </c>
    </row>
    <row r="1910" spans="1:6" ht="15.5" x14ac:dyDescent="0.35">
      <c r="A1910" s="2" t="s">
        <v>13110</v>
      </c>
      <c r="B1910" s="2" t="s">
        <v>8</v>
      </c>
      <c r="C1910" s="2" t="s">
        <v>3</v>
      </c>
      <c r="D1910" s="2">
        <v>261</v>
      </c>
      <c r="E1910" s="2" t="s">
        <v>3</v>
      </c>
      <c r="F1910" s="2" t="s">
        <v>3</v>
      </c>
    </row>
    <row r="1911" spans="1:6" ht="15.5" x14ac:dyDescent="0.35">
      <c r="A1911" s="2" t="s">
        <v>13111</v>
      </c>
      <c r="B1911" s="2" t="s">
        <v>8</v>
      </c>
      <c r="C1911" s="2" t="s">
        <v>3</v>
      </c>
      <c r="D1911" s="2">
        <v>602</v>
      </c>
      <c r="E1911" s="2" t="s">
        <v>5387</v>
      </c>
      <c r="F1911" s="2" t="s">
        <v>5388</v>
      </c>
    </row>
    <row r="1912" spans="1:6" ht="15.5" x14ac:dyDescent="0.35">
      <c r="A1912" s="2" t="s">
        <v>13112</v>
      </c>
      <c r="B1912" s="2" t="s">
        <v>8</v>
      </c>
      <c r="C1912" s="2" t="s">
        <v>3</v>
      </c>
      <c r="D1912" s="2">
        <v>417</v>
      </c>
      <c r="E1912" s="2" t="s">
        <v>3</v>
      </c>
      <c r="F1912" s="2" t="s">
        <v>3</v>
      </c>
    </row>
    <row r="1913" spans="1:6" ht="15.5" x14ac:dyDescent="0.35">
      <c r="A1913" s="2" t="s">
        <v>13113</v>
      </c>
      <c r="B1913" s="2" t="s">
        <v>8</v>
      </c>
      <c r="C1913" s="2" t="s">
        <v>3</v>
      </c>
      <c r="D1913" s="2">
        <v>1787</v>
      </c>
      <c r="E1913" s="2" t="s">
        <v>5389</v>
      </c>
      <c r="F1913" s="2" t="s">
        <v>5390</v>
      </c>
    </row>
    <row r="1914" spans="1:6" ht="15.5" x14ac:dyDescent="0.35">
      <c r="A1914" s="2" t="s">
        <v>13114</v>
      </c>
      <c r="B1914" s="2" t="s">
        <v>8</v>
      </c>
      <c r="C1914" s="2" t="s">
        <v>3</v>
      </c>
      <c r="D1914" s="2">
        <v>258</v>
      </c>
      <c r="E1914" s="2" t="s">
        <v>76</v>
      </c>
      <c r="F1914" s="2" t="s">
        <v>77</v>
      </c>
    </row>
    <row r="1915" spans="1:6" ht="15.5" x14ac:dyDescent="0.35">
      <c r="A1915" s="2" t="s">
        <v>13115</v>
      </c>
      <c r="B1915" s="2" t="s">
        <v>8</v>
      </c>
      <c r="C1915" s="2" t="s">
        <v>3</v>
      </c>
      <c r="D1915" s="2">
        <v>413</v>
      </c>
      <c r="E1915" s="2" t="s">
        <v>494</v>
      </c>
      <c r="F1915" s="2" t="s">
        <v>495</v>
      </c>
    </row>
    <row r="1916" spans="1:6" ht="15.5" x14ac:dyDescent="0.35">
      <c r="A1916" s="2" t="s">
        <v>13116</v>
      </c>
      <c r="B1916" s="2" t="s">
        <v>8</v>
      </c>
      <c r="C1916" s="2" t="s">
        <v>3</v>
      </c>
      <c r="D1916" s="2">
        <v>540</v>
      </c>
      <c r="E1916" s="2" t="s">
        <v>132</v>
      </c>
      <c r="F1916" s="2" t="s">
        <v>133</v>
      </c>
    </row>
    <row r="1917" spans="1:6" ht="15.5" x14ac:dyDescent="0.35">
      <c r="A1917" s="2" t="s">
        <v>13117</v>
      </c>
      <c r="B1917" s="2" t="s">
        <v>8</v>
      </c>
      <c r="C1917" s="2" t="s">
        <v>3</v>
      </c>
      <c r="D1917" s="2">
        <v>1049</v>
      </c>
      <c r="E1917" s="2" t="s">
        <v>2075</v>
      </c>
      <c r="F1917" s="2" t="s">
        <v>2076</v>
      </c>
    </row>
    <row r="1918" spans="1:6" ht="15.5" x14ac:dyDescent="0.35">
      <c r="A1918" s="2" t="s">
        <v>13118</v>
      </c>
      <c r="B1918" s="2" t="s">
        <v>8</v>
      </c>
      <c r="C1918" s="2" t="s">
        <v>5391</v>
      </c>
      <c r="D1918" s="2">
        <v>117</v>
      </c>
      <c r="E1918" s="2" t="s">
        <v>5392</v>
      </c>
      <c r="F1918" s="2" t="s">
        <v>5393</v>
      </c>
    </row>
    <row r="1919" spans="1:6" ht="15.5" x14ac:dyDescent="0.35">
      <c r="A1919" s="2" t="s">
        <v>13119</v>
      </c>
      <c r="B1919" s="2" t="s">
        <v>8</v>
      </c>
      <c r="C1919" s="2" t="s">
        <v>3</v>
      </c>
      <c r="D1919" s="2">
        <v>944</v>
      </c>
      <c r="E1919" s="2" t="s">
        <v>2971</v>
      </c>
      <c r="F1919" s="2" t="s">
        <v>2972</v>
      </c>
    </row>
    <row r="1920" spans="1:6" ht="15.5" x14ac:dyDescent="0.35">
      <c r="A1920" s="2" t="s">
        <v>13120</v>
      </c>
      <c r="B1920" s="2" t="s">
        <v>8</v>
      </c>
      <c r="C1920" s="2" t="s">
        <v>5394</v>
      </c>
      <c r="D1920" s="2">
        <v>158</v>
      </c>
      <c r="E1920" s="2" t="s">
        <v>5395</v>
      </c>
      <c r="F1920" s="2" t="s">
        <v>5396</v>
      </c>
    </row>
    <row r="1921" spans="1:6" ht="15.5" x14ac:dyDescent="0.35">
      <c r="A1921" s="2" t="s">
        <v>13121</v>
      </c>
      <c r="B1921" s="2" t="s">
        <v>8</v>
      </c>
      <c r="C1921" s="2" t="s">
        <v>3</v>
      </c>
      <c r="D1921" s="2">
        <v>202</v>
      </c>
      <c r="E1921" s="2" t="s">
        <v>3</v>
      </c>
      <c r="F1921" s="2" t="s">
        <v>3</v>
      </c>
    </row>
    <row r="1922" spans="1:6" ht="15.5" x14ac:dyDescent="0.35">
      <c r="A1922" s="2" t="s">
        <v>13122</v>
      </c>
      <c r="B1922" s="2" t="s">
        <v>8</v>
      </c>
      <c r="C1922" s="2" t="s">
        <v>3</v>
      </c>
      <c r="D1922" s="2">
        <v>382</v>
      </c>
      <c r="E1922" s="2" t="s">
        <v>82</v>
      </c>
      <c r="F1922" s="2" t="s">
        <v>83</v>
      </c>
    </row>
    <row r="1923" spans="1:6" ht="15.5" x14ac:dyDescent="0.35">
      <c r="A1923" s="2" t="s">
        <v>13123</v>
      </c>
      <c r="B1923" s="2" t="s">
        <v>8</v>
      </c>
      <c r="C1923" s="2" t="s">
        <v>3</v>
      </c>
      <c r="D1923" s="2">
        <v>275</v>
      </c>
      <c r="E1923" s="2" t="s">
        <v>3</v>
      </c>
      <c r="F1923" s="2" t="s">
        <v>3</v>
      </c>
    </row>
    <row r="1924" spans="1:6" ht="15.5" x14ac:dyDescent="0.35">
      <c r="A1924" s="2" t="s">
        <v>13124</v>
      </c>
      <c r="B1924" s="2" t="s">
        <v>8</v>
      </c>
      <c r="C1924" s="2" t="s">
        <v>3</v>
      </c>
      <c r="D1924" s="2">
        <v>463</v>
      </c>
      <c r="E1924" s="2" t="s">
        <v>48</v>
      </c>
      <c r="F1924" s="2" t="s">
        <v>49</v>
      </c>
    </row>
    <row r="1925" spans="1:6" ht="15.5" x14ac:dyDescent="0.35">
      <c r="A1925" s="2" t="s">
        <v>13125</v>
      </c>
      <c r="B1925" s="2" t="s">
        <v>8</v>
      </c>
      <c r="C1925" s="2" t="s">
        <v>5397</v>
      </c>
      <c r="D1925" s="2">
        <v>533</v>
      </c>
      <c r="E1925" s="2" t="s">
        <v>5398</v>
      </c>
      <c r="F1925" s="2" t="s">
        <v>5399</v>
      </c>
    </row>
    <row r="1926" spans="1:6" ht="15.5" x14ac:dyDescent="0.35">
      <c r="A1926" s="2" t="s">
        <v>13126</v>
      </c>
      <c r="B1926" s="2" t="s">
        <v>3</v>
      </c>
      <c r="C1926" s="2" t="s">
        <v>3</v>
      </c>
      <c r="D1926" s="2">
        <v>125</v>
      </c>
      <c r="E1926" s="2" t="s">
        <v>3</v>
      </c>
      <c r="F1926" s="2" t="s">
        <v>3</v>
      </c>
    </row>
    <row r="1927" spans="1:6" ht="15.5" x14ac:dyDescent="0.35">
      <c r="A1927" s="2" t="s">
        <v>13127</v>
      </c>
      <c r="B1927" s="2" t="s">
        <v>8</v>
      </c>
      <c r="C1927" s="2" t="s">
        <v>3</v>
      </c>
      <c r="D1927" s="2">
        <v>427</v>
      </c>
      <c r="E1927" s="2" t="s">
        <v>1733</v>
      </c>
      <c r="F1927" s="2" t="s">
        <v>1734</v>
      </c>
    </row>
    <row r="1928" spans="1:6" ht="15.5" x14ac:dyDescent="0.35">
      <c r="A1928" s="2" t="s">
        <v>13128</v>
      </c>
      <c r="B1928" s="2" t="s">
        <v>8</v>
      </c>
      <c r="C1928" s="2" t="s">
        <v>5400</v>
      </c>
      <c r="D1928" s="2">
        <v>655</v>
      </c>
      <c r="E1928" s="2" t="s">
        <v>2591</v>
      </c>
      <c r="F1928" s="2" t="s">
        <v>2592</v>
      </c>
    </row>
    <row r="1929" spans="1:6" ht="15.5" x14ac:dyDescent="0.35">
      <c r="A1929" s="2" t="s">
        <v>13129</v>
      </c>
      <c r="B1929" s="2" t="s">
        <v>8</v>
      </c>
      <c r="C1929" s="2" t="s">
        <v>3</v>
      </c>
      <c r="D1929" s="2">
        <v>1127</v>
      </c>
      <c r="E1929" s="2" t="s">
        <v>5401</v>
      </c>
      <c r="F1929" s="2" t="s">
        <v>5402</v>
      </c>
    </row>
    <row r="1930" spans="1:6" ht="15.5" x14ac:dyDescent="0.35">
      <c r="A1930" s="2" t="s">
        <v>13130</v>
      </c>
      <c r="B1930" s="2" t="s">
        <v>3</v>
      </c>
      <c r="C1930" s="2" t="s">
        <v>3</v>
      </c>
      <c r="D1930" s="2">
        <v>390</v>
      </c>
      <c r="E1930" s="2" t="s">
        <v>5403</v>
      </c>
      <c r="F1930" s="2" t="s">
        <v>5404</v>
      </c>
    </row>
    <row r="1931" spans="1:6" ht="15.5" x14ac:dyDescent="0.35">
      <c r="A1931" s="2" t="s">
        <v>13131</v>
      </c>
      <c r="B1931" s="2" t="s">
        <v>8</v>
      </c>
      <c r="C1931" s="2" t="s">
        <v>3</v>
      </c>
      <c r="D1931" s="2">
        <v>124</v>
      </c>
      <c r="E1931" s="2" t="s">
        <v>92</v>
      </c>
      <c r="F1931" s="2" t="s">
        <v>93</v>
      </c>
    </row>
    <row r="1932" spans="1:6" ht="15.5" x14ac:dyDescent="0.35">
      <c r="A1932" s="2" t="s">
        <v>13132</v>
      </c>
      <c r="B1932" s="2" t="s">
        <v>8</v>
      </c>
      <c r="C1932" s="2" t="s">
        <v>3</v>
      </c>
      <c r="D1932" s="2">
        <v>414</v>
      </c>
      <c r="E1932" s="2" t="s">
        <v>4544</v>
      </c>
      <c r="F1932" s="2" t="s">
        <v>4545</v>
      </c>
    </row>
    <row r="1933" spans="1:6" ht="15.5" x14ac:dyDescent="0.35">
      <c r="A1933" s="2" t="s">
        <v>13133</v>
      </c>
      <c r="B1933" s="2" t="s">
        <v>8</v>
      </c>
      <c r="C1933" s="2" t="s">
        <v>3</v>
      </c>
      <c r="D1933" s="2">
        <v>249</v>
      </c>
      <c r="E1933" s="2" t="s">
        <v>5405</v>
      </c>
      <c r="F1933" s="2" t="s">
        <v>5406</v>
      </c>
    </row>
    <row r="1934" spans="1:6" ht="15.5" x14ac:dyDescent="0.35">
      <c r="A1934" s="2" t="s">
        <v>13134</v>
      </c>
      <c r="B1934" s="2" t="s">
        <v>8</v>
      </c>
      <c r="C1934" s="2" t="s">
        <v>3</v>
      </c>
      <c r="D1934" s="2">
        <v>142</v>
      </c>
      <c r="E1934" s="2" t="s">
        <v>3</v>
      </c>
      <c r="F1934" s="2" t="s">
        <v>3</v>
      </c>
    </row>
    <row r="1935" spans="1:6" ht="15.5" x14ac:dyDescent="0.35">
      <c r="A1935" s="2" t="s">
        <v>13135</v>
      </c>
      <c r="B1935" s="2" t="s">
        <v>3</v>
      </c>
      <c r="C1935" s="2" t="s">
        <v>3</v>
      </c>
      <c r="D1935" s="2">
        <v>831</v>
      </c>
      <c r="E1935" s="2" t="s">
        <v>1838</v>
      </c>
      <c r="F1935" s="2" t="s">
        <v>1839</v>
      </c>
    </row>
    <row r="1936" spans="1:6" ht="15.5" x14ac:dyDescent="0.35">
      <c r="A1936" s="2" t="s">
        <v>13136</v>
      </c>
      <c r="B1936" s="2" t="s">
        <v>3</v>
      </c>
      <c r="C1936" s="2" t="s">
        <v>3</v>
      </c>
      <c r="D1936" s="2">
        <v>188</v>
      </c>
      <c r="E1936" s="2" t="s">
        <v>348</v>
      </c>
      <c r="F1936" s="2" t="s">
        <v>349</v>
      </c>
    </row>
    <row r="1937" spans="1:6" ht="15.5" x14ac:dyDescent="0.35">
      <c r="A1937" s="2" t="s">
        <v>13137</v>
      </c>
      <c r="B1937" s="2" t="s">
        <v>3</v>
      </c>
      <c r="C1937" s="2" t="s">
        <v>3</v>
      </c>
      <c r="D1937" s="2">
        <v>543</v>
      </c>
      <c r="E1937" s="2" t="s">
        <v>5407</v>
      </c>
      <c r="F1937" s="2" t="s">
        <v>5408</v>
      </c>
    </row>
    <row r="1938" spans="1:6" ht="15.5" x14ac:dyDescent="0.35">
      <c r="A1938" s="2" t="s">
        <v>13138</v>
      </c>
      <c r="B1938" s="2" t="s">
        <v>8</v>
      </c>
      <c r="C1938" s="2" t="s">
        <v>3</v>
      </c>
      <c r="D1938" s="2">
        <v>604</v>
      </c>
      <c r="E1938" s="2" t="s">
        <v>4789</v>
      </c>
      <c r="F1938" s="2" t="s">
        <v>4790</v>
      </c>
    </row>
    <row r="1939" spans="1:6" ht="15.5" x14ac:dyDescent="0.35">
      <c r="A1939" s="2" t="s">
        <v>13139</v>
      </c>
      <c r="B1939" s="2" t="s">
        <v>8</v>
      </c>
      <c r="C1939" s="2" t="s">
        <v>5409</v>
      </c>
      <c r="D1939" s="2">
        <v>372</v>
      </c>
      <c r="E1939" s="2" t="s">
        <v>5410</v>
      </c>
      <c r="F1939" s="2" t="s">
        <v>5411</v>
      </c>
    </row>
    <row r="1940" spans="1:6" ht="15.5" x14ac:dyDescent="0.35">
      <c r="A1940" s="2" t="s">
        <v>13140</v>
      </c>
      <c r="B1940" s="2" t="s">
        <v>8</v>
      </c>
      <c r="C1940" s="2" t="s">
        <v>3</v>
      </c>
      <c r="D1940" s="2">
        <v>654</v>
      </c>
      <c r="E1940" s="2" t="s">
        <v>132</v>
      </c>
      <c r="F1940" s="2" t="s">
        <v>133</v>
      </c>
    </row>
    <row r="1941" spans="1:6" ht="15.5" x14ac:dyDescent="0.35">
      <c r="A1941" s="2" t="s">
        <v>13141</v>
      </c>
      <c r="B1941" s="2" t="s">
        <v>8</v>
      </c>
      <c r="C1941" s="2" t="s">
        <v>3</v>
      </c>
      <c r="D1941" s="2">
        <v>202</v>
      </c>
      <c r="E1941" s="2" t="s">
        <v>3061</v>
      </c>
      <c r="F1941" s="2" t="s">
        <v>3062</v>
      </c>
    </row>
    <row r="1942" spans="1:6" ht="15.5" x14ac:dyDescent="0.35">
      <c r="A1942" s="2" t="s">
        <v>13142</v>
      </c>
      <c r="B1942" s="2" t="s">
        <v>8</v>
      </c>
      <c r="C1942" s="2" t="s">
        <v>3</v>
      </c>
      <c r="D1942" s="2">
        <v>333</v>
      </c>
      <c r="E1942" s="2" t="s">
        <v>387</v>
      </c>
      <c r="F1942" s="2" t="s">
        <v>388</v>
      </c>
    </row>
    <row r="1943" spans="1:6" ht="15.5" x14ac:dyDescent="0.35">
      <c r="A1943" s="2" t="s">
        <v>13143</v>
      </c>
      <c r="B1943" s="2" t="s">
        <v>8</v>
      </c>
      <c r="C1943" s="2" t="s">
        <v>3</v>
      </c>
      <c r="D1943" s="2">
        <v>313</v>
      </c>
      <c r="E1943" s="2" t="s">
        <v>153</v>
      </c>
      <c r="F1943" s="2" t="s">
        <v>154</v>
      </c>
    </row>
    <row r="1944" spans="1:6" ht="15.5" x14ac:dyDescent="0.35">
      <c r="A1944" s="2" t="s">
        <v>13144</v>
      </c>
      <c r="B1944" s="2" t="s">
        <v>8</v>
      </c>
      <c r="C1944" s="2" t="s">
        <v>3</v>
      </c>
      <c r="D1944" s="2">
        <v>78</v>
      </c>
      <c r="E1944" s="2" t="s">
        <v>3</v>
      </c>
      <c r="F1944" s="2" t="s">
        <v>3</v>
      </c>
    </row>
    <row r="1945" spans="1:6" ht="15.5" x14ac:dyDescent="0.35">
      <c r="A1945" s="2" t="s">
        <v>13145</v>
      </c>
      <c r="B1945" s="2" t="s">
        <v>8</v>
      </c>
      <c r="C1945" s="2" t="s">
        <v>3</v>
      </c>
      <c r="D1945" s="2">
        <v>475</v>
      </c>
      <c r="E1945" s="2" t="s">
        <v>2318</v>
      </c>
      <c r="F1945" s="2" t="s">
        <v>2319</v>
      </c>
    </row>
    <row r="1946" spans="1:6" ht="15.5" x14ac:dyDescent="0.35">
      <c r="A1946" s="2" t="s">
        <v>13146</v>
      </c>
      <c r="B1946" s="2" t="s">
        <v>8</v>
      </c>
      <c r="C1946" s="2" t="s">
        <v>3</v>
      </c>
      <c r="D1946" s="2">
        <v>438</v>
      </c>
      <c r="E1946" s="2" t="s">
        <v>62</v>
      </c>
      <c r="F1946" s="2" t="s">
        <v>63</v>
      </c>
    </row>
    <row r="1947" spans="1:6" ht="15.5" x14ac:dyDescent="0.35">
      <c r="A1947" s="2" t="s">
        <v>13147</v>
      </c>
      <c r="B1947" s="2" t="s">
        <v>8</v>
      </c>
      <c r="C1947" s="2" t="s">
        <v>3</v>
      </c>
      <c r="D1947" s="2">
        <v>377</v>
      </c>
      <c r="E1947" s="2" t="s">
        <v>5412</v>
      </c>
      <c r="F1947" s="2" t="s">
        <v>5413</v>
      </c>
    </row>
    <row r="1948" spans="1:6" ht="15.5" x14ac:dyDescent="0.35">
      <c r="A1948" s="2" t="s">
        <v>13148</v>
      </c>
      <c r="B1948" s="2" t="s">
        <v>3</v>
      </c>
      <c r="C1948" s="2" t="s">
        <v>3</v>
      </c>
      <c r="D1948" s="2">
        <v>191</v>
      </c>
      <c r="E1948" s="2" t="s">
        <v>3</v>
      </c>
      <c r="F1948" s="2" t="s">
        <v>3</v>
      </c>
    </row>
    <row r="1949" spans="1:6" ht="15.5" x14ac:dyDescent="0.35">
      <c r="A1949" s="2" t="s">
        <v>13149</v>
      </c>
      <c r="B1949" s="2" t="s">
        <v>8</v>
      </c>
      <c r="C1949" s="2" t="s">
        <v>3</v>
      </c>
      <c r="D1949" s="2">
        <v>779</v>
      </c>
      <c r="E1949" s="2" t="s">
        <v>5414</v>
      </c>
      <c r="F1949" s="2" t="s">
        <v>5415</v>
      </c>
    </row>
    <row r="1950" spans="1:6" ht="15.5" x14ac:dyDescent="0.35">
      <c r="A1950" s="2" t="s">
        <v>13150</v>
      </c>
      <c r="B1950" s="2" t="s">
        <v>8</v>
      </c>
      <c r="C1950" s="2" t="s">
        <v>3</v>
      </c>
      <c r="D1950" s="2">
        <v>700</v>
      </c>
      <c r="E1950" s="2" t="s">
        <v>110</v>
      </c>
      <c r="F1950" s="2" t="s">
        <v>111</v>
      </c>
    </row>
    <row r="1951" spans="1:6" ht="15.5" x14ac:dyDescent="0.35">
      <c r="A1951" s="2" t="s">
        <v>13151</v>
      </c>
      <c r="B1951" s="2" t="s">
        <v>8</v>
      </c>
      <c r="C1951" s="2" t="s">
        <v>3</v>
      </c>
      <c r="D1951" s="2">
        <v>223</v>
      </c>
      <c r="E1951" s="2" t="s">
        <v>58</v>
      </c>
      <c r="F1951" s="2" t="s">
        <v>59</v>
      </c>
    </row>
    <row r="1952" spans="1:6" ht="15.5" x14ac:dyDescent="0.35">
      <c r="A1952" s="2" t="s">
        <v>13152</v>
      </c>
      <c r="B1952" s="2" t="s">
        <v>3</v>
      </c>
      <c r="C1952" s="2" t="s">
        <v>3</v>
      </c>
      <c r="D1952" s="2">
        <v>142</v>
      </c>
      <c r="E1952" s="2" t="s">
        <v>3</v>
      </c>
      <c r="F1952" s="2" t="s">
        <v>3</v>
      </c>
    </row>
    <row r="1953" spans="1:6" ht="15.5" x14ac:dyDescent="0.35">
      <c r="A1953" s="2" t="s">
        <v>13153</v>
      </c>
      <c r="B1953" s="2" t="s">
        <v>8</v>
      </c>
      <c r="C1953" s="2" t="s">
        <v>3</v>
      </c>
      <c r="D1953" s="2">
        <v>129</v>
      </c>
      <c r="E1953" s="2" t="s">
        <v>3</v>
      </c>
      <c r="F1953" s="2" t="s">
        <v>3</v>
      </c>
    </row>
    <row r="1954" spans="1:6" ht="15.5" x14ac:dyDescent="0.35">
      <c r="A1954" s="2" t="s">
        <v>13154</v>
      </c>
      <c r="B1954" s="2" t="s">
        <v>8</v>
      </c>
      <c r="C1954" s="2" t="s">
        <v>3</v>
      </c>
      <c r="D1954" s="2">
        <v>286</v>
      </c>
      <c r="E1954" s="2" t="s">
        <v>5416</v>
      </c>
      <c r="F1954" s="2" t="s">
        <v>5417</v>
      </c>
    </row>
    <row r="1955" spans="1:6" ht="15.5" x14ac:dyDescent="0.35">
      <c r="A1955" s="2" t="s">
        <v>13155</v>
      </c>
      <c r="B1955" s="2" t="s">
        <v>8</v>
      </c>
      <c r="C1955" s="2" t="s">
        <v>3</v>
      </c>
      <c r="D1955" s="2">
        <v>599</v>
      </c>
      <c r="E1955" s="2" t="s">
        <v>124</v>
      </c>
      <c r="F1955" s="2" t="s">
        <v>125</v>
      </c>
    </row>
    <row r="1956" spans="1:6" ht="15.5" x14ac:dyDescent="0.35">
      <c r="A1956" s="2" t="s">
        <v>13156</v>
      </c>
      <c r="B1956" s="2" t="s">
        <v>8</v>
      </c>
      <c r="C1956" s="2" t="s">
        <v>3</v>
      </c>
      <c r="D1956" s="2">
        <v>1443</v>
      </c>
      <c r="E1956" s="2" t="s">
        <v>2484</v>
      </c>
      <c r="F1956" s="2" t="s">
        <v>2485</v>
      </c>
    </row>
    <row r="1957" spans="1:6" ht="15.5" x14ac:dyDescent="0.35">
      <c r="A1957" s="2" t="s">
        <v>13157</v>
      </c>
      <c r="B1957" s="2" t="s">
        <v>8</v>
      </c>
      <c r="C1957" s="2" t="s">
        <v>3</v>
      </c>
      <c r="D1957" s="2">
        <v>1086</v>
      </c>
      <c r="E1957" s="2" t="s">
        <v>5418</v>
      </c>
      <c r="F1957" s="2" t="s">
        <v>5419</v>
      </c>
    </row>
    <row r="1958" spans="1:6" ht="15.5" x14ac:dyDescent="0.35">
      <c r="A1958" s="2" t="s">
        <v>13158</v>
      </c>
      <c r="B1958" s="2" t="s">
        <v>8</v>
      </c>
      <c r="C1958" s="2" t="s">
        <v>3</v>
      </c>
      <c r="D1958" s="2">
        <v>100</v>
      </c>
      <c r="E1958" s="2" t="s">
        <v>3</v>
      </c>
      <c r="F1958" s="2" t="s">
        <v>3</v>
      </c>
    </row>
    <row r="1959" spans="1:6" ht="15.5" x14ac:dyDescent="0.35">
      <c r="A1959" s="2" t="s">
        <v>13159</v>
      </c>
      <c r="B1959" s="2" t="s">
        <v>3</v>
      </c>
      <c r="C1959" s="2" t="s">
        <v>3</v>
      </c>
      <c r="D1959" s="2">
        <v>358</v>
      </c>
      <c r="E1959" s="2" t="s">
        <v>1733</v>
      </c>
      <c r="F1959" s="2" t="s">
        <v>1734</v>
      </c>
    </row>
    <row r="1960" spans="1:6" ht="15.5" x14ac:dyDescent="0.35">
      <c r="A1960" s="2" t="s">
        <v>13160</v>
      </c>
      <c r="B1960" s="2" t="s">
        <v>3</v>
      </c>
      <c r="C1960" s="2" t="s">
        <v>3</v>
      </c>
      <c r="D1960" s="2">
        <v>464</v>
      </c>
      <c r="E1960" s="2" t="s">
        <v>3</v>
      </c>
      <c r="F1960" s="2" t="s">
        <v>3</v>
      </c>
    </row>
    <row r="1961" spans="1:6" ht="15.5" x14ac:dyDescent="0.35">
      <c r="A1961" s="2" t="s">
        <v>13161</v>
      </c>
      <c r="B1961" s="2" t="s">
        <v>8</v>
      </c>
      <c r="C1961" s="2" t="s">
        <v>3</v>
      </c>
      <c r="D1961" s="2">
        <v>254</v>
      </c>
      <c r="E1961" s="2" t="s">
        <v>3</v>
      </c>
      <c r="F1961" s="2" t="s">
        <v>3</v>
      </c>
    </row>
    <row r="1962" spans="1:6" ht="15.5" x14ac:dyDescent="0.35">
      <c r="A1962" s="2" t="s">
        <v>13162</v>
      </c>
      <c r="B1962" s="2" t="s">
        <v>8</v>
      </c>
      <c r="C1962" s="2" t="s">
        <v>3</v>
      </c>
      <c r="D1962" s="2">
        <v>334</v>
      </c>
      <c r="E1962" s="2" t="s">
        <v>149</v>
      </c>
      <c r="F1962" s="2" t="s">
        <v>150</v>
      </c>
    </row>
    <row r="1963" spans="1:6" ht="15.5" x14ac:dyDescent="0.35">
      <c r="A1963" s="2" t="s">
        <v>13163</v>
      </c>
      <c r="B1963" s="2" t="s">
        <v>8</v>
      </c>
      <c r="C1963" s="2" t="s">
        <v>3</v>
      </c>
      <c r="D1963" s="2">
        <v>400</v>
      </c>
      <c r="E1963" s="2" t="s">
        <v>1346</v>
      </c>
      <c r="F1963" s="2" t="s">
        <v>1347</v>
      </c>
    </row>
    <row r="1964" spans="1:6" ht="15.5" x14ac:dyDescent="0.35">
      <c r="A1964" s="2" t="s">
        <v>13164</v>
      </c>
      <c r="B1964" s="2" t="s">
        <v>3</v>
      </c>
      <c r="C1964" s="2" t="s">
        <v>3</v>
      </c>
      <c r="D1964" s="2">
        <v>618</v>
      </c>
      <c r="E1964" s="2" t="s">
        <v>5420</v>
      </c>
      <c r="F1964" s="2" t="s">
        <v>5421</v>
      </c>
    </row>
    <row r="1965" spans="1:6" ht="15.5" x14ac:dyDescent="0.35">
      <c r="A1965" s="2" t="s">
        <v>13165</v>
      </c>
      <c r="B1965" s="2" t="s">
        <v>8</v>
      </c>
      <c r="C1965" s="2" t="s">
        <v>3</v>
      </c>
      <c r="D1965" s="2">
        <v>193</v>
      </c>
      <c r="E1965" s="2" t="s">
        <v>5422</v>
      </c>
      <c r="F1965" s="2" t="s">
        <v>5423</v>
      </c>
    </row>
    <row r="1966" spans="1:6" ht="15.5" x14ac:dyDescent="0.35">
      <c r="A1966" s="2" t="s">
        <v>13166</v>
      </c>
      <c r="B1966" s="2" t="s">
        <v>3</v>
      </c>
      <c r="C1966" s="2" t="s">
        <v>3</v>
      </c>
      <c r="D1966" s="2">
        <v>365</v>
      </c>
      <c r="E1966" s="2" t="s">
        <v>26</v>
      </c>
      <c r="F1966" s="2" t="s">
        <v>27</v>
      </c>
    </row>
    <row r="1967" spans="1:6" ht="15.5" x14ac:dyDescent="0.35">
      <c r="A1967" s="2" t="s">
        <v>13167</v>
      </c>
      <c r="B1967" s="2" t="s">
        <v>8</v>
      </c>
      <c r="C1967" s="2" t="s">
        <v>3</v>
      </c>
      <c r="D1967" s="2">
        <v>715</v>
      </c>
      <c r="E1967" s="2" t="s">
        <v>29</v>
      </c>
      <c r="F1967" s="2" t="s">
        <v>30</v>
      </c>
    </row>
    <row r="1968" spans="1:6" ht="15.5" x14ac:dyDescent="0.35">
      <c r="A1968" s="2" t="s">
        <v>13168</v>
      </c>
      <c r="B1968" s="2" t="s">
        <v>8</v>
      </c>
      <c r="C1968" s="2" t="s">
        <v>3</v>
      </c>
      <c r="D1968" s="2">
        <v>556</v>
      </c>
      <c r="E1968" s="2" t="s">
        <v>4238</v>
      </c>
      <c r="F1968" s="2" t="s">
        <v>4239</v>
      </c>
    </row>
    <row r="1969" spans="1:6" ht="15.5" x14ac:dyDescent="0.35">
      <c r="A1969" s="2" t="s">
        <v>13169</v>
      </c>
      <c r="B1969" s="2" t="s">
        <v>8</v>
      </c>
      <c r="C1969" s="2" t="s">
        <v>3</v>
      </c>
      <c r="D1969" s="2">
        <v>373</v>
      </c>
      <c r="E1969" s="2" t="s">
        <v>3</v>
      </c>
      <c r="F1969" s="2" t="s">
        <v>3</v>
      </c>
    </row>
    <row r="1970" spans="1:6" ht="15.5" x14ac:dyDescent="0.35">
      <c r="A1970" s="2" t="s">
        <v>13170</v>
      </c>
      <c r="B1970" s="2" t="s">
        <v>8</v>
      </c>
      <c r="C1970" s="2" t="s">
        <v>3</v>
      </c>
      <c r="D1970" s="2">
        <v>272</v>
      </c>
      <c r="E1970" s="2" t="s">
        <v>106</v>
      </c>
      <c r="F1970" s="2" t="s">
        <v>107</v>
      </c>
    </row>
    <row r="1971" spans="1:6" ht="15.5" x14ac:dyDescent="0.35">
      <c r="A1971" s="2" t="s">
        <v>13171</v>
      </c>
      <c r="B1971" s="2" t="s">
        <v>3</v>
      </c>
      <c r="C1971" s="2" t="s">
        <v>3</v>
      </c>
      <c r="D1971" s="2">
        <v>739</v>
      </c>
      <c r="E1971" s="2" t="s">
        <v>521</v>
      </c>
      <c r="F1971" s="2" t="s">
        <v>522</v>
      </c>
    </row>
    <row r="1972" spans="1:6" ht="15.5" x14ac:dyDescent="0.35">
      <c r="A1972" s="2" t="s">
        <v>13172</v>
      </c>
      <c r="B1972" s="2" t="s">
        <v>3</v>
      </c>
      <c r="C1972" s="2" t="s">
        <v>3</v>
      </c>
      <c r="D1972" s="2">
        <v>228</v>
      </c>
      <c r="E1972" s="2" t="s">
        <v>1132</v>
      </c>
      <c r="F1972" s="2" t="s">
        <v>1133</v>
      </c>
    </row>
    <row r="1973" spans="1:6" ht="15.5" x14ac:dyDescent="0.35">
      <c r="A1973" s="2" t="s">
        <v>13173</v>
      </c>
      <c r="B1973" s="2" t="s">
        <v>8</v>
      </c>
      <c r="C1973" s="2" t="s">
        <v>3</v>
      </c>
      <c r="D1973" s="2">
        <v>526</v>
      </c>
      <c r="E1973" s="2" t="s">
        <v>76</v>
      </c>
      <c r="F1973" s="2" t="s">
        <v>77</v>
      </c>
    </row>
    <row r="1974" spans="1:6" ht="15.5" x14ac:dyDescent="0.35">
      <c r="A1974" s="2" t="s">
        <v>13174</v>
      </c>
      <c r="B1974" s="2" t="s">
        <v>8</v>
      </c>
      <c r="C1974" s="2" t="s">
        <v>3</v>
      </c>
      <c r="D1974" s="2">
        <v>774</v>
      </c>
      <c r="E1974" s="2" t="s">
        <v>5069</v>
      </c>
      <c r="F1974" s="2" t="s">
        <v>5070</v>
      </c>
    </row>
    <row r="1975" spans="1:6" ht="15.5" x14ac:dyDescent="0.35">
      <c r="A1975" s="2" t="s">
        <v>13175</v>
      </c>
      <c r="B1975" s="2" t="s">
        <v>8</v>
      </c>
      <c r="C1975" s="2" t="s">
        <v>3</v>
      </c>
      <c r="D1975" s="2">
        <v>878</v>
      </c>
      <c r="E1975" s="2" t="s">
        <v>3284</v>
      </c>
      <c r="F1975" s="2" t="s">
        <v>3285</v>
      </c>
    </row>
    <row r="1976" spans="1:6" ht="15.5" x14ac:dyDescent="0.35">
      <c r="A1976" s="2" t="s">
        <v>13176</v>
      </c>
      <c r="B1976" s="2" t="s">
        <v>3</v>
      </c>
      <c r="C1976" s="2" t="s">
        <v>3</v>
      </c>
      <c r="D1976" s="2">
        <v>156</v>
      </c>
      <c r="E1976" s="2" t="s">
        <v>3</v>
      </c>
      <c r="F1976" s="2" t="s">
        <v>3</v>
      </c>
    </row>
    <row r="1977" spans="1:6" ht="15.5" x14ac:dyDescent="0.35">
      <c r="A1977" s="2" t="s">
        <v>13177</v>
      </c>
      <c r="B1977" s="2" t="s">
        <v>3</v>
      </c>
      <c r="C1977" s="2" t="s">
        <v>3</v>
      </c>
      <c r="D1977" s="2">
        <v>290</v>
      </c>
      <c r="E1977" s="2" t="s">
        <v>185</v>
      </c>
      <c r="F1977" s="2" t="s">
        <v>186</v>
      </c>
    </row>
    <row r="1978" spans="1:6" ht="15.5" x14ac:dyDescent="0.35">
      <c r="A1978" s="2" t="s">
        <v>13178</v>
      </c>
      <c r="B1978" s="2" t="s">
        <v>3</v>
      </c>
      <c r="C1978" s="2" t="s">
        <v>3</v>
      </c>
      <c r="D1978" s="2">
        <v>504</v>
      </c>
      <c r="E1978" s="2" t="s">
        <v>3</v>
      </c>
      <c r="F1978" s="2" t="s">
        <v>3</v>
      </c>
    </row>
    <row r="1979" spans="1:6" ht="15.5" x14ac:dyDescent="0.35">
      <c r="A1979" s="2" t="s">
        <v>13179</v>
      </c>
      <c r="B1979" s="2" t="s">
        <v>8</v>
      </c>
      <c r="C1979" s="2" t="s">
        <v>3</v>
      </c>
      <c r="D1979" s="2">
        <v>364</v>
      </c>
      <c r="E1979" s="2" t="s">
        <v>2586</v>
      </c>
      <c r="F1979" s="2" t="s">
        <v>2587</v>
      </c>
    </row>
    <row r="1980" spans="1:6" ht="15.5" x14ac:dyDescent="0.35">
      <c r="A1980" s="2" t="s">
        <v>13180</v>
      </c>
      <c r="B1980" s="2" t="s">
        <v>8</v>
      </c>
      <c r="C1980" s="2" t="s">
        <v>3</v>
      </c>
      <c r="D1980" s="2">
        <v>507</v>
      </c>
      <c r="E1980" s="2" t="s">
        <v>286</v>
      </c>
      <c r="F1980" s="2" t="s">
        <v>287</v>
      </c>
    </row>
    <row r="1981" spans="1:6" ht="15.5" x14ac:dyDescent="0.35">
      <c r="A1981" s="2" t="s">
        <v>13181</v>
      </c>
      <c r="B1981" s="2" t="s">
        <v>3</v>
      </c>
      <c r="C1981" s="2" t="s">
        <v>3</v>
      </c>
      <c r="D1981" s="2">
        <v>207</v>
      </c>
      <c r="E1981" s="2" t="s">
        <v>3</v>
      </c>
      <c r="F1981" s="2" t="s">
        <v>3</v>
      </c>
    </row>
    <row r="1982" spans="1:6" ht="15.5" x14ac:dyDescent="0.35">
      <c r="A1982" s="2" t="s">
        <v>13182</v>
      </c>
      <c r="B1982" s="2" t="s">
        <v>8</v>
      </c>
      <c r="C1982" s="2" t="s">
        <v>3</v>
      </c>
      <c r="D1982" s="2">
        <v>440</v>
      </c>
      <c r="E1982" s="2" t="s">
        <v>3</v>
      </c>
      <c r="F1982" s="2" t="s">
        <v>3</v>
      </c>
    </row>
    <row r="1983" spans="1:6" ht="15.5" x14ac:dyDescent="0.35">
      <c r="A1983" s="2" t="s">
        <v>13183</v>
      </c>
      <c r="B1983" s="2" t="s">
        <v>8</v>
      </c>
      <c r="C1983" s="2" t="s">
        <v>3</v>
      </c>
      <c r="D1983" s="2">
        <v>729</v>
      </c>
      <c r="E1983" s="2" t="s">
        <v>5424</v>
      </c>
      <c r="F1983" s="2" t="s">
        <v>5425</v>
      </c>
    </row>
    <row r="1984" spans="1:6" ht="15.5" x14ac:dyDescent="0.35">
      <c r="A1984" s="2" t="s">
        <v>13184</v>
      </c>
      <c r="B1984" s="2" t="s">
        <v>8</v>
      </c>
      <c r="C1984" s="2" t="s">
        <v>3</v>
      </c>
      <c r="D1984" s="2">
        <v>1123</v>
      </c>
      <c r="E1984" s="2" t="s">
        <v>3</v>
      </c>
      <c r="F1984" s="2" t="s">
        <v>3</v>
      </c>
    </row>
    <row r="1985" spans="1:6" ht="15.5" x14ac:dyDescent="0.35">
      <c r="A1985" s="2" t="s">
        <v>13185</v>
      </c>
      <c r="B1985" s="2" t="s">
        <v>8</v>
      </c>
      <c r="C1985" s="2" t="s">
        <v>5426</v>
      </c>
      <c r="D1985" s="2">
        <v>221</v>
      </c>
      <c r="E1985" s="2" t="s">
        <v>5427</v>
      </c>
      <c r="F1985" s="2" t="s">
        <v>5428</v>
      </c>
    </row>
    <row r="1986" spans="1:6" ht="15.5" x14ac:dyDescent="0.35">
      <c r="A1986" s="2" t="s">
        <v>13186</v>
      </c>
      <c r="B1986" s="2" t="s">
        <v>8</v>
      </c>
      <c r="C1986" s="2" t="s">
        <v>3</v>
      </c>
      <c r="D1986" s="2">
        <v>476</v>
      </c>
      <c r="E1986" s="2" t="s">
        <v>2885</v>
      </c>
      <c r="F1986" s="2" t="s">
        <v>2886</v>
      </c>
    </row>
    <row r="1987" spans="1:6" ht="15.5" x14ac:dyDescent="0.35">
      <c r="A1987" s="2" t="s">
        <v>13187</v>
      </c>
      <c r="B1987" s="2" t="s">
        <v>8</v>
      </c>
      <c r="C1987" s="2" t="s">
        <v>5429</v>
      </c>
      <c r="D1987" s="2">
        <v>486</v>
      </c>
      <c r="E1987" s="2" t="s">
        <v>5430</v>
      </c>
      <c r="F1987" s="2" t="s">
        <v>5431</v>
      </c>
    </row>
    <row r="1988" spans="1:6" ht="15.5" x14ac:dyDescent="0.35">
      <c r="A1988" s="2" t="s">
        <v>13188</v>
      </c>
      <c r="B1988" s="2" t="s">
        <v>8</v>
      </c>
      <c r="C1988" s="2" t="s">
        <v>3</v>
      </c>
      <c r="D1988" s="2">
        <v>889</v>
      </c>
      <c r="E1988" s="2" t="s">
        <v>3</v>
      </c>
      <c r="F1988" s="2" t="s">
        <v>3</v>
      </c>
    </row>
    <row r="1989" spans="1:6" ht="15.5" x14ac:dyDescent="0.35">
      <c r="A1989" s="2" t="s">
        <v>13189</v>
      </c>
      <c r="B1989" s="2" t="s">
        <v>3</v>
      </c>
      <c r="C1989" s="2" t="s">
        <v>3</v>
      </c>
      <c r="D1989" s="2">
        <v>67</v>
      </c>
      <c r="E1989" s="2" t="s">
        <v>3</v>
      </c>
      <c r="F1989" s="2" t="s">
        <v>3</v>
      </c>
    </row>
    <row r="1990" spans="1:6" ht="15.5" x14ac:dyDescent="0.35">
      <c r="A1990" s="2" t="s">
        <v>13190</v>
      </c>
      <c r="B1990" s="2" t="s">
        <v>8</v>
      </c>
      <c r="C1990" s="2" t="s">
        <v>3</v>
      </c>
      <c r="D1990" s="2">
        <v>2221</v>
      </c>
      <c r="E1990" s="2" t="s">
        <v>5432</v>
      </c>
      <c r="F1990" s="2" t="s">
        <v>5433</v>
      </c>
    </row>
    <row r="1991" spans="1:6" ht="15.5" x14ac:dyDescent="0.35">
      <c r="A1991" s="2" t="s">
        <v>13191</v>
      </c>
      <c r="B1991" s="2" t="s">
        <v>3</v>
      </c>
      <c r="C1991" s="2" t="s">
        <v>3</v>
      </c>
      <c r="D1991" s="2">
        <v>120</v>
      </c>
      <c r="E1991" s="2" t="s">
        <v>1695</v>
      </c>
      <c r="F1991" s="2" t="s">
        <v>1696</v>
      </c>
    </row>
    <row r="1992" spans="1:6" ht="15.5" x14ac:dyDescent="0.35">
      <c r="A1992" s="2" t="s">
        <v>13192</v>
      </c>
      <c r="B1992" s="2" t="s">
        <v>3</v>
      </c>
      <c r="C1992" s="2" t="s">
        <v>3</v>
      </c>
      <c r="D1992" s="2">
        <v>253</v>
      </c>
      <c r="E1992" s="2" t="s">
        <v>1067</v>
      </c>
      <c r="F1992" s="2" t="s">
        <v>1068</v>
      </c>
    </row>
    <row r="1993" spans="1:6" ht="15.5" x14ac:dyDescent="0.35">
      <c r="A1993" s="2" t="s">
        <v>13193</v>
      </c>
      <c r="B1993" s="2" t="s">
        <v>8</v>
      </c>
      <c r="C1993" s="2" t="s">
        <v>3</v>
      </c>
      <c r="D1993" s="2">
        <v>438</v>
      </c>
      <c r="E1993" s="2" t="s">
        <v>5434</v>
      </c>
      <c r="F1993" s="2" t="s">
        <v>5435</v>
      </c>
    </row>
    <row r="1994" spans="1:6" ht="15.5" x14ac:dyDescent="0.35">
      <c r="A1994" s="2" t="s">
        <v>13194</v>
      </c>
      <c r="B1994" s="2" t="s">
        <v>8</v>
      </c>
      <c r="C1994" s="2" t="s">
        <v>3</v>
      </c>
      <c r="D1994" s="2">
        <v>681</v>
      </c>
      <c r="E1994" s="2" t="s">
        <v>4088</v>
      </c>
      <c r="F1994" s="2" t="s">
        <v>4089</v>
      </c>
    </row>
    <row r="1995" spans="1:6" ht="15.5" x14ac:dyDescent="0.35">
      <c r="A1995" s="2" t="s">
        <v>13195</v>
      </c>
      <c r="B1995" s="2" t="s">
        <v>8</v>
      </c>
      <c r="C1995" s="2" t="s">
        <v>3</v>
      </c>
      <c r="D1995" s="2">
        <v>582</v>
      </c>
      <c r="E1995" s="2" t="s">
        <v>48</v>
      </c>
      <c r="F1995" s="2" t="s">
        <v>49</v>
      </c>
    </row>
    <row r="1996" spans="1:6" ht="15.5" x14ac:dyDescent="0.35">
      <c r="A1996" s="2" t="s">
        <v>13196</v>
      </c>
      <c r="B1996" s="2" t="s">
        <v>3</v>
      </c>
      <c r="C1996" s="2" t="s">
        <v>3</v>
      </c>
      <c r="D1996" s="2">
        <v>550</v>
      </c>
      <c r="E1996" s="2" t="s">
        <v>3</v>
      </c>
      <c r="F1996" s="2" t="s">
        <v>3</v>
      </c>
    </row>
    <row r="1997" spans="1:6" ht="15.5" x14ac:dyDescent="0.35">
      <c r="A1997" s="2" t="s">
        <v>13197</v>
      </c>
      <c r="B1997" s="2" t="s">
        <v>3</v>
      </c>
      <c r="C1997" s="2" t="s">
        <v>3</v>
      </c>
      <c r="D1997" s="2">
        <v>114</v>
      </c>
      <c r="E1997" s="2" t="s">
        <v>3</v>
      </c>
      <c r="F1997" s="2" t="s">
        <v>3</v>
      </c>
    </row>
    <row r="1998" spans="1:6" ht="15.5" x14ac:dyDescent="0.35">
      <c r="A1998" s="2" t="s">
        <v>13198</v>
      </c>
      <c r="B1998" s="2" t="s">
        <v>8</v>
      </c>
      <c r="C1998" s="2" t="s">
        <v>5436</v>
      </c>
      <c r="D1998" s="2">
        <v>417</v>
      </c>
      <c r="E1998" s="2" t="s">
        <v>5437</v>
      </c>
      <c r="F1998" s="2" t="s">
        <v>5438</v>
      </c>
    </row>
    <row r="1999" spans="1:6" ht="15.5" x14ac:dyDescent="0.35">
      <c r="A1999" s="2" t="s">
        <v>13199</v>
      </c>
      <c r="B1999" s="2" t="s">
        <v>8</v>
      </c>
      <c r="C1999" s="2" t="s">
        <v>3</v>
      </c>
      <c r="D1999" s="2">
        <v>441</v>
      </c>
      <c r="E1999" s="2" t="s">
        <v>2924</v>
      </c>
      <c r="F1999" s="2" t="s">
        <v>2925</v>
      </c>
    </row>
    <row r="2000" spans="1:6" ht="15.5" x14ac:dyDescent="0.35">
      <c r="A2000" s="2" t="s">
        <v>13200</v>
      </c>
      <c r="B2000" s="2" t="s">
        <v>3</v>
      </c>
      <c r="C2000" s="2" t="s">
        <v>3</v>
      </c>
      <c r="D2000" s="2">
        <v>165</v>
      </c>
      <c r="E2000" s="2" t="s">
        <v>3</v>
      </c>
      <c r="F2000" s="2" t="s">
        <v>3</v>
      </c>
    </row>
    <row r="2001" spans="1:6" ht="15.5" x14ac:dyDescent="0.35">
      <c r="A2001" s="2" t="s">
        <v>13201</v>
      </c>
      <c r="B2001" s="2" t="s">
        <v>8</v>
      </c>
      <c r="C2001" s="2" t="s">
        <v>3</v>
      </c>
      <c r="D2001" s="2">
        <v>500</v>
      </c>
      <c r="E2001" s="2" t="s">
        <v>2549</v>
      </c>
      <c r="F2001" s="2" t="s">
        <v>2550</v>
      </c>
    </row>
    <row r="2002" spans="1:6" ht="15.5" x14ac:dyDescent="0.35">
      <c r="A2002" s="2" t="s">
        <v>13202</v>
      </c>
      <c r="B2002" s="2" t="s">
        <v>8</v>
      </c>
      <c r="C2002" s="2" t="s">
        <v>3</v>
      </c>
      <c r="D2002" s="2">
        <v>402</v>
      </c>
      <c r="E2002" s="2" t="s">
        <v>5439</v>
      </c>
      <c r="F2002" s="2" t="s">
        <v>5440</v>
      </c>
    </row>
    <row r="2003" spans="1:6" ht="15.5" x14ac:dyDescent="0.35">
      <c r="A2003" s="2" t="s">
        <v>13203</v>
      </c>
      <c r="B2003" s="2" t="s">
        <v>8</v>
      </c>
      <c r="C2003" s="2" t="s">
        <v>3</v>
      </c>
      <c r="D2003" s="2">
        <v>672</v>
      </c>
      <c r="E2003" s="2" t="s">
        <v>5441</v>
      </c>
      <c r="F2003" s="2" t="s">
        <v>5442</v>
      </c>
    </row>
    <row r="2004" spans="1:6" ht="15.5" x14ac:dyDescent="0.35">
      <c r="A2004" s="2" t="s">
        <v>13204</v>
      </c>
      <c r="B2004" s="2" t="s">
        <v>8</v>
      </c>
      <c r="C2004" s="2" t="s">
        <v>3</v>
      </c>
      <c r="D2004" s="2">
        <v>486</v>
      </c>
      <c r="E2004" s="2" t="s">
        <v>5443</v>
      </c>
      <c r="F2004" s="2" t="s">
        <v>5444</v>
      </c>
    </row>
    <row r="2005" spans="1:6" ht="15.5" x14ac:dyDescent="0.35">
      <c r="A2005" s="2" t="s">
        <v>13205</v>
      </c>
      <c r="B2005" s="2" t="s">
        <v>8</v>
      </c>
      <c r="C2005" s="2" t="s">
        <v>3</v>
      </c>
      <c r="D2005" s="2">
        <v>256</v>
      </c>
      <c r="E2005" s="2" t="s">
        <v>1375</v>
      </c>
      <c r="F2005" s="2" t="s">
        <v>1376</v>
      </c>
    </row>
    <row r="2006" spans="1:6" ht="15.5" x14ac:dyDescent="0.35">
      <c r="A2006" s="2" t="s">
        <v>13206</v>
      </c>
      <c r="B2006" s="2" t="s">
        <v>8</v>
      </c>
      <c r="C2006" s="2" t="s">
        <v>3</v>
      </c>
      <c r="D2006" s="2">
        <v>446</v>
      </c>
      <c r="E2006" s="2" t="s">
        <v>5445</v>
      </c>
      <c r="F2006" s="2" t="s">
        <v>5446</v>
      </c>
    </row>
    <row r="2007" spans="1:6" ht="15.5" x14ac:dyDescent="0.35">
      <c r="A2007" s="2" t="s">
        <v>13207</v>
      </c>
      <c r="B2007" s="2" t="s">
        <v>8</v>
      </c>
      <c r="C2007" s="2" t="s">
        <v>5447</v>
      </c>
      <c r="D2007" s="2">
        <v>317</v>
      </c>
      <c r="E2007" s="2" t="s">
        <v>20</v>
      </c>
      <c r="F2007" s="2" t="s">
        <v>21</v>
      </c>
    </row>
    <row r="2008" spans="1:6" ht="15.5" x14ac:dyDescent="0.35">
      <c r="A2008" s="2" t="s">
        <v>13208</v>
      </c>
      <c r="B2008" s="2" t="s">
        <v>8</v>
      </c>
      <c r="C2008" s="2" t="s">
        <v>3</v>
      </c>
      <c r="D2008" s="2">
        <v>617</v>
      </c>
      <c r="E2008" s="2" t="s">
        <v>3</v>
      </c>
      <c r="F2008" s="2" t="s">
        <v>3</v>
      </c>
    </row>
    <row r="2009" spans="1:6" ht="15.5" x14ac:dyDescent="0.35">
      <c r="A2009" s="2" t="s">
        <v>13209</v>
      </c>
      <c r="B2009" s="2" t="s">
        <v>8</v>
      </c>
      <c r="C2009" s="2" t="s">
        <v>3</v>
      </c>
      <c r="D2009" s="2">
        <v>170</v>
      </c>
      <c r="E2009" s="2" t="s">
        <v>130</v>
      </c>
      <c r="F2009" s="2" t="s">
        <v>131</v>
      </c>
    </row>
    <row r="2010" spans="1:6" ht="15.5" x14ac:dyDescent="0.35">
      <c r="A2010" s="2" t="s">
        <v>13210</v>
      </c>
      <c r="B2010" s="2" t="s">
        <v>8</v>
      </c>
      <c r="C2010" s="2" t="s">
        <v>3</v>
      </c>
      <c r="D2010" s="2">
        <v>1028</v>
      </c>
      <c r="E2010" s="2" t="s">
        <v>5448</v>
      </c>
      <c r="F2010" s="2" t="s">
        <v>5449</v>
      </c>
    </row>
    <row r="2011" spans="1:6" ht="15.5" x14ac:dyDescent="0.35">
      <c r="A2011" s="2" t="s">
        <v>13211</v>
      </c>
      <c r="B2011" s="2" t="s">
        <v>3</v>
      </c>
      <c r="C2011" s="2" t="s">
        <v>3</v>
      </c>
      <c r="D2011" s="2">
        <v>550</v>
      </c>
      <c r="E2011" s="2" t="s">
        <v>5450</v>
      </c>
      <c r="F2011" s="2" t="s">
        <v>5451</v>
      </c>
    </row>
    <row r="2012" spans="1:6" ht="15.5" x14ac:dyDescent="0.35">
      <c r="A2012" s="2" t="s">
        <v>13212</v>
      </c>
      <c r="B2012" s="2" t="s">
        <v>8</v>
      </c>
      <c r="C2012" s="2" t="s">
        <v>3</v>
      </c>
      <c r="D2012" s="2">
        <v>906</v>
      </c>
      <c r="E2012" s="2" t="s">
        <v>136</v>
      </c>
      <c r="F2012" s="2" t="s">
        <v>137</v>
      </c>
    </row>
    <row r="2013" spans="1:6" ht="15.5" x14ac:dyDescent="0.35">
      <c r="A2013" s="2" t="s">
        <v>13213</v>
      </c>
      <c r="B2013" s="2" t="s">
        <v>8</v>
      </c>
      <c r="C2013" s="2" t="s">
        <v>3</v>
      </c>
      <c r="D2013" s="2">
        <v>741</v>
      </c>
      <c r="E2013" s="2" t="s">
        <v>3</v>
      </c>
      <c r="F2013" s="2" t="s">
        <v>3</v>
      </c>
    </row>
    <row r="2014" spans="1:6" ht="15.5" x14ac:dyDescent="0.35">
      <c r="A2014" s="2" t="s">
        <v>13214</v>
      </c>
      <c r="B2014" s="2" t="s">
        <v>3</v>
      </c>
      <c r="C2014" s="2" t="s">
        <v>3</v>
      </c>
      <c r="D2014" s="2">
        <v>477</v>
      </c>
      <c r="E2014" s="2" t="s">
        <v>1661</v>
      </c>
      <c r="F2014" s="2" t="s">
        <v>1662</v>
      </c>
    </row>
    <row r="2015" spans="1:6" ht="15.5" x14ac:dyDescent="0.35">
      <c r="A2015" s="2" t="s">
        <v>13215</v>
      </c>
      <c r="B2015" s="2" t="s">
        <v>8</v>
      </c>
      <c r="C2015" s="2" t="s">
        <v>3</v>
      </c>
      <c r="D2015" s="2">
        <v>362</v>
      </c>
      <c r="E2015" s="2" t="s">
        <v>5452</v>
      </c>
      <c r="F2015" s="2" t="s">
        <v>5453</v>
      </c>
    </row>
    <row r="2016" spans="1:6" ht="15.5" x14ac:dyDescent="0.35">
      <c r="A2016" s="2" t="s">
        <v>13216</v>
      </c>
      <c r="B2016" s="2" t="s">
        <v>8</v>
      </c>
      <c r="C2016" s="2" t="s">
        <v>3</v>
      </c>
      <c r="D2016" s="2">
        <v>563</v>
      </c>
      <c r="E2016" s="2" t="s">
        <v>863</v>
      </c>
      <c r="F2016" s="2" t="s">
        <v>864</v>
      </c>
    </row>
    <row r="2017" spans="1:6" ht="15.5" x14ac:dyDescent="0.35">
      <c r="A2017" s="2" t="s">
        <v>13217</v>
      </c>
      <c r="B2017" s="2" t="s">
        <v>8</v>
      </c>
      <c r="C2017" s="2" t="s">
        <v>3</v>
      </c>
      <c r="D2017" s="2">
        <v>369</v>
      </c>
      <c r="E2017" s="2" t="s">
        <v>5454</v>
      </c>
      <c r="F2017" s="2" t="s">
        <v>5455</v>
      </c>
    </row>
    <row r="2018" spans="1:6" ht="15.5" x14ac:dyDescent="0.35">
      <c r="A2018" s="2" t="s">
        <v>13218</v>
      </c>
      <c r="B2018" s="2" t="s">
        <v>3</v>
      </c>
      <c r="C2018" s="2" t="s">
        <v>3</v>
      </c>
      <c r="D2018" s="2">
        <v>213</v>
      </c>
      <c r="E2018" s="2" t="s">
        <v>3</v>
      </c>
      <c r="F2018" s="2" t="s">
        <v>3</v>
      </c>
    </row>
    <row r="2019" spans="1:6" ht="15.5" x14ac:dyDescent="0.35">
      <c r="A2019" s="2" t="s">
        <v>13219</v>
      </c>
      <c r="B2019" s="2" t="s">
        <v>8</v>
      </c>
      <c r="C2019" s="2" t="s">
        <v>5456</v>
      </c>
      <c r="D2019" s="2">
        <v>833</v>
      </c>
      <c r="E2019" s="2" t="s">
        <v>5457</v>
      </c>
      <c r="F2019" s="2" t="s">
        <v>5458</v>
      </c>
    </row>
    <row r="2020" spans="1:6" ht="15.5" x14ac:dyDescent="0.35">
      <c r="A2020" s="2" t="s">
        <v>13220</v>
      </c>
      <c r="B2020" s="2" t="s">
        <v>8</v>
      </c>
      <c r="C2020" s="2" t="s">
        <v>3</v>
      </c>
      <c r="D2020" s="2">
        <v>376</v>
      </c>
      <c r="E2020" s="2" t="s">
        <v>5459</v>
      </c>
      <c r="F2020" s="2" t="s">
        <v>5460</v>
      </c>
    </row>
    <row r="2021" spans="1:6" ht="15.5" x14ac:dyDescent="0.35">
      <c r="A2021" s="2" t="s">
        <v>13221</v>
      </c>
      <c r="B2021" s="2" t="s">
        <v>3</v>
      </c>
      <c r="C2021" s="2" t="s">
        <v>3</v>
      </c>
      <c r="D2021" s="2">
        <v>103</v>
      </c>
      <c r="E2021" s="2" t="s">
        <v>933</v>
      </c>
      <c r="F2021" s="2" t="s">
        <v>934</v>
      </c>
    </row>
    <row r="2022" spans="1:6" ht="15.5" x14ac:dyDescent="0.35">
      <c r="A2022" s="2" t="s">
        <v>13222</v>
      </c>
      <c r="B2022" s="2" t="s">
        <v>8</v>
      </c>
      <c r="C2022" s="2" t="s">
        <v>3</v>
      </c>
      <c r="D2022" s="2">
        <v>355</v>
      </c>
      <c r="E2022" s="2" t="s">
        <v>931</v>
      </c>
      <c r="F2022" s="2" t="s">
        <v>932</v>
      </c>
    </row>
    <row r="2023" spans="1:6" ht="15.5" x14ac:dyDescent="0.35">
      <c r="A2023" s="2" t="s">
        <v>13223</v>
      </c>
      <c r="B2023" s="2" t="s">
        <v>8</v>
      </c>
      <c r="C2023" s="2" t="s">
        <v>3</v>
      </c>
      <c r="D2023" s="2">
        <v>1752</v>
      </c>
      <c r="E2023" s="2" t="s">
        <v>5461</v>
      </c>
      <c r="F2023" s="2" t="s">
        <v>5462</v>
      </c>
    </row>
    <row r="2024" spans="1:6" ht="15.5" x14ac:dyDescent="0.35">
      <c r="A2024" s="2" t="s">
        <v>13224</v>
      </c>
      <c r="B2024" s="2" t="s">
        <v>8</v>
      </c>
      <c r="C2024" s="2" t="s">
        <v>3</v>
      </c>
      <c r="D2024" s="2">
        <v>123</v>
      </c>
      <c r="E2024" s="2" t="s">
        <v>5463</v>
      </c>
      <c r="F2024" s="2" t="s">
        <v>5464</v>
      </c>
    </row>
    <row r="2025" spans="1:6" ht="15.5" x14ac:dyDescent="0.35">
      <c r="A2025" s="2" t="s">
        <v>13225</v>
      </c>
      <c r="B2025" s="2" t="s">
        <v>8</v>
      </c>
      <c r="C2025" s="2" t="s">
        <v>5465</v>
      </c>
      <c r="D2025" s="2">
        <v>344</v>
      </c>
      <c r="E2025" s="2" t="s">
        <v>5466</v>
      </c>
      <c r="F2025" s="2" t="s">
        <v>5467</v>
      </c>
    </row>
    <row r="2026" spans="1:6" ht="15.5" x14ac:dyDescent="0.35">
      <c r="A2026" s="2" t="s">
        <v>13226</v>
      </c>
      <c r="B2026" s="2" t="s">
        <v>8</v>
      </c>
      <c r="C2026" s="2" t="s">
        <v>3</v>
      </c>
      <c r="D2026" s="2">
        <v>403</v>
      </c>
      <c r="E2026" s="2" t="s">
        <v>3</v>
      </c>
      <c r="F2026" s="2" t="s">
        <v>3</v>
      </c>
    </row>
    <row r="2027" spans="1:6" ht="15.5" x14ac:dyDescent="0.35">
      <c r="A2027" s="2" t="s">
        <v>13227</v>
      </c>
      <c r="B2027" s="2" t="s">
        <v>8</v>
      </c>
      <c r="C2027" s="2" t="s">
        <v>3</v>
      </c>
      <c r="D2027" s="2">
        <v>506</v>
      </c>
      <c r="E2027" s="2" t="s">
        <v>5468</v>
      </c>
      <c r="F2027" s="2" t="s">
        <v>5469</v>
      </c>
    </row>
    <row r="2028" spans="1:6" ht="15.5" x14ac:dyDescent="0.35">
      <c r="A2028" s="2" t="s">
        <v>13228</v>
      </c>
      <c r="B2028" s="2" t="s">
        <v>3</v>
      </c>
      <c r="C2028" s="2" t="s">
        <v>3</v>
      </c>
      <c r="D2028" s="2">
        <v>396</v>
      </c>
      <c r="E2028" s="2" t="s">
        <v>4877</v>
      </c>
      <c r="F2028" s="2" t="s">
        <v>4878</v>
      </c>
    </row>
    <row r="2029" spans="1:6" ht="15.5" x14ac:dyDescent="0.35">
      <c r="A2029" s="2" t="s">
        <v>13229</v>
      </c>
      <c r="B2029" s="2" t="s">
        <v>8</v>
      </c>
      <c r="C2029" s="2" t="s">
        <v>3</v>
      </c>
      <c r="D2029" s="2">
        <v>135</v>
      </c>
      <c r="E2029" s="2" t="s">
        <v>950</v>
      </c>
      <c r="F2029" s="2" t="s">
        <v>951</v>
      </c>
    </row>
    <row r="2030" spans="1:6" ht="15.5" x14ac:dyDescent="0.35">
      <c r="A2030" s="2" t="s">
        <v>13230</v>
      </c>
      <c r="B2030" s="2" t="s">
        <v>8</v>
      </c>
      <c r="C2030" s="2" t="s">
        <v>3</v>
      </c>
      <c r="D2030" s="2">
        <v>213</v>
      </c>
      <c r="E2030" s="2" t="s">
        <v>1589</v>
      </c>
      <c r="F2030" s="2" t="s">
        <v>1590</v>
      </c>
    </row>
    <row r="2031" spans="1:6" ht="15.5" x14ac:dyDescent="0.35">
      <c r="A2031" s="2" t="s">
        <v>13231</v>
      </c>
      <c r="B2031" s="2" t="s">
        <v>3</v>
      </c>
      <c r="C2031" s="2" t="s">
        <v>3</v>
      </c>
      <c r="D2031" s="2">
        <v>149</v>
      </c>
      <c r="E2031" s="2" t="s">
        <v>3</v>
      </c>
      <c r="F2031" s="2" t="s">
        <v>3</v>
      </c>
    </row>
    <row r="2032" spans="1:6" ht="15.5" x14ac:dyDescent="0.35">
      <c r="A2032" s="2" t="s">
        <v>13232</v>
      </c>
      <c r="B2032" s="2" t="s">
        <v>8</v>
      </c>
      <c r="C2032" s="2" t="s">
        <v>5470</v>
      </c>
      <c r="D2032" s="2">
        <v>75</v>
      </c>
      <c r="E2032" s="2" t="s">
        <v>5471</v>
      </c>
      <c r="F2032" s="2" t="s">
        <v>5472</v>
      </c>
    </row>
    <row r="2033" spans="1:6" ht="15.5" x14ac:dyDescent="0.35">
      <c r="A2033" s="2" t="s">
        <v>13233</v>
      </c>
      <c r="B2033" s="2" t="s">
        <v>8</v>
      </c>
      <c r="C2033" s="2" t="s">
        <v>3</v>
      </c>
      <c r="D2033" s="2">
        <v>362</v>
      </c>
      <c r="E2033" s="2" t="s">
        <v>54</v>
      </c>
      <c r="F2033" s="2" t="s">
        <v>55</v>
      </c>
    </row>
    <row r="2034" spans="1:6" ht="15.5" x14ac:dyDescent="0.35">
      <c r="A2034" s="2" t="s">
        <v>13234</v>
      </c>
      <c r="B2034" s="2" t="s">
        <v>8</v>
      </c>
      <c r="C2034" s="2" t="s">
        <v>3</v>
      </c>
      <c r="D2034" s="2">
        <v>763</v>
      </c>
      <c r="E2034" s="2" t="s">
        <v>115</v>
      </c>
      <c r="F2034" s="2" t="s">
        <v>116</v>
      </c>
    </row>
    <row r="2035" spans="1:6" ht="15.5" x14ac:dyDescent="0.35">
      <c r="A2035" s="2" t="s">
        <v>13235</v>
      </c>
      <c r="B2035" s="2" t="s">
        <v>8</v>
      </c>
      <c r="C2035" s="2" t="s">
        <v>5473</v>
      </c>
      <c r="D2035" s="2">
        <v>376</v>
      </c>
      <c r="E2035" s="2" t="s">
        <v>5474</v>
      </c>
      <c r="F2035" s="2" t="s">
        <v>5475</v>
      </c>
    </row>
    <row r="2036" spans="1:6" ht="15.5" x14ac:dyDescent="0.35">
      <c r="A2036" s="2" t="s">
        <v>13236</v>
      </c>
      <c r="B2036" s="2" t="s">
        <v>3</v>
      </c>
      <c r="C2036" s="2" t="s">
        <v>5476</v>
      </c>
      <c r="D2036" s="2">
        <v>154</v>
      </c>
      <c r="E2036" s="2" t="s">
        <v>5477</v>
      </c>
      <c r="F2036" s="2" t="s">
        <v>5478</v>
      </c>
    </row>
    <row r="2037" spans="1:6" ht="15.5" x14ac:dyDescent="0.35">
      <c r="A2037" s="2" t="s">
        <v>13237</v>
      </c>
      <c r="B2037" s="2" t="s">
        <v>8</v>
      </c>
      <c r="C2037" s="2" t="s">
        <v>3</v>
      </c>
      <c r="D2037" s="2">
        <v>382</v>
      </c>
      <c r="E2037" s="2" t="s">
        <v>3</v>
      </c>
      <c r="F2037" s="2" t="s">
        <v>3</v>
      </c>
    </row>
    <row r="2038" spans="1:6" ht="15.5" x14ac:dyDescent="0.35">
      <c r="A2038" s="2" t="s">
        <v>13238</v>
      </c>
      <c r="B2038" s="2" t="s">
        <v>8</v>
      </c>
      <c r="C2038" s="2" t="s">
        <v>3</v>
      </c>
      <c r="D2038" s="2">
        <v>716</v>
      </c>
      <c r="E2038" s="2" t="s">
        <v>5479</v>
      </c>
      <c r="F2038" s="2" t="s">
        <v>5480</v>
      </c>
    </row>
    <row r="2039" spans="1:6" ht="15.5" x14ac:dyDescent="0.35">
      <c r="A2039" s="2" t="s">
        <v>13239</v>
      </c>
      <c r="B2039" s="2" t="s">
        <v>8</v>
      </c>
      <c r="C2039" s="2" t="s">
        <v>3</v>
      </c>
      <c r="D2039" s="2">
        <v>328</v>
      </c>
      <c r="E2039" s="2" t="s">
        <v>5481</v>
      </c>
      <c r="F2039" s="2" t="s">
        <v>5482</v>
      </c>
    </row>
    <row r="2040" spans="1:6" ht="15.5" x14ac:dyDescent="0.35">
      <c r="A2040" s="2" t="s">
        <v>13240</v>
      </c>
      <c r="B2040" s="2" t="s">
        <v>8</v>
      </c>
      <c r="C2040" s="2" t="s">
        <v>3</v>
      </c>
      <c r="D2040" s="2">
        <v>1116</v>
      </c>
      <c r="E2040" s="2" t="s">
        <v>5483</v>
      </c>
      <c r="F2040" s="2" t="s">
        <v>5484</v>
      </c>
    </row>
    <row r="2041" spans="1:6" ht="15.5" x14ac:dyDescent="0.35">
      <c r="A2041" s="2" t="s">
        <v>13241</v>
      </c>
      <c r="B2041" s="2" t="s">
        <v>3</v>
      </c>
      <c r="C2041" s="2" t="s">
        <v>3</v>
      </c>
      <c r="D2041" s="2">
        <v>342</v>
      </c>
      <c r="E2041" s="2" t="s">
        <v>3</v>
      </c>
      <c r="F2041" s="2" t="s">
        <v>3</v>
      </c>
    </row>
    <row r="2042" spans="1:6" ht="15.5" x14ac:dyDescent="0.35">
      <c r="A2042" s="2" t="s">
        <v>13242</v>
      </c>
      <c r="B2042" s="2" t="s">
        <v>8</v>
      </c>
      <c r="C2042" s="2" t="s">
        <v>3</v>
      </c>
      <c r="D2042" s="2">
        <v>247</v>
      </c>
      <c r="E2042" s="2" t="s">
        <v>3</v>
      </c>
      <c r="F2042" s="2" t="s">
        <v>3</v>
      </c>
    </row>
    <row r="2043" spans="1:6" ht="15.5" x14ac:dyDescent="0.35">
      <c r="A2043" s="2" t="s">
        <v>13243</v>
      </c>
      <c r="B2043" s="2" t="s">
        <v>8</v>
      </c>
      <c r="C2043" s="2" t="s">
        <v>5485</v>
      </c>
      <c r="D2043" s="2">
        <v>113</v>
      </c>
      <c r="E2043" s="2" t="s">
        <v>5486</v>
      </c>
      <c r="F2043" s="2" t="s">
        <v>5487</v>
      </c>
    </row>
    <row r="2044" spans="1:6" ht="15.5" x14ac:dyDescent="0.35">
      <c r="A2044" s="2" t="s">
        <v>13244</v>
      </c>
      <c r="B2044" s="2" t="s">
        <v>8</v>
      </c>
      <c r="C2044" s="2" t="s">
        <v>5488</v>
      </c>
      <c r="D2044" s="2">
        <v>199</v>
      </c>
      <c r="E2044" s="2" t="s">
        <v>5489</v>
      </c>
      <c r="F2044" s="2" t="s">
        <v>5490</v>
      </c>
    </row>
    <row r="2045" spans="1:6" ht="15.5" x14ac:dyDescent="0.35">
      <c r="A2045" s="2" t="s">
        <v>13245</v>
      </c>
      <c r="B2045" s="2" t="s">
        <v>8</v>
      </c>
      <c r="C2045" s="2" t="s">
        <v>3</v>
      </c>
      <c r="D2045" s="2">
        <v>653</v>
      </c>
      <c r="E2045" s="2" t="s">
        <v>5491</v>
      </c>
      <c r="F2045" s="2" t="s">
        <v>5492</v>
      </c>
    </row>
    <row r="2046" spans="1:6" ht="15.5" x14ac:dyDescent="0.35">
      <c r="A2046" s="2" t="s">
        <v>13246</v>
      </c>
      <c r="B2046" s="2" t="s">
        <v>8</v>
      </c>
      <c r="C2046" s="2" t="s">
        <v>3</v>
      </c>
      <c r="D2046" s="2">
        <v>601</v>
      </c>
      <c r="E2046" s="2" t="s">
        <v>155</v>
      </c>
      <c r="F2046" s="2" t="s">
        <v>156</v>
      </c>
    </row>
    <row r="2047" spans="1:6" ht="15.5" x14ac:dyDescent="0.35">
      <c r="A2047" s="2" t="s">
        <v>13247</v>
      </c>
      <c r="B2047" s="2" t="s">
        <v>8</v>
      </c>
      <c r="C2047" s="2" t="s">
        <v>5493</v>
      </c>
      <c r="D2047" s="2">
        <v>809</v>
      </c>
      <c r="E2047" s="2" t="s">
        <v>4333</v>
      </c>
      <c r="F2047" s="2" t="s">
        <v>4334</v>
      </c>
    </row>
    <row r="2048" spans="1:6" ht="15.5" x14ac:dyDescent="0.35">
      <c r="A2048" s="2" t="s">
        <v>13248</v>
      </c>
      <c r="B2048" s="2" t="s">
        <v>3</v>
      </c>
      <c r="C2048" s="2" t="s">
        <v>3</v>
      </c>
      <c r="D2048" s="2">
        <v>38</v>
      </c>
      <c r="E2048" s="2" t="s">
        <v>5494</v>
      </c>
      <c r="F2048" s="2" t="s">
        <v>5495</v>
      </c>
    </row>
    <row r="2049" spans="1:6" ht="15.5" x14ac:dyDescent="0.35">
      <c r="A2049" s="2" t="s">
        <v>13249</v>
      </c>
      <c r="B2049" s="2" t="s">
        <v>8</v>
      </c>
      <c r="C2049" s="2" t="s">
        <v>5496</v>
      </c>
      <c r="D2049" s="2">
        <v>199</v>
      </c>
      <c r="E2049" s="2" t="s">
        <v>5494</v>
      </c>
      <c r="F2049" s="2" t="s">
        <v>5495</v>
      </c>
    </row>
    <row r="2050" spans="1:6" ht="15.5" x14ac:dyDescent="0.35">
      <c r="A2050" s="2" t="s">
        <v>13250</v>
      </c>
      <c r="B2050" s="2" t="s">
        <v>8</v>
      </c>
      <c r="C2050" s="2" t="s">
        <v>3</v>
      </c>
      <c r="D2050" s="2">
        <v>307</v>
      </c>
      <c r="E2050" s="2" t="s">
        <v>5497</v>
      </c>
      <c r="F2050" s="2" t="s">
        <v>5498</v>
      </c>
    </row>
    <row r="2051" spans="1:6" ht="15.5" x14ac:dyDescent="0.35">
      <c r="A2051" s="2" t="s">
        <v>13251</v>
      </c>
      <c r="B2051" s="2" t="s">
        <v>8</v>
      </c>
      <c r="C2051" s="2" t="s">
        <v>3</v>
      </c>
      <c r="D2051" s="2">
        <v>481</v>
      </c>
      <c r="E2051" s="2" t="s">
        <v>48</v>
      </c>
      <c r="F2051" s="2" t="s">
        <v>49</v>
      </c>
    </row>
    <row r="2052" spans="1:6" ht="15.5" x14ac:dyDescent="0.35">
      <c r="A2052" s="2" t="s">
        <v>13252</v>
      </c>
      <c r="B2052" s="2" t="s">
        <v>8</v>
      </c>
      <c r="C2052" s="2" t="s">
        <v>3</v>
      </c>
      <c r="D2052" s="2">
        <v>154</v>
      </c>
      <c r="E2052" s="2" t="s">
        <v>3</v>
      </c>
      <c r="F2052" s="2" t="s">
        <v>3</v>
      </c>
    </row>
    <row r="2053" spans="1:6" ht="15.5" x14ac:dyDescent="0.35">
      <c r="A2053" s="2" t="s">
        <v>13253</v>
      </c>
      <c r="B2053" s="2" t="s">
        <v>8</v>
      </c>
      <c r="C2053" s="2" t="s">
        <v>3</v>
      </c>
      <c r="D2053" s="2">
        <v>539</v>
      </c>
      <c r="E2053" s="2" t="s">
        <v>5499</v>
      </c>
      <c r="F2053" s="2" t="s">
        <v>5500</v>
      </c>
    </row>
    <row r="2054" spans="1:6" ht="15.5" x14ac:dyDescent="0.35">
      <c r="A2054" s="2" t="s">
        <v>13254</v>
      </c>
      <c r="B2054" s="2" t="s">
        <v>8</v>
      </c>
      <c r="C2054" s="2" t="s">
        <v>3</v>
      </c>
      <c r="D2054" s="2">
        <v>278</v>
      </c>
      <c r="E2054" s="2" t="s">
        <v>5501</v>
      </c>
      <c r="F2054" s="2" t="s">
        <v>5502</v>
      </c>
    </row>
    <row r="2055" spans="1:6" ht="15.5" x14ac:dyDescent="0.35">
      <c r="A2055" s="2" t="s">
        <v>13255</v>
      </c>
      <c r="B2055" s="2" t="s">
        <v>8</v>
      </c>
      <c r="C2055" s="2" t="s">
        <v>5503</v>
      </c>
      <c r="D2055" s="2">
        <v>1512</v>
      </c>
      <c r="E2055" s="2" t="s">
        <v>5504</v>
      </c>
      <c r="F2055" s="2" t="s">
        <v>5505</v>
      </c>
    </row>
    <row r="2056" spans="1:6" ht="15.5" x14ac:dyDescent="0.35">
      <c r="A2056" s="2" t="s">
        <v>13256</v>
      </c>
      <c r="B2056" s="2" t="s">
        <v>8</v>
      </c>
      <c r="C2056" s="2" t="s">
        <v>5506</v>
      </c>
      <c r="D2056" s="2">
        <v>238</v>
      </c>
      <c r="E2056" s="2" t="s">
        <v>5507</v>
      </c>
      <c r="F2056" s="2" t="s">
        <v>5508</v>
      </c>
    </row>
    <row r="2057" spans="1:6" ht="15.5" x14ac:dyDescent="0.35">
      <c r="A2057" s="2" t="s">
        <v>13257</v>
      </c>
      <c r="B2057" s="2" t="s">
        <v>8</v>
      </c>
      <c r="C2057" s="2" t="s">
        <v>3</v>
      </c>
      <c r="D2057" s="2">
        <v>536</v>
      </c>
      <c r="E2057" s="2" t="s">
        <v>5509</v>
      </c>
      <c r="F2057" s="2" t="s">
        <v>5510</v>
      </c>
    </row>
    <row r="2058" spans="1:6" ht="15.5" x14ac:dyDescent="0.35">
      <c r="A2058" s="2" t="s">
        <v>13258</v>
      </c>
      <c r="B2058" s="2" t="s">
        <v>8</v>
      </c>
      <c r="C2058" s="2" t="s">
        <v>3</v>
      </c>
      <c r="D2058" s="2">
        <v>391</v>
      </c>
      <c r="E2058" s="2" t="s">
        <v>3</v>
      </c>
      <c r="F2058" s="2" t="s">
        <v>3</v>
      </c>
    </row>
    <row r="2059" spans="1:6" ht="15.5" x14ac:dyDescent="0.35">
      <c r="A2059" s="2" t="s">
        <v>13259</v>
      </c>
      <c r="B2059" s="2" t="s">
        <v>8</v>
      </c>
      <c r="C2059" s="2" t="s">
        <v>3</v>
      </c>
      <c r="D2059" s="2">
        <v>520</v>
      </c>
      <c r="E2059" s="2" t="s">
        <v>5511</v>
      </c>
      <c r="F2059" s="2" t="s">
        <v>5512</v>
      </c>
    </row>
    <row r="2060" spans="1:6" ht="15.5" x14ac:dyDescent="0.35">
      <c r="A2060" s="2" t="s">
        <v>13260</v>
      </c>
      <c r="B2060" s="2" t="s">
        <v>8</v>
      </c>
      <c r="C2060" s="2" t="s">
        <v>3</v>
      </c>
      <c r="D2060" s="2">
        <v>546</v>
      </c>
      <c r="E2060" s="2" t="s">
        <v>1162</v>
      </c>
      <c r="F2060" s="2" t="s">
        <v>1163</v>
      </c>
    </row>
    <row r="2061" spans="1:6" ht="15.5" x14ac:dyDescent="0.35">
      <c r="A2061" s="2" t="s">
        <v>13261</v>
      </c>
      <c r="B2061" s="2" t="s">
        <v>8</v>
      </c>
      <c r="C2061" s="2" t="s">
        <v>5513</v>
      </c>
      <c r="D2061" s="2">
        <v>282</v>
      </c>
      <c r="E2061" s="2" t="s">
        <v>5514</v>
      </c>
      <c r="F2061" s="2" t="s">
        <v>5515</v>
      </c>
    </row>
    <row r="2062" spans="1:6" ht="15.5" x14ac:dyDescent="0.35">
      <c r="A2062" s="2" t="s">
        <v>13262</v>
      </c>
      <c r="B2062" s="2" t="s">
        <v>8</v>
      </c>
      <c r="C2062" s="2" t="s">
        <v>3</v>
      </c>
      <c r="D2062" s="2">
        <v>104</v>
      </c>
      <c r="E2062" s="2" t="s">
        <v>5516</v>
      </c>
      <c r="F2062" s="2" t="s">
        <v>5517</v>
      </c>
    </row>
    <row r="2063" spans="1:6" ht="15.5" x14ac:dyDescent="0.35">
      <c r="A2063" s="2" t="s">
        <v>13263</v>
      </c>
      <c r="B2063" s="2" t="s">
        <v>8</v>
      </c>
      <c r="C2063" s="2" t="s">
        <v>3</v>
      </c>
      <c r="D2063" s="2">
        <v>398</v>
      </c>
      <c r="E2063" s="2" t="s">
        <v>5518</v>
      </c>
      <c r="F2063" s="2" t="s">
        <v>5519</v>
      </c>
    </row>
    <row r="2064" spans="1:6" ht="15.5" x14ac:dyDescent="0.35">
      <c r="A2064" s="2" t="s">
        <v>13264</v>
      </c>
      <c r="B2064" s="2" t="s">
        <v>8</v>
      </c>
      <c r="C2064" s="2" t="s">
        <v>3</v>
      </c>
      <c r="D2064" s="2">
        <v>789</v>
      </c>
      <c r="E2064" s="2" t="s">
        <v>5520</v>
      </c>
      <c r="F2064" s="2" t="s">
        <v>5521</v>
      </c>
    </row>
    <row r="2065" spans="1:6" ht="15.5" x14ac:dyDescent="0.35">
      <c r="A2065" s="2" t="s">
        <v>13265</v>
      </c>
      <c r="B2065" s="2" t="s">
        <v>8</v>
      </c>
      <c r="C2065" s="2" t="s">
        <v>3</v>
      </c>
      <c r="D2065" s="2">
        <v>739</v>
      </c>
      <c r="E2065" s="2" t="s">
        <v>3</v>
      </c>
      <c r="F2065" s="2" t="s">
        <v>3</v>
      </c>
    </row>
    <row r="2066" spans="1:6" ht="15.5" x14ac:dyDescent="0.35">
      <c r="A2066" s="2" t="s">
        <v>13266</v>
      </c>
      <c r="B2066" s="2" t="s">
        <v>3</v>
      </c>
      <c r="C2066" s="2" t="s">
        <v>3</v>
      </c>
      <c r="D2066" s="2">
        <v>41</v>
      </c>
      <c r="E2066" s="2" t="s">
        <v>3</v>
      </c>
      <c r="F2066" s="2" t="s">
        <v>3</v>
      </c>
    </row>
    <row r="2067" spans="1:6" ht="15.5" x14ac:dyDescent="0.35">
      <c r="A2067" s="2" t="s">
        <v>13267</v>
      </c>
      <c r="B2067" s="2" t="s">
        <v>8</v>
      </c>
      <c r="C2067" s="2" t="s">
        <v>3</v>
      </c>
      <c r="D2067" s="2">
        <v>347</v>
      </c>
      <c r="E2067" s="2" t="s">
        <v>41</v>
      </c>
      <c r="F2067" s="2" t="s">
        <v>42</v>
      </c>
    </row>
    <row r="2068" spans="1:6" ht="15.5" x14ac:dyDescent="0.35">
      <c r="A2068" s="2" t="s">
        <v>13268</v>
      </c>
      <c r="B2068" s="2" t="s">
        <v>3</v>
      </c>
      <c r="C2068" s="2" t="s">
        <v>3</v>
      </c>
      <c r="D2068" s="2">
        <v>239</v>
      </c>
      <c r="E2068" s="2" t="s">
        <v>5522</v>
      </c>
      <c r="F2068" s="2" t="s">
        <v>5523</v>
      </c>
    </row>
    <row r="2069" spans="1:6" ht="15.5" x14ac:dyDescent="0.35">
      <c r="A2069" s="2" t="s">
        <v>13269</v>
      </c>
      <c r="B2069" s="2" t="s">
        <v>3</v>
      </c>
      <c r="C2069" s="2" t="s">
        <v>3</v>
      </c>
      <c r="D2069" s="2">
        <v>438</v>
      </c>
      <c r="E2069" s="2" t="s">
        <v>5524</v>
      </c>
      <c r="F2069" s="2" t="s">
        <v>5525</v>
      </c>
    </row>
    <row r="2070" spans="1:6" ht="15.5" x14ac:dyDescent="0.35">
      <c r="A2070" s="2" t="s">
        <v>13270</v>
      </c>
      <c r="B2070" s="2" t="s">
        <v>3</v>
      </c>
      <c r="C2070" s="2" t="s">
        <v>3</v>
      </c>
      <c r="D2070" s="2">
        <v>293</v>
      </c>
      <c r="E2070" s="2" t="s">
        <v>46</v>
      </c>
      <c r="F2070" s="2" t="s">
        <v>47</v>
      </c>
    </row>
    <row r="2071" spans="1:6" ht="15.5" x14ac:dyDescent="0.35">
      <c r="A2071" s="2" t="s">
        <v>13271</v>
      </c>
      <c r="B2071" s="2" t="s">
        <v>3</v>
      </c>
      <c r="C2071" s="2" t="s">
        <v>3</v>
      </c>
      <c r="D2071" s="2">
        <v>79</v>
      </c>
      <c r="E2071" s="2" t="s">
        <v>3</v>
      </c>
      <c r="F2071" s="2" t="s">
        <v>3</v>
      </c>
    </row>
    <row r="2072" spans="1:6" ht="15.5" x14ac:dyDescent="0.35">
      <c r="A2072" s="2" t="s">
        <v>13272</v>
      </c>
      <c r="B2072" s="2" t="s">
        <v>8</v>
      </c>
      <c r="C2072" s="2" t="s">
        <v>5526</v>
      </c>
      <c r="D2072" s="2">
        <v>265</v>
      </c>
      <c r="E2072" s="2" t="s">
        <v>76</v>
      </c>
      <c r="F2072" s="2" t="s">
        <v>77</v>
      </c>
    </row>
    <row r="2073" spans="1:6" ht="15.5" x14ac:dyDescent="0.35">
      <c r="A2073" s="2" t="s">
        <v>13273</v>
      </c>
      <c r="B2073" s="2" t="s">
        <v>8</v>
      </c>
      <c r="C2073" s="2" t="s">
        <v>3</v>
      </c>
      <c r="D2073" s="2">
        <v>301</v>
      </c>
      <c r="E2073" s="2" t="s">
        <v>3</v>
      </c>
      <c r="F2073" s="2" t="s">
        <v>3</v>
      </c>
    </row>
    <row r="2074" spans="1:6" ht="15.5" x14ac:dyDescent="0.35">
      <c r="A2074" s="2" t="s">
        <v>13274</v>
      </c>
      <c r="B2074" s="2" t="s">
        <v>8</v>
      </c>
      <c r="C2074" s="2" t="s">
        <v>3</v>
      </c>
      <c r="D2074" s="2">
        <v>565</v>
      </c>
      <c r="E2074" s="2" t="s">
        <v>3</v>
      </c>
      <c r="F2074" s="2" t="s">
        <v>3</v>
      </c>
    </row>
    <row r="2075" spans="1:6" ht="15.5" x14ac:dyDescent="0.35">
      <c r="A2075" s="2" t="s">
        <v>13275</v>
      </c>
      <c r="B2075" s="2" t="s">
        <v>8</v>
      </c>
      <c r="C2075" s="2" t="s">
        <v>3</v>
      </c>
      <c r="D2075" s="2">
        <v>372</v>
      </c>
      <c r="E2075" s="2" t="s">
        <v>1846</v>
      </c>
      <c r="F2075" s="2" t="s">
        <v>1847</v>
      </c>
    </row>
    <row r="2076" spans="1:6" ht="15.5" x14ac:dyDescent="0.35">
      <c r="A2076" s="2" t="s">
        <v>13276</v>
      </c>
      <c r="B2076" s="2" t="s">
        <v>8</v>
      </c>
      <c r="C2076" s="2" t="s">
        <v>3</v>
      </c>
      <c r="D2076" s="2">
        <v>489</v>
      </c>
      <c r="E2076" s="2" t="s">
        <v>2011</v>
      </c>
      <c r="F2076" s="2" t="s">
        <v>2012</v>
      </c>
    </row>
    <row r="2077" spans="1:6" ht="15.5" x14ac:dyDescent="0.35">
      <c r="A2077" s="2" t="s">
        <v>13277</v>
      </c>
      <c r="B2077" s="2" t="s">
        <v>8</v>
      </c>
      <c r="C2077" s="2" t="s">
        <v>3</v>
      </c>
      <c r="D2077" s="2">
        <v>172</v>
      </c>
      <c r="E2077" s="2" t="s">
        <v>5527</v>
      </c>
      <c r="F2077" s="2" t="s">
        <v>5528</v>
      </c>
    </row>
    <row r="2078" spans="1:6" ht="15.5" x14ac:dyDescent="0.35">
      <c r="A2078" s="2" t="s">
        <v>13278</v>
      </c>
      <c r="B2078" s="2" t="s">
        <v>8</v>
      </c>
      <c r="C2078" s="2" t="s">
        <v>3</v>
      </c>
      <c r="D2078" s="2">
        <v>567</v>
      </c>
      <c r="E2078" s="2" t="s">
        <v>5529</v>
      </c>
      <c r="F2078" s="2" t="s">
        <v>5530</v>
      </c>
    </row>
    <row r="2079" spans="1:6" ht="15.5" x14ac:dyDescent="0.35">
      <c r="A2079" s="2" t="s">
        <v>13279</v>
      </c>
      <c r="B2079" s="2" t="s">
        <v>3</v>
      </c>
      <c r="C2079" s="2" t="s">
        <v>3</v>
      </c>
      <c r="D2079" s="2">
        <v>198</v>
      </c>
      <c r="E2079" s="2" t="s">
        <v>3</v>
      </c>
      <c r="F2079" s="2" t="s">
        <v>3</v>
      </c>
    </row>
    <row r="2080" spans="1:6" ht="15.5" x14ac:dyDescent="0.35">
      <c r="A2080" s="2" t="s">
        <v>13280</v>
      </c>
      <c r="B2080" s="2" t="s">
        <v>3</v>
      </c>
      <c r="C2080" s="2" t="s">
        <v>3</v>
      </c>
      <c r="D2080" s="2">
        <v>108</v>
      </c>
      <c r="E2080" s="2" t="s">
        <v>3</v>
      </c>
      <c r="F2080" s="2" t="s">
        <v>3</v>
      </c>
    </row>
    <row r="2081" spans="1:6" ht="15.5" x14ac:dyDescent="0.35">
      <c r="A2081" s="2" t="s">
        <v>13281</v>
      </c>
      <c r="B2081" s="2" t="s">
        <v>3</v>
      </c>
      <c r="C2081" s="2" t="s">
        <v>3</v>
      </c>
      <c r="D2081" s="2">
        <v>68</v>
      </c>
      <c r="E2081" s="2" t="s">
        <v>3</v>
      </c>
      <c r="F2081" s="2" t="s">
        <v>3</v>
      </c>
    </row>
    <row r="2082" spans="1:6" ht="15.5" x14ac:dyDescent="0.35">
      <c r="A2082" s="2" t="s">
        <v>13282</v>
      </c>
      <c r="B2082" s="2" t="s">
        <v>8</v>
      </c>
      <c r="C2082" s="2" t="s">
        <v>3</v>
      </c>
      <c r="D2082" s="2">
        <v>72</v>
      </c>
      <c r="E2082" s="2" t="s">
        <v>3</v>
      </c>
      <c r="F2082" s="2" t="s">
        <v>3</v>
      </c>
    </row>
    <row r="2083" spans="1:6" ht="15.5" x14ac:dyDescent="0.35">
      <c r="A2083" s="2" t="s">
        <v>13283</v>
      </c>
      <c r="B2083" s="2" t="s">
        <v>3</v>
      </c>
      <c r="C2083" s="2" t="s">
        <v>3</v>
      </c>
      <c r="D2083" s="2">
        <v>500</v>
      </c>
      <c r="E2083" s="2" t="s">
        <v>4834</v>
      </c>
      <c r="F2083" s="2" t="s">
        <v>4835</v>
      </c>
    </row>
    <row r="2084" spans="1:6" ht="15.5" x14ac:dyDescent="0.35">
      <c r="A2084" s="2" t="s">
        <v>13284</v>
      </c>
      <c r="B2084" s="2" t="s">
        <v>3</v>
      </c>
      <c r="C2084" s="2" t="s">
        <v>3</v>
      </c>
      <c r="D2084" s="2">
        <v>445</v>
      </c>
      <c r="E2084" s="2" t="s">
        <v>3</v>
      </c>
      <c r="F2084" s="2" t="s">
        <v>3</v>
      </c>
    </row>
    <row r="2085" spans="1:6" ht="15.5" x14ac:dyDescent="0.35">
      <c r="A2085" s="2" t="s">
        <v>13285</v>
      </c>
      <c r="B2085" s="2" t="s">
        <v>3</v>
      </c>
      <c r="C2085" s="2" t="s">
        <v>3</v>
      </c>
      <c r="D2085" s="2">
        <v>55</v>
      </c>
      <c r="E2085" s="2" t="s">
        <v>3</v>
      </c>
      <c r="F2085" s="2" t="s">
        <v>3</v>
      </c>
    </row>
    <row r="2086" spans="1:6" ht="15.5" x14ac:dyDescent="0.35">
      <c r="A2086" s="2" t="s">
        <v>13286</v>
      </c>
      <c r="B2086" s="2" t="s">
        <v>3</v>
      </c>
      <c r="C2086" s="2" t="s">
        <v>3</v>
      </c>
      <c r="D2086" s="2">
        <v>198</v>
      </c>
      <c r="E2086" s="2" t="s">
        <v>3</v>
      </c>
      <c r="F2086" s="2" t="s">
        <v>3</v>
      </c>
    </row>
    <row r="2087" spans="1:6" ht="15.5" x14ac:dyDescent="0.35">
      <c r="A2087" s="2" t="s">
        <v>13287</v>
      </c>
      <c r="B2087" s="2" t="s">
        <v>3</v>
      </c>
      <c r="C2087" s="2" t="s">
        <v>3</v>
      </c>
      <c r="D2087" s="2">
        <v>118</v>
      </c>
      <c r="E2087" s="2" t="s">
        <v>78</v>
      </c>
      <c r="F2087" s="2" t="s">
        <v>79</v>
      </c>
    </row>
    <row r="2088" spans="1:6" ht="15.5" x14ac:dyDescent="0.35">
      <c r="A2088" s="2" t="s">
        <v>13288</v>
      </c>
      <c r="B2088" s="2" t="s">
        <v>3</v>
      </c>
      <c r="C2088" s="2" t="s">
        <v>3</v>
      </c>
      <c r="D2088" s="2">
        <v>688</v>
      </c>
      <c r="E2088" s="2" t="s">
        <v>5531</v>
      </c>
      <c r="F2088" s="2" t="s">
        <v>5532</v>
      </c>
    </row>
    <row r="2089" spans="1:6" ht="15.5" x14ac:dyDescent="0.35">
      <c r="A2089" s="2" t="s">
        <v>13289</v>
      </c>
      <c r="B2089" s="2" t="s">
        <v>3</v>
      </c>
      <c r="C2089" s="2" t="s">
        <v>3</v>
      </c>
      <c r="D2089" s="2">
        <v>527</v>
      </c>
      <c r="E2089" s="2" t="s">
        <v>923</v>
      </c>
      <c r="F2089" s="2" t="s">
        <v>924</v>
      </c>
    </row>
    <row r="2090" spans="1:6" ht="15.5" x14ac:dyDescent="0.35">
      <c r="A2090" s="2" t="s">
        <v>13290</v>
      </c>
      <c r="B2090" s="2" t="s">
        <v>3</v>
      </c>
      <c r="C2090" s="2" t="s">
        <v>3</v>
      </c>
      <c r="D2090" s="2">
        <v>3670</v>
      </c>
      <c r="E2090" s="2" t="s">
        <v>5533</v>
      </c>
      <c r="F2090" s="2" t="s">
        <v>5534</v>
      </c>
    </row>
    <row r="2091" spans="1:6" ht="15.5" x14ac:dyDescent="0.35">
      <c r="A2091" s="2" t="s">
        <v>13291</v>
      </c>
      <c r="B2091" s="2" t="s">
        <v>8</v>
      </c>
      <c r="C2091" s="2" t="s">
        <v>3</v>
      </c>
      <c r="D2091" s="2">
        <v>1313</v>
      </c>
      <c r="E2091" s="2" t="s">
        <v>976</v>
      </c>
      <c r="F2091" s="2" t="s">
        <v>977</v>
      </c>
    </row>
    <row r="2092" spans="1:6" ht="15.5" x14ac:dyDescent="0.35">
      <c r="A2092" s="2" t="s">
        <v>13292</v>
      </c>
      <c r="B2092" s="2" t="s">
        <v>8</v>
      </c>
      <c r="C2092" s="2" t="s">
        <v>3</v>
      </c>
      <c r="D2092" s="2">
        <v>529</v>
      </c>
      <c r="E2092" s="2" t="s">
        <v>5535</v>
      </c>
      <c r="F2092" s="2" t="s">
        <v>5536</v>
      </c>
    </row>
    <row r="2093" spans="1:6" ht="15.5" x14ac:dyDescent="0.35">
      <c r="A2093" s="2" t="s">
        <v>13293</v>
      </c>
      <c r="B2093" s="2" t="s">
        <v>8</v>
      </c>
      <c r="C2093" s="2" t="s">
        <v>3</v>
      </c>
      <c r="D2093" s="2">
        <v>1047</v>
      </c>
      <c r="E2093" s="2" t="s">
        <v>115</v>
      </c>
      <c r="F2093" s="2" t="s">
        <v>116</v>
      </c>
    </row>
    <row r="2094" spans="1:6" ht="15.5" x14ac:dyDescent="0.35">
      <c r="A2094" s="2" t="s">
        <v>13294</v>
      </c>
      <c r="B2094" s="2" t="s">
        <v>8</v>
      </c>
      <c r="C2094" s="2" t="s">
        <v>2754</v>
      </c>
      <c r="D2094" s="2">
        <v>858</v>
      </c>
      <c r="E2094" s="2" t="s">
        <v>2755</v>
      </c>
      <c r="F2094" s="2" t="s">
        <v>2756</v>
      </c>
    </row>
    <row r="2095" spans="1:6" ht="15.5" x14ac:dyDescent="0.35">
      <c r="A2095" s="2" t="s">
        <v>13295</v>
      </c>
      <c r="B2095" s="2" t="s">
        <v>8</v>
      </c>
      <c r="C2095" s="2" t="s">
        <v>3</v>
      </c>
      <c r="D2095" s="2">
        <v>357</v>
      </c>
      <c r="E2095" s="2" t="s">
        <v>2762</v>
      </c>
      <c r="F2095" s="2" t="s">
        <v>2763</v>
      </c>
    </row>
    <row r="2096" spans="1:6" ht="15.5" x14ac:dyDescent="0.35">
      <c r="A2096" s="2" t="s">
        <v>13296</v>
      </c>
      <c r="B2096" s="2" t="s">
        <v>8</v>
      </c>
      <c r="C2096" s="2" t="s">
        <v>3</v>
      </c>
      <c r="D2096" s="2">
        <v>581</v>
      </c>
      <c r="E2096" s="2" t="s">
        <v>3</v>
      </c>
      <c r="F2096" s="2" t="s">
        <v>3</v>
      </c>
    </row>
    <row r="2097" spans="1:6" ht="15.5" x14ac:dyDescent="0.35">
      <c r="A2097" s="2" t="s">
        <v>13297</v>
      </c>
      <c r="B2097" s="2" t="s">
        <v>8</v>
      </c>
      <c r="C2097" s="2" t="s">
        <v>3</v>
      </c>
      <c r="D2097" s="2">
        <v>316</v>
      </c>
      <c r="E2097" s="2" t="s">
        <v>3</v>
      </c>
      <c r="F2097" s="2" t="s">
        <v>3</v>
      </c>
    </row>
    <row r="2098" spans="1:6" ht="15.5" x14ac:dyDescent="0.35">
      <c r="A2098" s="2" t="s">
        <v>13298</v>
      </c>
      <c r="B2098" s="2" t="s">
        <v>8</v>
      </c>
      <c r="C2098" s="2" t="s">
        <v>3</v>
      </c>
      <c r="D2098" s="2">
        <v>451</v>
      </c>
      <c r="E2098" s="2" t="s">
        <v>5537</v>
      </c>
      <c r="F2098" s="2" t="s">
        <v>5538</v>
      </c>
    </row>
    <row r="2099" spans="1:6" ht="15.5" x14ac:dyDescent="0.35">
      <c r="A2099" s="2" t="s">
        <v>13299</v>
      </c>
      <c r="B2099" s="2" t="s">
        <v>8</v>
      </c>
      <c r="C2099" s="2" t="s">
        <v>3</v>
      </c>
      <c r="D2099" s="2">
        <v>614</v>
      </c>
      <c r="E2099" s="2" t="s">
        <v>5539</v>
      </c>
      <c r="F2099" s="2" t="s">
        <v>5540</v>
      </c>
    </row>
    <row r="2100" spans="1:6" ht="15.5" x14ac:dyDescent="0.35">
      <c r="A2100" s="2" t="s">
        <v>13300</v>
      </c>
      <c r="B2100" s="2" t="s">
        <v>8</v>
      </c>
      <c r="C2100" s="2" t="s">
        <v>5541</v>
      </c>
      <c r="D2100" s="2">
        <v>439</v>
      </c>
      <c r="E2100" s="2" t="s">
        <v>2781</v>
      </c>
      <c r="F2100" s="2" t="s">
        <v>2782</v>
      </c>
    </row>
    <row r="2101" spans="1:6" ht="15.5" x14ac:dyDescent="0.35">
      <c r="A2101" s="2" t="s">
        <v>13301</v>
      </c>
      <c r="B2101" s="2" t="s">
        <v>8</v>
      </c>
      <c r="C2101" s="2" t="s">
        <v>3</v>
      </c>
      <c r="D2101" s="2">
        <v>201</v>
      </c>
      <c r="E2101" s="2" t="s">
        <v>3</v>
      </c>
      <c r="F2101" s="2" t="s">
        <v>3</v>
      </c>
    </row>
    <row r="2102" spans="1:6" ht="15.5" x14ac:dyDescent="0.35">
      <c r="A2102" s="2" t="s">
        <v>13302</v>
      </c>
      <c r="B2102" s="2" t="s">
        <v>8</v>
      </c>
      <c r="C2102" s="2" t="s">
        <v>3</v>
      </c>
      <c r="D2102" s="2">
        <v>501</v>
      </c>
      <c r="E2102" s="2" t="s">
        <v>199</v>
      </c>
      <c r="F2102" s="2" t="s">
        <v>200</v>
      </c>
    </row>
    <row r="2103" spans="1:6" ht="15.5" x14ac:dyDescent="0.35">
      <c r="A2103" s="2" t="s">
        <v>13303</v>
      </c>
      <c r="B2103" s="2" t="s">
        <v>8</v>
      </c>
      <c r="C2103" s="2" t="s">
        <v>3</v>
      </c>
      <c r="D2103" s="2">
        <v>150</v>
      </c>
      <c r="E2103" s="2" t="s">
        <v>2324</v>
      </c>
      <c r="F2103" s="2" t="s">
        <v>2325</v>
      </c>
    </row>
    <row r="2104" spans="1:6" ht="15.5" x14ac:dyDescent="0.35">
      <c r="A2104" s="2" t="s">
        <v>13304</v>
      </c>
      <c r="B2104" s="2" t="s">
        <v>8</v>
      </c>
      <c r="C2104" s="2" t="s">
        <v>3</v>
      </c>
      <c r="D2104" s="2">
        <v>482</v>
      </c>
      <c r="E2104" s="2" t="s">
        <v>48</v>
      </c>
      <c r="F2104" s="2" t="s">
        <v>49</v>
      </c>
    </row>
    <row r="2105" spans="1:6" ht="15.5" x14ac:dyDescent="0.35">
      <c r="A2105" s="2" t="s">
        <v>13305</v>
      </c>
      <c r="B2105" s="2" t="s">
        <v>8</v>
      </c>
      <c r="C2105" s="2" t="s">
        <v>3</v>
      </c>
      <c r="D2105" s="2">
        <v>700</v>
      </c>
      <c r="E2105" s="2" t="s">
        <v>3</v>
      </c>
      <c r="F2105" s="2" t="s">
        <v>3</v>
      </c>
    </row>
    <row r="2106" spans="1:6" ht="15.5" x14ac:dyDescent="0.35">
      <c r="A2106" s="2" t="s">
        <v>13306</v>
      </c>
      <c r="B2106" s="2" t="s">
        <v>3</v>
      </c>
      <c r="C2106" s="2" t="s">
        <v>3</v>
      </c>
      <c r="D2106" s="2">
        <v>357</v>
      </c>
      <c r="E2106" s="2" t="s">
        <v>5542</v>
      </c>
      <c r="F2106" s="2" t="s">
        <v>5543</v>
      </c>
    </row>
    <row r="2107" spans="1:6" ht="15.5" x14ac:dyDescent="0.35">
      <c r="A2107" s="2" t="s">
        <v>13307</v>
      </c>
      <c r="B2107" s="2" t="s">
        <v>3</v>
      </c>
      <c r="C2107" s="2" t="s">
        <v>3</v>
      </c>
      <c r="D2107" s="2">
        <v>491</v>
      </c>
      <c r="E2107" s="2" t="s">
        <v>1950</v>
      </c>
      <c r="F2107" s="2" t="s">
        <v>1951</v>
      </c>
    </row>
    <row r="2108" spans="1:6" ht="15.5" x14ac:dyDescent="0.35">
      <c r="A2108" s="2" t="s">
        <v>13308</v>
      </c>
      <c r="B2108" s="2" t="s">
        <v>8</v>
      </c>
      <c r="C2108" s="2" t="s">
        <v>3</v>
      </c>
      <c r="D2108" s="2">
        <v>1922</v>
      </c>
      <c r="E2108" s="2" t="s">
        <v>5544</v>
      </c>
      <c r="F2108" s="2" t="s">
        <v>5545</v>
      </c>
    </row>
    <row r="2109" spans="1:6" ht="15.5" x14ac:dyDescent="0.35">
      <c r="A2109" s="2" t="s">
        <v>13309</v>
      </c>
      <c r="B2109" s="2" t="s">
        <v>8</v>
      </c>
      <c r="C2109" s="2" t="s">
        <v>5546</v>
      </c>
      <c r="D2109" s="2">
        <v>200</v>
      </c>
      <c r="E2109" s="2" t="s">
        <v>5547</v>
      </c>
      <c r="F2109" s="2" t="s">
        <v>5548</v>
      </c>
    </row>
    <row r="2110" spans="1:6" ht="15.5" x14ac:dyDescent="0.35">
      <c r="A2110" s="2" t="s">
        <v>13310</v>
      </c>
      <c r="B2110" s="2" t="s">
        <v>8</v>
      </c>
      <c r="C2110" s="2" t="s">
        <v>3</v>
      </c>
      <c r="D2110" s="2">
        <v>1044</v>
      </c>
      <c r="E2110" s="2" t="s">
        <v>3715</v>
      </c>
      <c r="F2110" s="2" t="s">
        <v>3716</v>
      </c>
    </row>
    <row r="2111" spans="1:6" ht="15.5" x14ac:dyDescent="0.35">
      <c r="A2111" s="2" t="s">
        <v>13311</v>
      </c>
      <c r="B2111" s="2" t="s">
        <v>8</v>
      </c>
      <c r="C2111" s="2" t="s">
        <v>3</v>
      </c>
      <c r="D2111" s="2">
        <v>835</v>
      </c>
      <c r="E2111" s="2" t="s">
        <v>5549</v>
      </c>
      <c r="F2111" s="2" t="s">
        <v>5550</v>
      </c>
    </row>
    <row r="2112" spans="1:6" ht="15.5" x14ac:dyDescent="0.35">
      <c r="A2112" s="2" t="s">
        <v>13312</v>
      </c>
      <c r="B2112" s="2" t="s">
        <v>8</v>
      </c>
      <c r="C2112" s="2" t="s">
        <v>3</v>
      </c>
      <c r="D2112" s="2">
        <v>344</v>
      </c>
      <c r="E2112" s="2" t="s">
        <v>3013</v>
      </c>
      <c r="F2112" s="2" t="s">
        <v>3014</v>
      </c>
    </row>
    <row r="2113" spans="1:6" ht="15.5" x14ac:dyDescent="0.35">
      <c r="A2113" s="2" t="s">
        <v>13313</v>
      </c>
      <c r="B2113" s="2" t="s">
        <v>8</v>
      </c>
      <c r="C2113" s="2" t="s">
        <v>3</v>
      </c>
      <c r="D2113" s="2">
        <v>713</v>
      </c>
      <c r="E2113" s="2" t="s">
        <v>3</v>
      </c>
      <c r="F2113" s="2" t="s">
        <v>3</v>
      </c>
    </row>
    <row r="2114" spans="1:6" ht="15.5" x14ac:dyDescent="0.35">
      <c r="A2114" s="2" t="s">
        <v>13314</v>
      </c>
      <c r="B2114" s="2" t="s">
        <v>8</v>
      </c>
      <c r="C2114" s="2" t="s">
        <v>3</v>
      </c>
      <c r="D2114" s="2">
        <v>511</v>
      </c>
      <c r="E2114" s="2" t="s">
        <v>4498</v>
      </c>
      <c r="F2114" s="2" t="s">
        <v>4499</v>
      </c>
    </row>
    <row r="2115" spans="1:6" ht="15.5" x14ac:dyDescent="0.35">
      <c r="A2115" s="2" t="s">
        <v>13315</v>
      </c>
      <c r="B2115" s="2" t="s">
        <v>8</v>
      </c>
      <c r="C2115" s="2" t="s">
        <v>3</v>
      </c>
      <c r="D2115" s="2">
        <v>238</v>
      </c>
      <c r="E2115" s="2" t="s">
        <v>1741</v>
      </c>
      <c r="F2115" s="2" t="s">
        <v>1742</v>
      </c>
    </row>
    <row r="2116" spans="1:6" ht="15.5" x14ac:dyDescent="0.35">
      <c r="A2116" s="2" t="s">
        <v>13316</v>
      </c>
      <c r="B2116" s="2" t="s">
        <v>3</v>
      </c>
      <c r="C2116" s="2" t="s">
        <v>3</v>
      </c>
      <c r="D2116" s="2">
        <v>348</v>
      </c>
      <c r="E2116" s="2" t="s">
        <v>3</v>
      </c>
      <c r="F2116" s="2" t="s">
        <v>3</v>
      </c>
    </row>
    <row r="2117" spans="1:6" ht="15.5" x14ac:dyDescent="0.35">
      <c r="A2117" s="2" t="s">
        <v>13317</v>
      </c>
      <c r="B2117" s="2" t="s">
        <v>8</v>
      </c>
      <c r="C2117" s="2" t="s">
        <v>3</v>
      </c>
      <c r="D2117" s="2">
        <v>179</v>
      </c>
      <c r="E2117" s="2" t="s">
        <v>765</v>
      </c>
      <c r="F2117" s="2" t="s">
        <v>766</v>
      </c>
    </row>
    <row r="2118" spans="1:6" ht="15.5" x14ac:dyDescent="0.35">
      <c r="A2118" s="2" t="s">
        <v>13318</v>
      </c>
      <c r="B2118" s="2" t="s">
        <v>8</v>
      </c>
      <c r="C2118" s="2" t="s">
        <v>3</v>
      </c>
      <c r="D2118" s="2">
        <v>444</v>
      </c>
      <c r="E2118" s="2" t="s">
        <v>4582</v>
      </c>
      <c r="F2118" s="2" t="s">
        <v>4583</v>
      </c>
    </row>
    <row r="2119" spans="1:6" ht="15.5" x14ac:dyDescent="0.35">
      <c r="A2119" s="2" t="s">
        <v>13319</v>
      </c>
      <c r="B2119" s="2" t="s">
        <v>8</v>
      </c>
      <c r="C2119" s="2" t="s">
        <v>3</v>
      </c>
      <c r="D2119" s="2">
        <v>474</v>
      </c>
      <c r="E2119" s="2" t="s">
        <v>3</v>
      </c>
      <c r="F2119" s="2" t="s">
        <v>3</v>
      </c>
    </row>
    <row r="2120" spans="1:6" ht="15.5" x14ac:dyDescent="0.35">
      <c r="A2120" s="2" t="s">
        <v>13320</v>
      </c>
      <c r="B2120" s="2" t="s">
        <v>8</v>
      </c>
      <c r="C2120" s="2" t="s">
        <v>3</v>
      </c>
      <c r="D2120" s="2">
        <v>1107</v>
      </c>
      <c r="E2120" s="2" t="s">
        <v>108</v>
      </c>
      <c r="F2120" s="2" t="s">
        <v>109</v>
      </c>
    </row>
    <row r="2121" spans="1:6" ht="15.5" x14ac:dyDescent="0.35">
      <c r="A2121" s="2" t="s">
        <v>13321</v>
      </c>
      <c r="B2121" s="2" t="s">
        <v>8</v>
      </c>
      <c r="C2121" s="2" t="s">
        <v>3</v>
      </c>
      <c r="D2121" s="2">
        <v>200</v>
      </c>
      <c r="E2121" s="2" t="s">
        <v>3</v>
      </c>
      <c r="F2121" s="2" t="s">
        <v>3</v>
      </c>
    </row>
    <row r="2122" spans="1:6" ht="15.5" x14ac:dyDescent="0.35">
      <c r="A2122" s="2" t="s">
        <v>13322</v>
      </c>
      <c r="B2122" s="2" t="s">
        <v>8</v>
      </c>
      <c r="C2122" s="2" t="s">
        <v>3</v>
      </c>
      <c r="D2122" s="2">
        <v>360</v>
      </c>
      <c r="E2122" s="2" t="s">
        <v>153</v>
      </c>
      <c r="F2122" s="2" t="s">
        <v>154</v>
      </c>
    </row>
    <row r="2123" spans="1:6" ht="15.5" x14ac:dyDescent="0.35">
      <c r="A2123" s="2" t="s">
        <v>13323</v>
      </c>
      <c r="B2123" s="2" t="s">
        <v>8</v>
      </c>
      <c r="C2123" s="2" t="s">
        <v>3</v>
      </c>
      <c r="D2123" s="2">
        <v>521</v>
      </c>
      <c r="E2123" s="2" t="s">
        <v>286</v>
      </c>
      <c r="F2123" s="2" t="s">
        <v>287</v>
      </c>
    </row>
    <row r="2124" spans="1:6" ht="15.5" x14ac:dyDescent="0.35">
      <c r="A2124" s="2" t="s">
        <v>13324</v>
      </c>
      <c r="B2124" s="2" t="s">
        <v>3</v>
      </c>
      <c r="C2124" s="2" t="s">
        <v>3</v>
      </c>
      <c r="D2124" s="2">
        <v>127</v>
      </c>
      <c r="E2124" s="2" t="s">
        <v>3</v>
      </c>
      <c r="F2124" s="2" t="s">
        <v>3</v>
      </c>
    </row>
    <row r="2125" spans="1:6" ht="15.5" x14ac:dyDescent="0.35">
      <c r="A2125" s="2" t="s">
        <v>13325</v>
      </c>
      <c r="B2125" s="2" t="s">
        <v>8</v>
      </c>
      <c r="C2125" s="2" t="s">
        <v>3</v>
      </c>
      <c r="D2125" s="2">
        <v>623</v>
      </c>
      <c r="E2125" s="2" t="s">
        <v>132</v>
      </c>
      <c r="F2125" s="2" t="s">
        <v>133</v>
      </c>
    </row>
    <row r="2126" spans="1:6" ht="15.5" x14ac:dyDescent="0.35">
      <c r="A2126" s="2" t="s">
        <v>13326</v>
      </c>
      <c r="B2126" s="2" t="s">
        <v>8</v>
      </c>
      <c r="C2126" s="2" t="s">
        <v>3</v>
      </c>
      <c r="D2126" s="2">
        <v>178</v>
      </c>
      <c r="E2126" s="2" t="s">
        <v>3</v>
      </c>
      <c r="F2126" s="2" t="s">
        <v>3</v>
      </c>
    </row>
    <row r="2127" spans="1:6" ht="15.5" x14ac:dyDescent="0.35">
      <c r="A2127" s="2" t="s">
        <v>13327</v>
      </c>
      <c r="B2127" s="2" t="s">
        <v>8</v>
      </c>
      <c r="C2127" s="2" t="s">
        <v>3</v>
      </c>
      <c r="D2127" s="2">
        <v>444</v>
      </c>
      <c r="E2127" s="2" t="s">
        <v>3</v>
      </c>
      <c r="F2127" s="2" t="s">
        <v>3</v>
      </c>
    </row>
    <row r="2128" spans="1:6" ht="15.5" x14ac:dyDescent="0.35">
      <c r="A2128" s="2" t="s">
        <v>13328</v>
      </c>
      <c r="B2128" s="2" t="s">
        <v>8</v>
      </c>
      <c r="C2128" s="2" t="s">
        <v>3</v>
      </c>
      <c r="D2128" s="2">
        <v>430</v>
      </c>
      <c r="E2128" s="2" t="s">
        <v>5551</v>
      </c>
      <c r="F2128" s="2" t="s">
        <v>5552</v>
      </c>
    </row>
    <row r="2129" spans="1:6" ht="15.5" x14ac:dyDescent="0.35">
      <c r="A2129" s="2" t="s">
        <v>13329</v>
      </c>
      <c r="B2129" s="2" t="s">
        <v>8</v>
      </c>
      <c r="C2129" s="2" t="s">
        <v>3</v>
      </c>
      <c r="D2129" s="2">
        <v>506</v>
      </c>
      <c r="E2129" s="2" t="s">
        <v>3</v>
      </c>
      <c r="F2129" s="2" t="s">
        <v>3</v>
      </c>
    </row>
    <row r="2130" spans="1:6" ht="15.5" x14ac:dyDescent="0.35">
      <c r="A2130" s="2" t="s">
        <v>13330</v>
      </c>
      <c r="B2130" s="2" t="s">
        <v>3</v>
      </c>
      <c r="C2130" s="2" t="s">
        <v>3</v>
      </c>
      <c r="D2130" s="2">
        <v>194</v>
      </c>
      <c r="E2130" s="2" t="s">
        <v>3</v>
      </c>
      <c r="F2130" s="2" t="s">
        <v>3</v>
      </c>
    </row>
    <row r="2131" spans="1:6" ht="15.5" x14ac:dyDescent="0.35">
      <c r="A2131" s="2" t="s">
        <v>13331</v>
      </c>
      <c r="B2131" s="2" t="s">
        <v>8</v>
      </c>
      <c r="C2131" s="2" t="s">
        <v>3</v>
      </c>
      <c r="D2131" s="2">
        <v>480</v>
      </c>
      <c r="E2131" s="2" t="s">
        <v>5553</v>
      </c>
      <c r="F2131" s="2" t="s">
        <v>5554</v>
      </c>
    </row>
    <row r="2132" spans="1:6" ht="15.5" x14ac:dyDescent="0.35">
      <c r="A2132" s="2" t="s">
        <v>13332</v>
      </c>
      <c r="B2132" s="2" t="s">
        <v>8</v>
      </c>
      <c r="C2132" s="2" t="s">
        <v>3</v>
      </c>
      <c r="D2132" s="2">
        <v>456</v>
      </c>
      <c r="E2132" s="2" t="s">
        <v>3</v>
      </c>
      <c r="F2132" s="2" t="s">
        <v>3</v>
      </c>
    </row>
    <row r="2133" spans="1:6" ht="15.5" x14ac:dyDescent="0.35">
      <c r="A2133" s="2" t="s">
        <v>13333</v>
      </c>
      <c r="B2133" s="2" t="s">
        <v>8</v>
      </c>
      <c r="C2133" s="2" t="s">
        <v>3</v>
      </c>
      <c r="D2133" s="2">
        <v>408</v>
      </c>
      <c r="E2133" s="2" t="s">
        <v>4420</v>
      </c>
      <c r="F2133" s="2" t="s">
        <v>4421</v>
      </c>
    </row>
    <row r="2134" spans="1:6" ht="15.5" x14ac:dyDescent="0.35">
      <c r="A2134" s="2" t="s">
        <v>13334</v>
      </c>
      <c r="B2134" s="2" t="s">
        <v>8</v>
      </c>
      <c r="C2134" s="2" t="s">
        <v>3</v>
      </c>
      <c r="D2134" s="2">
        <v>474</v>
      </c>
      <c r="E2134" s="2" t="s">
        <v>5555</v>
      </c>
      <c r="F2134" s="2" t="s">
        <v>5556</v>
      </c>
    </row>
    <row r="2135" spans="1:6" ht="15.5" x14ac:dyDescent="0.35">
      <c r="A2135" s="2" t="s">
        <v>13335</v>
      </c>
      <c r="B2135" s="2" t="s">
        <v>8</v>
      </c>
      <c r="C2135" s="2" t="s">
        <v>3</v>
      </c>
      <c r="D2135" s="2">
        <v>193</v>
      </c>
      <c r="E2135" s="2" t="s">
        <v>5557</v>
      </c>
      <c r="F2135" s="2" t="s">
        <v>5558</v>
      </c>
    </row>
    <row r="2136" spans="1:6" ht="15.5" x14ac:dyDescent="0.35">
      <c r="A2136" s="2" t="s">
        <v>13336</v>
      </c>
      <c r="B2136" s="2" t="s">
        <v>8</v>
      </c>
      <c r="C2136" s="2" t="s">
        <v>5559</v>
      </c>
      <c r="D2136" s="2">
        <v>289</v>
      </c>
      <c r="E2136" s="2" t="s">
        <v>463</v>
      </c>
      <c r="F2136" s="2" t="s">
        <v>464</v>
      </c>
    </row>
    <row r="2137" spans="1:6" ht="15.5" x14ac:dyDescent="0.35">
      <c r="A2137" s="2" t="s">
        <v>13337</v>
      </c>
      <c r="B2137" s="2" t="s">
        <v>8</v>
      </c>
      <c r="C2137" s="2" t="s">
        <v>3</v>
      </c>
      <c r="D2137" s="2">
        <v>264</v>
      </c>
      <c r="E2137" s="2" t="s">
        <v>3</v>
      </c>
      <c r="F2137" s="2" t="s">
        <v>3</v>
      </c>
    </row>
    <row r="2138" spans="1:6" ht="15.5" x14ac:dyDescent="0.35">
      <c r="A2138" s="2" t="s">
        <v>13338</v>
      </c>
      <c r="B2138" s="2" t="s">
        <v>8</v>
      </c>
      <c r="C2138" s="2" t="s">
        <v>3</v>
      </c>
      <c r="D2138" s="2">
        <v>502</v>
      </c>
      <c r="E2138" s="2" t="s">
        <v>2384</v>
      </c>
      <c r="F2138" s="2" t="s">
        <v>2385</v>
      </c>
    </row>
    <row r="2139" spans="1:6" ht="15.5" x14ac:dyDescent="0.35">
      <c r="A2139" s="2" t="s">
        <v>13339</v>
      </c>
      <c r="B2139" s="2" t="s">
        <v>8</v>
      </c>
      <c r="C2139" s="2" t="s">
        <v>5560</v>
      </c>
      <c r="D2139" s="2">
        <v>127</v>
      </c>
      <c r="E2139" s="2" t="s">
        <v>5561</v>
      </c>
      <c r="F2139" s="2" t="s">
        <v>5562</v>
      </c>
    </row>
    <row r="2140" spans="1:6" ht="15.5" x14ac:dyDescent="0.35">
      <c r="A2140" s="2" t="s">
        <v>13340</v>
      </c>
      <c r="B2140" s="2" t="s">
        <v>8</v>
      </c>
      <c r="C2140" s="2" t="s">
        <v>5563</v>
      </c>
      <c r="D2140" s="2">
        <v>236</v>
      </c>
      <c r="E2140" s="2" t="s">
        <v>5564</v>
      </c>
      <c r="F2140" s="2" t="s">
        <v>5565</v>
      </c>
    </row>
    <row r="2141" spans="1:6" ht="15.5" x14ac:dyDescent="0.35">
      <c r="A2141" s="2" t="s">
        <v>13341</v>
      </c>
      <c r="B2141" s="2" t="s">
        <v>3</v>
      </c>
      <c r="C2141" s="2" t="s">
        <v>3</v>
      </c>
      <c r="D2141" s="2">
        <v>195</v>
      </c>
      <c r="E2141" s="2" t="s">
        <v>1475</v>
      </c>
      <c r="F2141" s="2" t="s">
        <v>1476</v>
      </c>
    </row>
    <row r="2142" spans="1:6" ht="15.5" x14ac:dyDescent="0.35">
      <c r="A2142" s="2" t="s">
        <v>13342</v>
      </c>
      <c r="B2142" s="2" t="s">
        <v>3</v>
      </c>
      <c r="C2142" s="2" t="s">
        <v>3</v>
      </c>
      <c r="D2142" s="2">
        <v>304</v>
      </c>
      <c r="E2142" s="2" t="s">
        <v>1475</v>
      </c>
      <c r="F2142" s="2" t="s">
        <v>1476</v>
      </c>
    </row>
    <row r="2143" spans="1:6" ht="15.5" x14ac:dyDescent="0.35">
      <c r="A2143" s="2" t="s">
        <v>13343</v>
      </c>
      <c r="B2143" s="2" t="s">
        <v>3</v>
      </c>
      <c r="C2143" s="2" t="s">
        <v>3</v>
      </c>
      <c r="D2143" s="2">
        <v>117</v>
      </c>
      <c r="E2143" s="2" t="s">
        <v>1334</v>
      </c>
      <c r="F2143" s="2" t="s">
        <v>1335</v>
      </c>
    </row>
    <row r="2144" spans="1:6" ht="15.5" x14ac:dyDescent="0.35">
      <c r="A2144" s="2" t="s">
        <v>13344</v>
      </c>
      <c r="B2144" s="2" t="s">
        <v>3</v>
      </c>
      <c r="C2144" s="2" t="s">
        <v>3</v>
      </c>
      <c r="D2144" s="2">
        <v>75</v>
      </c>
      <c r="E2144" s="2" t="s">
        <v>3</v>
      </c>
      <c r="F2144" s="2" t="s">
        <v>3</v>
      </c>
    </row>
    <row r="2145" spans="1:6" ht="15.5" x14ac:dyDescent="0.35">
      <c r="A2145" s="2" t="s">
        <v>13345</v>
      </c>
      <c r="B2145" s="2" t="s">
        <v>8</v>
      </c>
      <c r="C2145" s="2" t="s">
        <v>3</v>
      </c>
      <c r="D2145" s="2">
        <v>424</v>
      </c>
      <c r="E2145" s="2" t="s">
        <v>4028</v>
      </c>
      <c r="F2145" s="2" t="s">
        <v>4029</v>
      </c>
    </row>
    <row r="2146" spans="1:6" ht="15.5" x14ac:dyDescent="0.35">
      <c r="A2146" s="2" t="s">
        <v>13346</v>
      </c>
      <c r="B2146" s="2" t="s">
        <v>8</v>
      </c>
      <c r="C2146" s="2" t="s">
        <v>3</v>
      </c>
      <c r="D2146" s="2">
        <v>380</v>
      </c>
      <c r="E2146" s="2" t="s">
        <v>3</v>
      </c>
      <c r="F2146" s="2" t="s">
        <v>3</v>
      </c>
    </row>
    <row r="2147" spans="1:6" ht="15.5" x14ac:dyDescent="0.35">
      <c r="A2147" s="2" t="s">
        <v>13347</v>
      </c>
      <c r="B2147" s="2" t="s">
        <v>3</v>
      </c>
      <c r="C2147" s="2" t="s">
        <v>3</v>
      </c>
      <c r="D2147" s="2">
        <v>242</v>
      </c>
      <c r="E2147" s="2" t="s">
        <v>3</v>
      </c>
      <c r="F2147" s="2" t="s">
        <v>3</v>
      </c>
    </row>
    <row r="2148" spans="1:6" ht="15.5" x14ac:dyDescent="0.35">
      <c r="A2148" s="2" t="s">
        <v>13348</v>
      </c>
      <c r="B2148" s="2" t="s">
        <v>8</v>
      </c>
      <c r="C2148" s="2" t="s">
        <v>3</v>
      </c>
      <c r="D2148" s="2">
        <v>561</v>
      </c>
      <c r="E2148" s="2" t="s">
        <v>2985</v>
      </c>
      <c r="F2148" s="2" t="s">
        <v>2986</v>
      </c>
    </row>
    <row r="2149" spans="1:6" ht="15.5" x14ac:dyDescent="0.35">
      <c r="A2149" s="2" t="s">
        <v>13349</v>
      </c>
      <c r="B2149" s="2" t="s">
        <v>8</v>
      </c>
      <c r="C2149" s="2" t="s">
        <v>3</v>
      </c>
      <c r="D2149" s="2">
        <v>517</v>
      </c>
      <c r="E2149" s="2" t="s">
        <v>2079</v>
      </c>
      <c r="F2149" s="2" t="s">
        <v>2080</v>
      </c>
    </row>
    <row r="2150" spans="1:6" ht="15.5" x14ac:dyDescent="0.35">
      <c r="A2150" s="2" t="s">
        <v>13350</v>
      </c>
      <c r="B2150" s="2" t="s">
        <v>8</v>
      </c>
      <c r="C2150" s="2" t="s">
        <v>3</v>
      </c>
      <c r="D2150" s="2">
        <v>532</v>
      </c>
      <c r="E2150" s="2" t="s">
        <v>189</v>
      </c>
      <c r="F2150" s="2" t="s">
        <v>190</v>
      </c>
    </row>
    <row r="2151" spans="1:6" ht="15.5" x14ac:dyDescent="0.35">
      <c r="A2151" s="2" t="s">
        <v>13351</v>
      </c>
      <c r="B2151" s="2" t="s">
        <v>8</v>
      </c>
      <c r="C2151" s="2" t="s">
        <v>5566</v>
      </c>
      <c r="D2151" s="2">
        <v>371</v>
      </c>
      <c r="E2151" s="2" t="s">
        <v>900</v>
      </c>
      <c r="F2151" s="2" t="s">
        <v>901</v>
      </c>
    </row>
    <row r="2152" spans="1:6" ht="15.5" x14ac:dyDescent="0.35">
      <c r="A2152" s="2" t="s">
        <v>13352</v>
      </c>
      <c r="B2152" s="2" t="s">
        <v>8</v>
      </c>
      <c r="C2152" s="2" t="s">
        <v>3</v>
      </c>
      <c r="D2152" s="2">
        <v>524</v>
      </c>
      <c r="E2152" s="2" t="s">
        <v>9</v>
      </c>
      <c r="F2152" s="2" t="s">
        <v>10</v>
      </c>
    </row>
    <row r="2153" spans="1:6" ht="15.5" x14ac:dyDescent="0.35">
      <c r="A2153" s="2" t="s">
        <v>13353</v>
      </c>
      <c r="B2153" s="2" t="s">
        <v>3</v>
      </c>
      <c r="C2153" s="2" t="s">
        <v>3</v>
      </c>
      <c r="D2153" s="2">
        <v>248</v>
      </c>
      <c r="E2153" s="2" t="s">
        <v>757</v>
      </c>
      <c r="F2153" s="2" t="s">
        <v>758</v>
      </c>
    </row>
    <row r="2154" spans="1:6" ht="15.5" x14ac:dyDescent="0.35">
      <c r="A2154" s="2" t="s">
        <v>13354</v>
      </c>
      <c r="B2154" s="2" t="s">
        <v>3</v>
      </c>
      <c r="C2154" s="2" t="s">
        <v>3</v>
      </c>
      <c r="D2154" s="2">
        <v>41</v>
      </c>
      <c r="E2154" s="2" t="s">
        <v>3</v>
      </c>
      <c r="F2154" s="2" t="s">
        <v>3</v>
      </c>
    </row>
    <row r="2155" spans="1:6" ht="15.5" x14ac:dyDescent="0.35">
      <c r="A2155" s="2" t="s">
        <v>13355</v>
      </c>
      <c r="B2155" s="2" t="s">
        <v>8</v>
      </c>
      <c r="C2155" s="2" t="s">
        <v>3</v>
      </c>
      <c r="D2155" s="2">
        <v>531</v>
      </c>
      <c r="E2155" s="2" t="s">
        <v>3493</v>
      </c>
      <c r="F2155" s="2" t="s">
        <v>3494</v>
      </c>
    </row>
    <row r="2156" spans="1:6" ht="15.5" x14ac:dyDescent="0.35">
      <c r="A2156" s="2" t="s">
        <v>13356</v>
      </c>
      <c r="B2156" s="2" t="s">
        <v>3</v>
      </c>
      <c r="C2156" s="2" t="s">
        <v>3</v>
      </c>
      <c r="D2156" s="2">
        <v>116</v>
      </c>
      <c r="E2156" s="2" t="s">
        <v>3</v>
      </c>
      <c r="F2156" s="2" t="s">
        <v>3</v>
      </c>
    </row>
    <row r="2157" spans="1:6" ht="15.5" x14ac:dyDescent="0.35">
      <c r="A2157" s="2" t="s">
        <v>13357</v>
      </c>
      <c r="B2157" s="2" t="s">
        <v>3</v>
      </c>
      <c r="C2157" s="2" t="s">
        <v>3</v>
      </c>
      <c r="D2157" s="2">
        <v>69</v>
      </c>
      <c r="E2157" s="2" t="s">
        <v>3</v>
      </c>
      <c r="F2157" s="2" t="s">
        <v>3</v>
      </c>
    </row>
    <row r="2158" spans="1:6" ht="15.5" x14ac:dyDescent="0.35">
      <c r="A2158" s="2" t="s">
        <v>13358</v>
      </c>
      <c r="B2158" s="2" t="s">
        <v>3</v>
      </c>
      <c r="C2158" s="2" t="s">
        <v>3</v>
      </c>
      <c r="D2158" s="2">
        <v>88</v>
      </c>
      <c r="E2158" s="2" t="s">
        <v>3</v>
      </c>
      <c r="F2158" s="2" t="s">
        <v>3</v>
      </c>
    </row>
    <row r="2159" spans="1:6" ht="15.5" x14ac:dyDescent="0.35">
      <c r="A2159" s="2" t="s">
        <v>13359</v>
      </c>
      <c r="B2159" s="2" t="s">
        <v>8</v>
      </c>
      <c r="C2159" s="2" t="s">
        <v>3</v>
      </c>
      <c r="D2159" s="2">
        <v>135</v>
      </c>
      <c r="E2159" s="2" t="s">
        <v>3</v>
      </c>
      <c r="F2159" s="2" t="s">
        <v>3</v>
      </c>
    </row>
    <row r="2160" spans="1:6" ht="15.5" x14ac:dyDescent="0.35">
      <c r="A2160" s="2" t="s">
        <v>13360</v>
      </c>
      <c r="B2160" s="2" t="s">
        <v>3</v>
      </c>
      <c r="C2160" s="2" t="s">
        <v>3</v>
      </c>
      <c r="D2160" s="2">
        <v>104</v>
      </c>
      <c r="E2160" s="2" t="s">
        <v>3</v>
      </c>
      <c r="F2160" s="2" t="s">
        <v>3</v>
      </c>
    </row>
    <row r="2161" spans="1:6" ht="15.5" x14ac:dyDescent="0.35">
      <c r="A2161" s="2" t="s">
        <v>13361</v>
      </c>
      <c r="B2161" s="2" t="s">
        <v>3</v>
      </c>
      <c r="C2161" s="2" t="s">
        <v>3</v>
      </c>
      <c r="D2161" s="2">
        <v>65</v>
      </c>
      <c r="E2161" s="2" t="s">
        <v>3</v>
      </c>
      <c r="F2161" s="2" t="s">
        <v>3</v>
      </c>
    </row>
    <row r="2162" spans="1:6" ht="15.5" x14ac:dyDescent="0.35">
      <c r="A2162" s="2" t="s">
        <v>13362</v>
      </c>
      <c r="B2162" s="2" t="s">
        <v>8</v>
      </c>
      <c r="C2162" s="2" t="s">
        <v>3</v>
      </c>
      <c r="D2162" s="2">
        <v>697</v>
      </c>
      <c r="E2162" s="2" t="s">
        <v>46</v>
      </c>
      <c r="F2162" s="2" t="s">
        <v>47</v>
      </c>
    </row>
    <row r="2163" spans="1:6" ht="15.5" x14ac:dyDescent="0.35">
      <c r="A2163" s="2" t="s">
        <v>13363</v>
      </c>
      <c r="B2163" s="2" t="s">
        <v>3</v>
      </c>
      <c r="C2163" s="2" t="s">
        <v>3</v>
      </c>
      <c r="D2163" s="2">
        <v>167</v>
      </c>
      <c r="E2163" s="2" t="s">
        <v>3</v>
      </c>
      <c r="F2163" s="2" t="s">
        <v>3</v>
      </c>
    </row>
    <row r="2164" spans="1:6" ht="15.5" x14ac:dyDescent="0.35">
      <c r="A2164" s="2" t="s">
        <v>13364</v>
      </c>
      <c r="B2164" s="2" t="s">
        <v>3</v>
      </c>
      <c r="C2164" s="2" t="s">
        <v>3</v>
      </c>
      <c r="D2164" s="2">
        <v>38</v>
      </c>
      <c r="E2164" s="2" t="s">
        <v>3</v>
      </c>
      <c r="F2164" s="2" t="s">
        <v>3</v>
      </c>
    </row>
    <row r="2165" spans="1:6" ht="15.5" x14ac:dyDescent="0.35">
      <c r="A2165" s="2" t="s">
        <v>13365</v>
      </c>
      <c r="B2165" s="2" t="s">
        <v>3</v>
      </c>
      <c r="C2165" s="2" t="s">
        <v>3</v>
      </c>
      <c r="D2165" s="2">
        <v>60</v>
      </c>
      <c r="E2165" s="2" t="s">
        <v>3</v>
      </c>
      <c r="F2165" s="2" t="s">
        <v>3</v>
      </c>
    </row>
    <row r="2166" spans="1:6" ht="15.5" x14ac:dyDescent="0.35">
      <c r="A2166" s="2" t="s">
        <v>13366</v>
      </c>
      <c r="B2166" s="2" t="s">
        <v>3</v>
      </c>
      <c r="C2166" s="2" t="s">
        <v>3</v>
      </c>
      <c r="D2166" s="2">
        <v>198</v>
      </c>
      <c r="E2166" s="2" t="s">
        <v>3</v>
      </c>
      <c r="F2166" s="2" t="s">
        <v>3</v>
      </c>
    </row>
    <row r="2167" spans="1:6" ht="15.5" x14ac:dyDescent="0.35">
      <c r="A2167" s="2" t="s">
        <v>13367</v>
      </c>
      <c r="B2167" s="2" t="s">
        <v>8</v>
      </c>
      <c r="C2167" s="2" t="s">
        <v>3</v>
      </c>
      <c r="D2167" s="2">
        <v>381</v>
      </c>
      <c r="E2167" s="2" t="s">
        <v>3</v>
      </c>
      <c r="F2167" s="2" t="s">
        <v>3</v>
      </c>
    </row>
    <row r="2168" spans="1:6" ht="15.5" x14ac:dyDescent="0.35">
      <c r="A2168" s="2" t="s">
        <v>13368</v>
      </c>
      <c r="B2168" s="2" t="s">
        <v>3</v>
      </c>
      <c r="C2168" s="2" t="s">
        <v>3</v>
      </c>
      <c r="D2168" s="2">
        <v>305</v>
      </c>
      <c r="E2168" s="2" t="s">
        <v>1019</v>
      </c>
      <c r="F2168" s="2" t="s">
        <v>1020</v>
      </c>
    </row>
    <row r="2169" spans="1:6" ht="15.5" x14ac:dyDescent="0.35">
      <c r="A2169" s="2" t="s">
        <v>13369</v>
      </c>
      <c r="B2169" s="2" t="s">
        <v>3</v>
      </c>
      <c r="C2169" s="2" t="s">
        <v>3</v>
      </c>
      <c r="D2169" s="2">
        <v>623</v>
      </c>
      <c r="E2169" s="2" t="s">
        <v>5567</v>
      </c>
      <c r="F2169" s="2" t="s">
        <v>5568</v>
      </c>
    </row>
    <row r="2170" spans="1:6" ht="15.5" x14ac:dyDescent="0.35">
      <c r="A2170" s="2" t="s">
        <v>13370</v>
      </c>
      <c r="B2170" s="2" t="s">
        <v>8</v>
      </c>
      <c r="C2170" s="2" t="s">
        <v>3</v>
      </c>
      <c r="D2170" s="2">
        <v>354</v>
      </c>
      <c r="E2170" s="2" t="s">
        <v>41</v>
      </c>
      <c r="F2170" s="2" t="s">
        <v>42</v>
      </c>
    </row>
    <row r="2171" spans="1:6" ht="15.5" x14ac:dyDescent="0.35">
      <c r="A2171" s="2" t="s">
        <v>13371</v>
      </c>
      <c r="B2171" s="2" t="s">
        <v>3</v>
      </c>
      <c r="C2171" s="2" t="s">
        <v>3</v>
      </c>
      <c r="D2171" s="2">
        <v>74</v>
      </c>
      <c r="E2171" s="2" t="s">
        <v>3</v>
      </c>
      <c r="F2171" s="2" t="s">
        <v>3</v>
      </c>
    </row>
    <row r="2172" spans="1:6" ht="15.5" x14ac:dyDescent="0.35">
      <c r="A2172" s="2" t="s">
        <v>13372</v>
      </c>
      <c r="B2172" s="2" t="s">
        <v>3</v>
      </c>
      <c r="C2172" s="2" t="s">
        <v>3</v>
      </c>
      <c r="D2172" s="2">
        <v>119</v>
      </c>
      <c r="E2172" s="2" t="s">
        <v>3</v>
      </c>
      <c r="F2172" s="2" t="s">
        <v>3</v>
      </c>
    </row>
    <row r="2173" spans="1:6" ht="15.5" x14ac:dyDescent="0.35">
      <c r="A2173" s="2" t="s">
        <v>13373</v>
      </c>
      <c r="B2173" s="2" t="s">
        <v>3</v>
      </c>
      <c r="C2173" s="2" t="s">
        <v>3</v>
      </c>
      <c r="D2173" s="2">
        <v>243</v>
      </c>
      <c r="E2173" s="2" t="s">
        <v>1302</v>
      </c>
      <c r="F2173" s="2" t="s">
        <v>1303</v>
      </c>
    </row>
    <row r="2174" spans="1:6" ht="15.5" x14ac:dyDescent="0.35">
      <c r="A2174" s="2" t="s">
        <v>13374</v>
      </c>
      <c r="B2174" s="2" t="s">
        <v>3</v>
      </c>
      <c r="C2174" s="2" t="s">
        <v>3</v>
      </c>
      <c r="D2174" s="2">
        <v>205</v>
      </c>
      <c r="E2174" s="2" t="s">
        <v>521</v>
      </c>
      <c r="F2174" s="2" t="s">
        <v>522</v>
      </c>
    </row>
    <row r="2175" spans="1:6" ht="15.5" x14ac:dyDescent="0.35">
      <c r="A2175" s="2" t="s">
        <v>13375</v>
      </c>
      <c r="B2175" s="2" t="s">
        <v>3</v>
      </c>
      <c r="C2175" s="2" t="s">
        <v>3</v>
      </c>
      <c r="D2175" s="2">
        <v>153</v>
      </c>
      <c r="E2175" s="2" t="s">
        <v>2536</v>
      </c>
      <c r="F2175" s="2" t="s">
        <v>2537</v>
      </c>
    </row>
    <row r="2176" spans="1:6" ht="15.5" x14ac:dyDescent="0.35">
      <c r="A2176" s="2" t="s">
        <v>13376</v>
      </c>
      <c r="B2176" s="2" t="s">
        <v>3</v>
      </c>
      <c r="C2176" s="2" t="s">
        <v>3</v>
      </c>
      <c r="D2176" s="2">
        <v>339</v>
      </c>
      <c r="E2176" s="2" t="s">
        <v>3</v>
      </c>
      <c r="F2176" s="2" t="s">
        <v>3</v>
      </c>
    </row>
    <row r="2177" spans="1:6" ht="15.5" x14ac:dyDescent="0.35">
      <c r="A2177" s="2" t="s">
        <v>13377</v>
      </c>
      <c r="B2177" s="2" t="s">
        <v>8</v>
      </c>
      <c r="C2177" s="2" t="s">
        <v>3</v>
      </c>
      <c r="D2177" s="2">
        <v>100</v>
      </c>
      <c r="E2177" s="2" t="s">
        <v>904</v>
      </c>
      <c r="F2177" s="2" t="s">
        <v>905</v>
      </c>
    </row>
    <row r="2178" spans="1:6" ht="15.5" x14ac:dyDescent="0.35">
      <c r="A2178" s="2" t="s">
        <v>13378</v>
      </c>
      <c r="B2178" s="2" t="s">
        <v>8</v>
      </c>
      <c r="C2178" s="2" t="s">
        <v>3</v>
      </c>
      <c r="D2178" s="2">
        <v>555</v>
      </c>
      <c r="E2178" s="2" t="s">
        <v>2206</v>
      </c>
      <c r="F2178" s="2" t="s">
        <v>2207</v>
      </c>
    </row>
    <row r="2179" spans="1:6" ht="15.5" x14ac:dyDescent="0.35">
      <c r="A2179" s="2" t="s">
        <v>13379</v>
      </c>
      <c r="B2179" s="2" t="s">
        <v>8</v>
      </c>
      <c r="C2179" s="2" t="s">
        <v>5569</v>
      </c>
      <c r="D2179" s="2">
        <v>518</v>
      </c>
      <c r="E2179" s="2" t="s">
        <v>5570</v>
      </c>
      <c r="F2179" s="2" t="s">
        <v>5571</v>
      </c>
    </row>
    <row r="2180" spans="1:6" ht="15.5" x14ac:dyDescent="0.35">
      <c r="A2180" s="2" t="s">
        <v>13380</v>
      </c>
      <c r="B2180" s="2" t="s">
        <v>8</v>
      </c>
      <c r="C2180" s="2" t="s">
        <v>3</v>
      </c>
      <c r="D2180" s="2">
        <v>399</v>
      </c>
      <c r="E2180" s="2" t="s">
        <v>5572</v>
      </c>
      <c r="F2180" s="2" t="s">
        <v>5573</v>
      </c>
    </row>
    <row r="2181" spans="1:6" ht="15.5" x14ac:dyDescent="0.35">
      <c r="A2181" s="2" t="s">
        <v>13381</v>
      </c>
      <c r="B2181" s="2" t="s">
        <v>8</v>
      </c>
      <c r="C2181" s="2" t="s">
        <v>3</v>
      </c>
      <c r="D2181" s="2">
        <v>78</v>
      </c>
      <c r="E2181" s="2" t="s">
        <v>2656</v>
      </c>
      <c r="F2181" s="2" t="s">
        <v>2657</v>
      </c>
    </row>
    <row r="2182" spans="1:6" ht="15.5" x14ac:dyDescent="0.35">
      <c r="A2182" s="2" t="s">
        <v>13382</v>
      </c>
      <c r="B2182" s="2" t="s">
        <v>8</v>
      </c>
      <c r="C2182" s="2" t="s">
        <v>3</v>
      </c>
      <c r="D2182" s="2">
        <v>740</v>
      </c>
      <c r="E2182" s="2" t="s">
        <v>5574</v>
      </c>
      <c r="F2182" s="2" t="s">
        <v>5575</v>
      </c>
    </row>
    <row r="2183" spans="1:6" ht="15.5" x14ac:dyDescent="0.35">
      <c r="A2183" s="2" t="s">
        <v>13383</v>
      </c>
      <c r="B2183" s="2" t="s">
        <v>8</v>
      </c>
      <c r="C2183" s="2" t="s">
        <v>5576</v>
      </c>
      <c r="D2183" s="2">
        <v>171</v>
      </c>
      <c r="E2183" s="2" t="s">
        <v>5514</v>
      </c>
      <c r="F2183" s="2" t="s">
        <v>5515</v>
      </c>
    </row>
    <row r="2184" spans="1:6" ht="15.5" x14ac:dyDescent="0.35">
      <c r="A2184" s="2" t="s">
        <v>13384</v>
      </c>
      <c r="B2184" s="2" t="s">
        <v>3</v>
      </c>
      <c r="C2184" s="2" t="s">
        <v>3</v>
      </c>
      <c r="D2184" s="2">
        <v>280</v>
      </c>
      <c r="E2184" s="2" t="s">
        <v>13</v>
      </c>
      <c r="F2184" s="2" t="s">
        <v>14</v>
      </c>
    </row>
    <row r="2185" spans="1:6" ht="15.5" x14ac:dyDescent="0.35">
      <c r="A2185" s="2" t="s">
        <v>13385</v>
      </c>
      <c r="B2185" s="2" t="s">
        <v>8</v>
      </c>
      <c r="C2185" s="2" t="s">
        <v>3</v>
      </c>
      <c r="D2185" s="2">
        <v>730</v>
      </c>
      <c r="E2185" s="2" t="s">
        <v>5577</v>
      </c>
      <c r="F2185" s="2" t="s">
        <v>5578</v>
      </c>
    </row>
    <row r="2186" spans="1:6" ht="15.5" x14ac:dyDescent="0.35">
      <c r="A2186" s="2" t="s">
        <v>13386</v>
      </c>
      <c r="B2186" s="2" t="s">
        <v>3</v>
      </c>
      <c r="C2186" s="2" t="s">
        <v>3</v>
      </c>
      <c r="D2186" s="2">
        <v>56</v>
      </c>
      <c r="E2186" s="2" t="s">
        <v>3</v>
      </c>
      <c r="F2186" s="2" t="s">
        <v>3</v>
      </c>
    </row>
    <row r="2187" spans="1:6" ht="15.5" x14ac:dyDescent="0.35">
      <c r="A2187" s="2" t="s">
        <v>13387</v>
      </c>
      <c r="B2187" s="2" t="s">
        <v>3</v>
      </c>
      <c r="C2187" s="2" t="s">
        <v>3</v>
      </c>
      <c r="D2187" s="2">
        <v>39</v>
      </c>
      <c r="E2187" s="2" t="s">
        <v>3</v>
      </c>
      <c r="F2187" s="2" t="s">
        <v>3</v>
      </c>
    </row>
    <row r="2188" spans="1:6" ht="15.5" x14ac:dyDescent="0.35">
      <c r="A2188" s="2" t="s">
        <v>13388</v>
      </c>
      <c r="B2188" s="2" t="s">
        <v>3</v>
      </c>
      <c r="C2188" s="2" t="s">
        <v>3</v>
      </c>
      <c r="D2188" s="2">
        <v>42</v>
      </c>
      <c r="E2188" s="2" t="s">
        <v>226</v>
      </c>
      <c r="F2188" s="2" t="s">
        <v>227</v>
      </c>
    </row>
    <row r="2189" spans="1:6" ht="15.5" x14ac:dyDescent="0.35">
      <c r="A2189" s="2" t="s">
        <v>13389</v>
      </c>
      <c r="B2189" s="2" t="s">
        <v>8</v>
      </c>
      <c r="C2189" s="2" t="s">
        <v>3</v>
      </c>
      <c r="D2189" s="2">
        <v>165</v>
      </c>
      <c r="E2189" s="2" t="s">
        <v>3</v>
      </c>
      <c r="F2189" s="2" t="s">
        <v>3</v>
      </c>
    </row>
    <row r="2190" spans="1:6" ht="15.5" x14ac:dyDescent="0.35">
      <c r="A2190" s="2" t="s">
        <v>13390</v>
      </c>
      <c r="B2190" s="2" t="s">
        <v>3</v>
      </c>
      <c r="C2190" s="2" t="s">
        <v>3</v>
      </c>
      <c r="D2190" s="2">
        <v>1532</v>
      </c>
      <c r="E2190" s="2" t="s">
        <v>5579</v>
      </c>
      <c r="F2190" s="2" t="s">
        <v>5580</v>
      </c>
    </row>
    <row r="2191" spans="1:6" ht="15.5" x14ac:dyDescent="0.35">
      <c r="A2191" s="2" t="s">
        <v>13391</v>
      </c>
      <c r="B2191" s="2" t="s">
        <v>3</v>
      </c>
      <c r="C2191" s="2" t="s">
        <v>3</v>
      </c>
      <c r="D2191" s="2">
        <v>531</v>
      </c>
      <c r="E2191" s="2" t="s">
        <v>5581</v>
      </c>
      <c r="F2191" s="2" t="s">
        <v>5582</v>
      </c>
    </row>
    <row r="2192" spans="1:6" ht="15.5" x14ac:dyDescent="0.35">
      <c r="A2192" s="2" t="s">
        <v>13392</v>
      </c>
      <c r="B2192" s="2" t="s">
        <v>3</v>
      </c>
      <c r="C2192" s="2" t="s">
        <v>3</v>
      </c>
      <c r="D2192" s="2">
        <v>469</v>
      </c>
      <c r="E2192" s="2" t="s">
        <v>3</v>
      </c>
      <c r="F2192" s="2" t="s">
        <v>3</v>
      </c>
    </row>
    <row r="2193" spans="1:6" ht="15.5" x14ac:dyDescent="0.35">
      <c r="A2193" s="2" t="s">
        <v>13393</v>
      </c>
      <c r="B2193" s="2" t="s">
        <v>8</v>
      </c>
      <c r="C2193" s="2" t="s">
        <v>3</v>
      </c>
      <c r="D2193" s="2">
        <v>867</v>
      </c>
      <c r="E2193" s="2" t="s">
        <v>656</v>
      </c>
      <c r="F2193" s="2" t="s">
        <v>657</v>
      </c>
    </row>
    <row r="2194" spans="1:6" ht="15.5" x14ac:dyDescent="0.35">
      <c r="A2194" s="2" t="s">
        <v>13394</v>
      </c>
      <c r="B2194" s="2" t="s">
        <v>8</v>
      </c>
      <c r="C2194" s="2" t="s">
        <v>3</v>
      </c>
      <c r="D2194" s="2">
        <v>294</v>
      </c>
      <c r="E2194" s="2" t="s">
        <v>3349</v>
      </c>
      <c r="F2194" s="2" t="s">
        <v>3350</v>
      </c>
    </row>
    <row r="2195" spans="1:6" ht="15.5" x14ac:dyDescent="0.35">
      <c r="A2195" s="2" t="s">
        <v>13395</v>
      </c>
      <c r="B2195" s="2" t="s">
        <v>8</v>
      </c>
      <c r="C2195" s="2" t="s">
        <v>3</v>
      </c>
      <c r="D2195" s="2">
        <v>465</v>
      </c>
      <c r="E2195" s="2" t="s">
        <v>4277</v>
      </c>
      <c r="F2195" s="2" t="s">
        <v>4278</v>
      </c>
    </row>
    <row r="2196" spans="1:6" ht="15.5" x14ac:dyDescent="0.35">
      <c r="A2196" s="2" t="s">
        <v>13396</v>
      </c>
      <c r="B2196" s="2" t="s">
        <v>3</v>
      </c>
      <c r="C2196" s="2" t="s">
        <v>3</v>
      </c>
      <c r="D2196" s="2">
        <v>1162</v>
      </c>
      <c r="E2196" s="2" t="s">
        <v>5583</v>
      </c>
      <c r="F2196" s="2" t="s">
        <v>5584</v>
      </c>
    </row>
    <row r="2197" spans="1:6" ht="15.5" x14ac:dyDescent="0.35">
      <c r="A2197" s="2" t="s">
        <v>13397</v>
      </c>
      <c r="B2197" s="2" t="s">
        <v>3</v>
      </c>
      <c r="C2197" s="2" t="s">
        <v>3</v>
      </c>
      <c r="D2197" s="2">
        <v>454</v>
      </c>
      <c r="E2197" s="2" t="s">
        <v>5585</v>
      </c>
      <c r="F2197" s="2" t="s">
        <v>5586</v>
      </c>
    </row>
    <row r="2198" spans="1:6" ht="15.5" x14ac:dyDescent="0.35">
      <c r="A2198" s="2" t="s">
        <v>13398</v>
      </c>
      <c r="B2198" s="2" t="s">
        <v>8</v>
      </c>
      <c r="C2198" s="2" t="s">
        <v>3</v>
      </c>
      <c r="D2198" s="2">
        <v>399</v>
      </c>
      <c r="E2198" s="2" t="s">
        <v>891</v>
      </c>
      <c r="F2198" s="2" t="s">
        <v>892</v>
      </c>
    </row>
    <row r="2199" spans="1:6" ht="15.5" x14ac:dyDescent="0.35">
      <c r="A2199" s="2" t="s">
        <v>13399</v>
      </c>
      <c r="B2199" s="2" t="s">
        <v>8</v>
      </c>
      <c r="C2199" s="2" t="s">
        <v>3</v>
      </c>
      <c r="D2199" s="2">
        <v>161</v>
      </c>
      <c r="E2199" s="2" t="s">
        <v>5497</v>
      </c>
      <c r="F2199" s="2" t="s">
        <v>5498</v>
      </c>
    </row>
    <row r="2200" spans="1:6" ht="15.5" x14ac:dyDescent="0.35">
      <c r="A2200" s="2" t="s">
        <v>13400</v>
      </c>
      <c r="B2200" s="2" t="s">
        <v>8</v>
      </c>
      <c r="C2200" s="2" t="s">
        <v>3</v>
      </c>
      <c r="D2200" s="2">
        <v>314</v>
      </c>
      <c r="E2200" s="2" t="s">
        <v>978</v>
      </c>
      <c r="F2200" s="2" t="s">
        <v>979</v>
      </c>
    </row>
    <row r="2201" spans="1:6" ht="15.5" x14ac:dyDescent="0.35">
      <c r="A2201" s="2" t="s">
        <v>13401</v>
      </c>
      <c r="B2201" s="2" t="s">
        <v>3</v>
      </c>
      <c r="C2201" s="2" t="s">
        <v>3</v>
      </c>
      <c r="D2201" s="2">
        <v>136</v>
      </c>
      <c r="E2201" s="2" t="s">
        <v>3</v>
      </c>
      <c r="F2201" s="2" t="s">
        <v>3</v>
      </c>
    </row>
    <row r="2202" spans="1:6" ht="15.5" x14ac:dyDescent="0.35">
      <c r="A2202" s="2" t="s">
        <v>13402</v>
      </c>
      <c r="B2202" s="2" t="s">
        <v>3</v>
      </c>
      <c r="C2202" s="2" t="s">
        <v>3</v>
      </c>
      <c r="D2202" s="2">
        <v>137</v>
      </c>
      <c r="E2202" s="2" t="s">
        <v>3</v>
      </c>
      <c r="F2202" s="2" t="s">
        <v>3</v>
      </c>
    </row>
    <row r="2203" spans="1:6" ht="15.5" x14ac:dyDescent="0.35">
      <c r="A2203" s="2" t="s">
        <v>13403</v>
      </c>
      <c r="B2203" s="2" t="s">
        <v>8</v>
      </c>
      <c r="C2203" s="2" t="s">
        <v>3</v>
      </c>
      <c r="D2203" s="2">
        <v>398</v>
      </c>
      <c r="E2203" s="2" t="s">
        <v>5587</v>
      </c>
      <c r="F2203" s="2" t="s">
        <v>5588</v>
      </c>
    </row>
    <row r="2204" spans="1:6" ht="15.5" x14ac:dyDescent="0.35">
      <c r="A2204" s="2" t="s">
        <v>13404</v>
      </c>
      <c r="B2204" s="2" t="s">
        <v>8</v>
      </c>
      <c r="C2204" s="2" t="s">
        <v>5589</v>
      </c>
      <c r="D2204" s="2">
        <v>500</v>
      </c>
      <c r="E2204" s="2" t="s">
        <v>5590</v>
      </c>
      <c r="F2204" s="2" t="s">
        <v>5591</v>
      </c>
    </row>
    <row r="2205" spans="1:6" ht="15.5" x14ac:dyDescent="0.35">
      <c r="A2205" s="2" t="s">
        <v>13405</v>
      </c>
      <c r="B2205" s="2" t="s">
        <v>8</v>
      </c>
      <c r="C2205" s="2" t="s">
        <v>3</v>
      </c>
      <c r="D2205" s="2">
        <v>679</v>
      </c>
      <c r="E2205" s="2" t="s">
        <v>670</v>
      </c>
      <c r="F2205" s="2" t="s">
        <v>671</v>
      </c>
    </row>
    <row r="2206" spans="1:6" ht="15.5" x14ac:dyDescent="0.35">
      <c r="A2206" s="2" t="s">
        <v>13406</v>
      </c>
      <c r="B2206" s="2" t="s">
        <v>3</v>
      </c>
      <c r="C2206" s="2" t="s">
        <v>3</v>
      </c>
      <c r="D2206" s="2">
        <v>126</v>
      </c>
      <c r="E2206" s="2" t="s">
        <v>3</v>
      </c>
      <c r="F2206" s="2" t="s">
        <v>3</v>
      </c>
    </row>
    <row r="2207" spans="1:6" ht="15.5" x14ac:dyDescent="0.35">
      <c r="A2207" s="2" t="s">
        <v>13407</v>
      </c>
      <c r="B2207" s="2" t="s">
        <v>3</v>
      </c>
      <c r="C2207" s="2" t="s">
        <v>3</v>
      </c>
      <c r="D2207" s="2">
        <v>148</v>
      </c>
      <c r="E2207" s="2" t="s">
        <v>3</v>
      </c>
      <c r="F2207" s="2" t="s">
        <v>3</v>
      </c>
    </row>
    <row r="2208" spans="1:6" ht="15.5" x14ac:dyDescent="0.35">
      <c r="A2208" s="2" t="s">
        <v>13408</v>
      </c>
      <c r="B2208" s="2" t="s">
        <v>3</v>
      </c>
      <c r="C2208" s="2" t="s">
        <v>3</v>
      </c>
      <c r="D2208" s="2">
        <v>317</v>
      </c>
      <c r="E2208" s="2" t="s">
        <v>3</v>
      </c>
      <c r="F2208" s="2" t="s">
        <v>3</v>
      </c>
    </row>
    <row r="2209" spans="1:6" ht="15.5" x14ac:dyDescent="0.35">
      <c r="A2209" s="2" t="s">
        <v>13409</v>
      </c>
      <c r="B2209" s="2" t="s">
        <v>3</v>
      </c>
      <c r="C2209" s="2" t="s">
        <v>3</v>
      </c>
      <c r="D2209" s="2">
        <v>1525</v>
      </c>
      <c r="E2209" s="2" t="s">
        <v>5592</v>
      </c>
      <c r="F2209" s="2" t="s">
        <v>5593</v>
      </c>
    </row>
    <row r="2210" spans="1:6" ht="15.5" x14ac:dyDescent="0.35">
      <c r="A2210" s="2" t="s">
        <v>13410</v>
      </c>
      <c r="B2210" s="2" t="s">
        <v>3</v>
      </c>
      <c r="C2210" s="2" t="s">
        <v>3</v>
      </c>
      <c r="D2210" s="2">
        <v>2125</v>
      </c>
      <c r="E2210" s="2" t="s">
        <v>5594</v>
      </c>
      <c r="F2210" s="2" t="s">
        <v>5595</v>
      </c>
    </row>
    <row r="2211" spans="1:6" ht="15.5" x14ac:dyDescent="0.35">
      <c r="A2211" s="2" t="s">
        <v>13411</v>
      </c>
      <c r="B2211" s="2" t="s">
        <v>3</v>
      </c>
      <c r="C2211" s="2" t="s">
        <v>3</v>
      </c>
      <c r="D2211" s="2">
        <v>875</v>
      </c>
      <c r="E2211" s="2" t="s">
        <v>5596</v>
      </c>
      <c r="F2211" s="2" t="s">
        <v>5597</v>
      </c>
    </row>
    <row r="2212" spans="1:6" ht="15.5" x14ac:dyDescent="0.35">
      <c r="A2212" s="2" t="s">
        <v>13412</v>
      </c>
      <c r="B2212" s="2" t="s">
        <v>3</v>
      </c>
      <c r="C2212" s="2" t="s">
        <v>3</v>
      </c>
      <c r="D2212" s="2">
        <v>68</v>
      </c>
      <c r="E2212" s="2" t="s">
        <v>3</v>
      </c>
      <c r="F2212" s="2" t="s">
        <v>3</v>
      </c>
    </row>
    <row r="2213" spans="1:6" ht="15.5" x14ac:dyDescent="0.35">
      <c r="A2213" s="2" t="s">
        <v>13413</v>
      </c>
      <c r="B2213" s="2" t="s">
        <v>3</v>
      </c>
      <c r="C2213" s="2" t="s">
        <v>3</v>
      </c>
      <c r="D2213" s="2">
        <v>259</v>
      </c>
      <c r="E2213" s="2" t="s">
        <v>5598</v>
      </c>
      <c r="F2213" s="2" t="s">
        <v>5599</v>
      </c>
    </row>
    <row r="2214" spans="1:6" ht="15.5" x14ac:dyDescent="0.35">
      <c r="A2214" s="2" t="s">
        <v>13414</v>
      </c>
      <c r="B2214" s="2" t="s">
        <v>3</v>
      </c>
      <c r="C2214" s="2" t="s">
        <v>3</v>
      </c>
      <c r="D2214" s="2">
        <v>40</v>
      </c>
      <c r="E2214" s="2" t="s">
        <v>3</v>
      </c>
      <c r="F2214" s="2" t="s">
        <v>3</v>
      </c>
    </row>
    <row r="2215" spans="1:6" ht="15.5" x14ac:dyDescent="0.35">
      <c r="A2215" s="2" t="s">
        <v>13415</v>
      </c>
      <c r="B2215" s="2" t="s">
        <v>8</v>
      </c>
      <c r="C2215" s="2" t="s">
        <v>3</v>
      </c>
      <c r="D2215" s="2">
        <v>1522</v>
      </c>
      <c r="E2215" s="2" t="s">
        <v>2163</v>
      </c>
      <c r="F2215" s="2" t="s">
        <v>2164</v>
      </c>
    </row>
    <row r="2216" spans="1:6" ht="15.5" x14ac:dyDescent="0.35">
      <c r="A2216" s="2" t="s">
        <v>13416</v>
      </c>
      <c r="B2216" s="2" t="s">
        <v>8</v>
      </c>
      <c r="C2216" s="2" t="s">
        <v>3</v>
      </c>
      <c r="D2216" s="2">
        <v>449</v>
      </c>
      <c r="E2216" s="2" t="s">
        <v>231</v>
      </c>
      <c r="F2216" s="2" t="s">
        <v>232</v>
      </c>
    </row>
    <row r="2217" spans="1:6" ht="15.5" x14ac:dyDescent="0.35">
      <c r="A2217" s="2" t="s">
        <v>13417</v>
      </c>
      <c r="B2217" s="2" t="s">
        <v>3</v>
      </c>
      <c r="C2217" s="2" t="s">
        <v>3</v>
      </c>
      <c r="D2217" s="2">
        <v>613</v>
      </c>
      <c r="E2217" s="2" t="s">
        <v>5600</v>
      </c>
      <c r="F2217" s="2" t="s">
        <v>5601</v>
      </c>
    </row>
    <row r="2218" spans="1:6" ht="15.5" x14ac:dyDescent="0.35">
      <c r="A2218" s="2" t="s">
        <v>13418</v>
      </c>
      <c r="B2218" s="2" t="s">
        <v>8</v>
      </c>
      <c r="C2218" s="2" t="s">
        <v>3</v>
      </c>
      <c r="D2218" s="2">
        <v>2089</v>
      </c>
      <c r="E2218" s="2" t="s">
        <v>5602</v>
      </c>
      <c r="F2218" s="2" t="s">
        <v>5603</v>
      </c>
    </row>
    <row r="2219" spans="1:6" ht="15.5" x14ac:dyDescent="0.35">
      <c r="A2219" s="2" t="s">
        <v>13419</v>
      </c>
      <c r="B2219" s="2" t="s">
        <v>8</v>
      </c>
      <c r="C2219" s="2" t="s">
        <v>3</v>
      </c>
      <c r="D2219" s="2">
        <v>583</v>
      </c>
      <c r="E2219" s="2" t="s">
        <v>5604</v>
      </c>
      <c r="F2219" s="2" t="s">
        <v>5605</v>
      </c>
    </row>
    <row r="2220" spans="1:6" ht="15.5" x14ac:dyDescent="0.35">
      <c r="A2220" s="2" t="s">
        <v>13420</v>
      </c>
      <c r="B2220" s="2" t="s">
        <v>3</v>
      </c>
      <c r="C2220" s="2" t="s">
        <v>3</v>
      </c>
      <c r="D2220" s="2">
        <v>293</v>
      </c>
      <c r="E2220" s="2" t="s">
        <v>5606</v>
      </c>
      <c r="F2220" s="2" t="s">
        <v>5607</v>
      </c>
    </row>
    <row r="2221" spans="1:6" ht="15.5" x14ac:dyDescent="0.35">
      <c r="A2221" s="2" t="s">
        <v>13421</v>
      </c>
      <c r="B2221" s="2" t="s">
        <v>3</v>
      </c>
      <c r="C2221" s="2" t="s">
        <v>3</v>
      </c>
      <c r="D2221" s="2">
        <v>157</v>
      </c>
      <c r="E2221" s="2" t="s">
        <v>5606</v>
      </c>
      <c r="F2221" s="2" t="s">
        <v>5607</v>
      </c>
    </row>
    <row r="2222" spans="1:6" ht="15.5" x14ac:dyDescent="0.35">
      <c r="A2222" s="2" t="s">
        <v>13422</v>
      </c>
      <c r="B2222" s="2" t="s">
        <v>3</v>
      </c>
      <c r="C2222" s="2" t="s">
        <v>3</v>
      </c>
      <c r="D2222" s="2">
        <v>142</v>
      </c>
      <c r="E2222" s="2" t="s">
        <v>3</v>
      </c>
      <c r="F2222" s="2" t="s">
        <v>3</v>
      </c>
    </row>
    <row r="2223" spans="1:6" ht="15.5" x14ac:dyDescent="0.35">
      <c r="A2223" s="2" t="s">
        <v>13423</v>
      </c>
      <c r="B2223" s="2" t="s">
        <v>8</v>
      </c>
      <c r="C2223" s="2" t="s">
        <v>3</v>
      </c>
      <c r="D2223" s="2">
        <v>914</v>
      </c>
      <c r="E2223" s="2" t="s">
        <v>199</v>
      </c>
      <c r="F2223" s="2" t="s">
        <v>200</v>
      </c>
    </row>
    <row r="2224" spans="1:6" ht="15.5" x14ac:dyDescent="0.35">
      <c r="A2224" s="2" t="s">
        <v>13424</v>
      </c>
      <c r="B2224" s="2" t="s">
        <v>8</v>
      </c>
      <c r="C2224" s="2" t="s">
        <v>3</v>
      </c>
      <c r="D2224" s="2">
        <v>635</v>
      </c>
      <c r="E2224" s="2" t="s">
        <v>1154</v>
      </c>
      <c r="F2224" s="2" t="s">
        <v>1155</v>
      </c>
    </row>
    <row r="2225" spans="1:6" ht="15.5" x14ac:dyDescent="0.35">
      <c r="A2225" s="2" t="s">
        <v>13425</v>
      </c>
      <c r="B2225" s="2" t="s">
        <v>8</v>
      </c>
      <c r="C2225" s="2" t="s">
        <v>3</v>
      </c>
      <c r="D2225" s="2">
        <v>174</v>
      </c>
      <c r="E2225" s="2" t="s">
        <v>5608</v>
      </c>
      <c r="F2225" s="2" t="s">
        <v>5609</v>
      </c>
    </row>
    <row r="2226" spans="1:6" ht="15.5" x14ac:dyDescent="0.35">
      <c r="A2226" s="2" t="s">
        <v>13426</v>
      </c>
      <c r="B2226" s="2" t="s">
        <v>8</v>
      </c>
      <c r="C2226" s="2" t="s">
        <v>3</v>
      </c>
      <c r="D2226" s="2">
        <v>420</v>
      </c>
      <c r="E2226" s="2" t="s">
        <v>5610</v>
      </c>
      <c r="F2226" s="2" t="s">
        <v>5611</v>
      </c>
    </row>
    <row r="2227" spans="1:6" ht="15.5" x14ac:dyDescent="0.35">
      <c r="A2227" s="2" t="s">
        <v>13427</v>
      </c>
      <c r="B2227" s="2" t="s">
        <v>8</v>
      </c>
      <c r="C2227" s="2" t="s">
        <v>3</v>
      </c>
      <c r="D2227" s="2">
        <v>214</v>
      </c>
      <c r="E2227" s="2" t="s">
        <v>5612</v>
      </c>
      <c r="F2227" s="2" t="s">
        <v>5613</v>
      </c>
    </row>
    <row r="2228" spans="1:6" ht="15.5" x14ac:dyDescent="0.35">
      <c r="A2228" s="2" t="s">
        <v>13428</v>
      </c>
      <c r="B2228" s="2" t="s">
        <v>8</v>
      </c>
      <c r="C2228" s="2" t="s">
        <v>3</v>
      </c>
      <c r="D2228" s="2">
        <v>1207</v>
      </c>
      <c r="E2228" s="2" t="s">
        <v>5614</v>
      </c>
      <c r="F2228" s="2" t="s">
        <v>5615</v>
      </c>
    </row>
    <row r="2229" spans="1:6" ht="15.5" x14ac:dyDescent="0.35">
      <c r="A2229" s="2" t="s">
        <v>13429</v>
      </c>
      <c r="B2229" s="2" t="s">
        <v>8</v>
      </c>
      <c r="C2229" s="2" t="s">
        <v>5616</v>
      </c>
      <c r="D2229" s="2">
        <v>458</v>
      </c>
      <c r="E2229" s="2" t="s">
        <v>205</v>
      </c>
      <c r="F2229" s="2" t="s">
        <v>206</v>
      </c>
    </row>
    <row r="2230" spans="1:6" ht="15.5" x14ac:dyDescent="0.35">
      <c r="A2230" s="2" t="s">
        <v>13430</v>
      </c>
      <c r="B2230" s="2" t="s">
        <v>3</v>
      </c>
      <c r="C2230" s="2" t="s">
        <v>3</v>
      </c>
      <c r="D2230" s="2">
        <v>346</v>
      </c>
      <c r="E2230" s="2" t="s">
        <v>4</v>
      </c>
      <c r="F2230" s="2" t="s">
        <v>5</v>
      </c>
    </row>
    <row r="2231" spans="1:6" ht="15.5" x14ac:dyDescent="0.35">
      <c r="A2231" s="2" t="s">
        <v>13431</v>
      </c>
      <c r="B2231" s="2" t="s">
        <v>3</v>
      </c>
      <c r="C2231" s="2" t="s">
        <v>3</v>
      </c>
      <c r="D2231" s="2">
        <v>113</v>
      </c>
      <c r="E2231" s="2" t="s">
        <v>3</v>
      </c>
      <c r="F2231" s="2" t="s">
        <v>3</v>
      </c>
    </row>
    <row r="2232" spans="1:6" ht="15.5" x14ac:dyDescent="0.35">
      <c r="A2232" s="2" t="s">
        <v>13432</v>
      </c>
      <c r="B2232" s="2" t="s">
        <v>8</v>
      </c>
      <c r="C2232" s="2" t="s">
        <v>3</v>
      </c>
      <c r="D2232" s="2">
        <v>684</v>
      </c>
      <c r="E2232" s="2" t="s">
        <v>136</v>
      </c>
      <c r="F2232" s="2" t="s">
        <v>137</v>
      </c>
    </row>
    <row r="2233" spans="1:6" ht="15.5" x14ac:dyDescent="0.35">
      <c r="A2233" s="2" t="s">
        <v>13433</v>
      </c>
      <c r="B2233" s="2" t="s">
        <v>8</v>
      </c>
      <c r="C2233" s="2" t="s">
        <v>3</v>
      </c>
      <c r="D2233" s="2">
        <v>325</v>
      </c>
      <c r="E2233" s="2" t="s">
        <v>1271</v>
      </c>
      <c r="F2233" s="2" t="s">
        <v>1272</v>
      </c>
    </row>
    <row r="2234" spans="1:6" ht="15.5" x14ac:dyDescent="0.35">
      <c r="A2234" s="2" t="s">
        <v>13434</v>
      </c>
      <c r="B2234" s="2" t="s">
        <v>8</v>
      </c>
      <c r="C2234" s="2" t="s">
        <v>3</v>
      </c>
      <c r="D2234" s="2">
        <v>973</v>
      </c>
      <c r="E2234" s="2" t="s">
        <v>404</v>
      </c>
      <c r="F2234" s="2" t="s">
        <v>405</v>
      </c>
    </row>
    <row r="2235" spans="1:6" ht="15.5" x14ac:dyDescent="0.35">
      <c r="A2235" s="2" t="s">
        <v>13435</v>
      </c>
      <c r="B2235" s="2" t="s">
        <v>8</v>
      </c>
      <c r="C2235" s="2" t="s">
        <v>2148</v>
      </c>
      <c r="D2235" s="2">
        <v>212</v>
      </c>
      <c r="E2235" s="2" t="s">
        <v>54</v>
      </c>
      <c r="F2235" s="2" t="s">
        <v>55</v>
      </c>
    </row>
    <row r="2236" spans="1:6" ht="15.5" x14ac:dyDescent="0.35">
      <c r="A2236" s="2" t="s">
        <v>13436</v>
      </c>
      <c r="B2236" s="2" t="s">
        <v>8</v>
      </c>
      <c r="C2236" s="2" t="s">
        <v>3</v>
      </c>
      <c r="D2236" s="2">
        <v>634</v>
      </c>
      <c r="E2236" s="2" t="s">
        <v>5617</v>
      </c>
      <c r="F2236" s="2" t="s">
        <v>5618</v>
      </c>
    </row>
    <row r="2237" spans="1:6" ht="15.5" x14ac:dyDescent="0.35">
      <c r="A2237" s="2" t="s">
        <v>13437</v>
      </c>
      <c r="B2237" s="2" t="s">
        <v>8</v>
      </c>
      <c r="C2237" s="2" t="s">
        <v>5619</v>
      </c>
      <c r="D2237" s="2">
        <v>453</v>
      </c>
      <c r="E2237" s="2" t="s">
        <v>5620</v>
      </c>
      <c r="F2237" s="2" t="s">
        <v>5621</v>
      </c>
    </row>
    <row r="2238" spans="1:6" ht="15.5" x14ac:dyDescent="0.35">
      <c r="A2238" s="2" t="s">
        <v>13438</v>
      </c>
      <c r="B2238" s="2" t="s">
        <v>8</v>
      </c>
      <c r="C2238" s="2" t="s">
        <v>3</v>
      </c>
      <c r="D2238" s="2">
        <v>268</v>
      </c>
      <c r="E2238" s="2" t="s">
        <v>2175</v>
      </c>
      <c r="F2238" s="2" t="s">
        <v>2176</v>
      </c>
    </row>
    <row r="2239" spans="1:6" ht="15.5" x14ac:dyDescent="0.35">
      <c r="A2239" s="2" t="s">
        <v>13439</v>
      </c>
      <c r="B2239" s="2" t="s">
        <v>8</v>
      </c>
      <c r="C2239" s="2" t="s">
        <v>3</v>
      </c>
      <c r="D2239" s="2">
        <v>301</v>
      </c>
      <c r="E2239" s="2" t="s">
        <v>3</v>
      </c>
      <c r="F2239" s="2" t="s">
        <v>3</v>
      </c>
    </row>
    <row r="2240" spans="1:6" ht="15.5" x14ac:dyDescent="0.35">
      <c r="A2240" s="2" t="s">
        <v>13440</v>
      </c>
      <c r="B2240" s="2" t="s">
        <v>8</v>
      </c>
      <c r="C2240" s="2" t="s">
        <v>3</v>
      </c>
      <c r="D2240" s="2">
        <v>1182</v>
      </c>
      <c r="E2240" s="2" t="s">
        <v>2182</v>
      </c>
      <c r="F2240" s="2" t="s">
        <v>2183</v>
      </c>
    </row>
    <row r="2241" spans="1:6" ht="15.5" x14ac:dyDescent="0.35">
      <c r="A2241" s="2" t="s">
        <v>13441</v>
      </c>
      <c r="B2241" s="2" t="s">
        <v>3</v>
      </c>
      <c r="C2241" s="2" t="s">
        <v>3</v>
      </c>
      <c r="D2241" s="2">
        <v>198</v>
      </c>
      <c r="E2241" s="2" t="s">
        <v>3</v>
      </c>
      <c r="F2241" s="2" t="s">
        <v>3</v>
      </c>
    </row>
    <row r="2242" spans="1:6" ht="15.5" x14ac:dyDescent="0.35">
      <c r="A2242" s="2" t="s">
        <v>13442</v>
      </c>
      <c r="B2242" s="2" t="s">
        <v>3</v>
      </c>
      <c r="C2242" s="2" t="s">
        <v>3</v>
      </c>
      <c r="D2242" s="2">
        <v>142</v>
      </c>
      <c r="E2242" s="2" t="s">
        <v>5622</v>
      </c>
      <c r="F2242" s="2" t="s">
        <v>5623</v>
      </c>
    </row>
    <row r="2243" spans="1:6" ht="15.5" x14ac:dyDescent="0.35">
      <c r="A2243" s="2" t="s">
        <v>13443</v>
      </c>
      <c r="B2243" s="2" t="s">
        <v>8</v>
      </c>
      <c r="C2243" s="2" t="s">
        <v>5624</v>
      </c>
      <c r="D2243" s="2">
        <v>1216</v>
      </c>
      <c r="E2243" s="2" t="s">
        <v>5625</v>
      </c>
      <c r="F2243" s="2" t="s">
        <v>5626</v>
      </c>
    </row>
    <row r="2244" spans="1:6" ht="15.5" x14ac:dyDescent="0.35">
      <c r="A2244" s="2" t="s">
        <v>13444</v>
      </c>
      <c r="B2244" s="2" t="s">
        <v>3</v>
      </c>
      <c r="C2244" s="2" t="s">
        <v>3</v>
      </c>
      <c r="D2244" s="2">
        <v>246</v>
      </c>
      <c r="E2244" s="2" t="s">
        <v>2127</v>
      </c>
      <c r="F2244" s="2" t="s">
        <v>2128</v>
      </c>
    </row>
    <row r="2245" spans="1:6" ht="15.5" x14ac:dyDescent="0.35">
      <c r="A2245" s="2" t="s">
        <v>13445</v>
      </c>
      <c r="B2245" s="2" t="s">
        <v>3</v>
      </c>
      <c r="C2245" s="2" t="s">
        <v>3</v>
      </c>
      <c r="D2245" s="2">
        <v>309</v>
      </c>
      <c r="E2245" s="2" t="s">
        <v>3</v>
      </c>
      <c r="F2245" s="2" t="s">
        <v>3</v>
      </c>
    </row>
    <row r="2246" spans="1:6" ht="15.5" x14ac:dyDescent="0.35">
      <c r="A2246" s="2" t="s">
        <v>13446</v>
      </c>
      <c r="B2246" s="2" t="s">
        <v>3</v>
      </c>
      <c r="C2246" s="2" t="s">
        <v>3</v>
      </c>
      <c r="D2246" s="2">
        <v>478</v>
      </c>
      <c r="E2246" s="2" t="s">
        <v>5033</v>
      </c>
      <c r="F2246" s="2" t="s">
        <v>5034</v>
      </c>
    </row>
    <row r="2247" spans="1:6" ht="15.5" x14ac:dyDescent="0.35">
      <c r="A2247" s="2" t="s">
        <v>13447</v>
      </c>
      <c r="B2247" s="2" t="s">
        <v>8</v>
      </c>
      <c r="C2247" s="2" t="s">
        <v>5627</v>
      </c>
      <c r="D2247" s="2">
        <v>453</v>
      </c>
      <c r="E2247" s="2" t="s">
        <v>149</v>
      </c>
      <c r="F2247" s="2" t="s">
        <v>150</v>
      </c>
    </row>
    <row r="2248" spans="1:6" ht="15.5" x14ac:dyDescent="0.35">
      <c r="A2248" s="2" t="s">
        <v>13448</v>
      </c>
      <c r="B2248" s="2" t="s">
        <v>8</v>
      </c>
      <c r="C2248" s="2" t="s">
        <v>5628</v>
      </c>
      <c r="D2248" s="2">
        <v>383</v>
      </c>
      <c r="E2248" s="2" t="s">
        <v>5629</v>
      </c>
      <c r="F2248" s="2" t="s">
        <v>5630</v>
      </c>
    </row>
    <row r="2249" spans="1:6" ht="15.5" x14ac:dyDescent="0.35">
      <c r="A2249" s="2" t="s">
        <v>13449</v>
      </c>
      <c r="B2249" s="2" t="s">
        <v>8</v>
      </c>
      <c r="C2249" s="2" t="s">
        <v>3</v>
      </c>
      <c r="D2249" s="2">
        <v>521</v>
      </c>
      <c r="E2249" s="2" t="s">
        <v>5631</v>
      </c>
      <c r="F2249" s="2" t="s">
        <v>5632</v>
      </c>
    </row>
    <row r="2250" spans="1:6" ht="15.5" x14ac:dyDescent="0.35">
      <c r="A2250" s="2" t="s">
        <v>13450</v>
      </c>
      <c r="B2250" s="2" t="s">
        <v>8</v>
      </c>
      <c r="C2250" s="2" t="s">
        <v>3</v>
      </c>
      <c r="D2250" s="2">
        <v>437</v>
      </c>
      <c r="E2250" s="2" t="s">
        <v>3</v>
      </c>
      <c r="F2250" s="2" t="s">
        <v>3</v>
      </c>
    </row>
    <row r="2251" spans="1:6" ht="15.5" x14ac:dyDescent="0.35">
      <c r="A2251" s="2" t="s">
        <v>13451</v>
      </c>
      <c r="B2251" s="2" t="s">
        <v>8</v>
      </c>
      <c r="C2251" s="2" t="s">
        <v>3</v>
      </c>
      <c r="D2251" s="2">
        <v>231</v>
      </c>
      <c r="E2251" s="2" t="s">
        <v>2175</v>
      </c>
      <c r="F2251" s="2" t="s">
        <v>2176</v>
      </c>
    </row>
    <row r="2252" spans="1:6" ht="15.5" x14ac:dyDescent="0.35">
      <c r="A2252" s="2" t="s">
        <v>13452</v>
      </c>
      <c r="B2252" s="2" t="s">
        <v>8</v>
      </c>
      <c r="C2252" s="2" t="s">
        <v>3</v>
      </c>
      <c r="D2252" s="2">
        <v>612</v>
      </c>
      <c r="E2252" s="2" t="s">
        <v>3</v>
      </c>
      <c r="F2252" s="2" t="s">
        <v>3</v>
      </c>
    </row>
    <row r="2253" spans="1:6" ht="15.5" x14ac:dyDescent="0.35">
      <c r="A2253" s="2" t="s">
        <v>13453</v>
      </c>
      <c r="B2253" s="2" t="s">
        <v>8</v>
      </c>
      <c r="C2253" s="2" t="s">
        <v>3</v>
      </c>
      <c r="D2253" s="2">
        <v>681</v>
      </c>
      <c r="E2253" s="2" t="s">
        <v>3</v>
      </c>
      <c r="F2253" s="2" t="s">
        <v>3</v>
      </c>
    </row>
    <row r="2254" spans="1:6" ht="15.5" x14ac:dyDescent="0.35">
      <c r="A2254" s="2" t="s">
        <v>13454</v>
      </c>
      <c r="B2254" s="2" t="s">
        <v>8</v>
      </c>
      <c r="C2254" s="2" t="s">
        <v>5633</v>
      </c>
      <c r="D2254" s="2">
        <v>283</v>
      </c>
      <c r="E2254" s="2" t="s">
        <v>4319</v>
      </c>
      <c r="F2254" s="2" t="s">
        <v>4320</v>
      </c>
    </row>
    <row r="2255" spans="1:6" ht="15.5" x14ac:dyDescent="0.35">
      <c r="A2255" s="2" t="s">
        <v>13455</v>
      </c>
      <c r="B2255" s="2" t="s">
        <v>8</v>
      </c>
      <c r="C2255" s="2" t="s">
        <v>3</v>
      </c>
      <c r="D2255" s="2">
        <v>1375</v>
      </c>
      <c r="E2255" s="2" t="s">
        <v>5634</v>
      </c>
      <c r="F2255" s="2" t="s">
        <v>5635</v>
      </c>
    </row>
    <row r="2256" spans="1:6" ht="15.5" x14ac:dyDescent="0.35">
      <c r="A2256" s="2" t="s">
        <v>13456</v>
      </c>
      <c r="B2256" s="2" t="s">
        <v>8</v>
      </c>
      <c r="C2256" s="2" t="s">
        <v>2132</v>
      </c>
      <c r="D2256" s="2">
        <v>150</v>
      </c>
      <c r="E2256" s="2" t="s">
        <v>523</v>
      </c>
      <c r="F2256" s="2" t="s">
        <v>524</v>
      </c>
    </row>
    <row r="2257" spans="1:6" ht="15.5" x14ac:dyDescent="0.35">
      <c r="A2257" s="2" t="s">
        <v>13457</v>
      </c>
      <c r="B2257" s="2" t="s">
        <v>8</v>
      </c>
      <c r="C2257" s="2" t="s">
        <v>3</v>
      </c>
      <c r="D2257" s="2">
        <v>445</v>
      </c>
      <c r="E2257" s="2" t="s">
        <v>199</v>
      </c>
      <c r="F2257" s="2" t="s">
        <v>200</v>
      </c>
    </row>
    <row r="2258" spans="1:6" ht="15.5" x14ac:dyDescent="0.35">
      <c r="A2258" s="2" t="s">
        <v>13458</v>
      </c>
      <c r="B2258" s="2" t="s">
        <v>8</v>
      </c>
      <c r="C2258" s="2" t="s">
        <v>3</v>
      </c>
      <c r="D2258" s="2">
        <v>2629</v>
      </c>
      <c r="E2258" s="2" t="s">
        <v>5636</v>
      </c>
      <c r="F2258" s="2" t="s">
        <v>5637</v>
      </c>
    </row>
    <row r="2259" spans="1:6" ht="15.5" x14ac:dyDescent="0.35">
      <c r="A2259" s="2" t="s">
        <v>13459</v>
      </c>
      <c r="B2259" s="2" t="s">
        <v>8</v>
      </c>
      <c r="C2259" s="2" t="s">
        <v>3</v>
      </c>
      <c r="D2259" s="2">
        <v>526</v>
      </c>
      <c r="E2259" s="2" t="s">
        <v>5638</v>
      </c>
      <c r="F2259" s="2" t="s">
        <v>5639</v>
      </c>
    </row>
    <row r="2260" spans="1:6" ht="15.5" x14ac:dyDescent="0.35">
      <c r="A2260" s="2" t="s">
        <v>13460</v>
      </c>
      <c r="B2260" s="2" t="s">
        <v>8</v>
      </c>
      <c r="C2260" s="2" t="s">
        <v>3</v>
      </c>
      <c r="D2260" s="2">
        <v>1058</v>
      </c>
      <c r="E2260" s="2" t="s">
        <v>5640</v>
      </c>
      <c r="F2260" s="2" t="s">
        <v>5641</v>
      </c>
    </row>
    <row r="2261" spans="1:6" ht="15.5" x14ac:dyDescent="0.35">
      <c r="A2261" s="2" t="s">
        <v>13461</v>
      </c>
      <c r="B2261" s="2" t="s">
        <v>8</v>
      </c>
      <c r="C2261" s="2" t="s">
        <v>3</v>
      </c>
      <c r="D2261" s="2">
        <v>389</v>
      </c>
      <c r="E2261" s="2" t="s">
        <v>2787</v>
      </c>
      <c r="F2261" s="2" t="s">
        <v>2788</v>
      </c>
    </row>
    <row r="2262" spans="1:6" ht="15.5" x14ac:dyDescent="0.35">
      <c r="A2262" s="2" t="s">
        <v>13462</v>
      </c>
      <c r="B2262" s="2" t="s">
        <v>3</v>
      </c>
      <c r="C2262" s="2" t="s">
        <v>3</v>
      </c>
      <c r="D2262" s="2">
        <v>170</v>
      </c>
      <c r="E2262" s="2" t="s">
        <v>714</v>
      </c>
      <c r="F2262" s="2" t="s">
        <v>715</v>
      </c>
    </row>
    <row r="2263" spans="1:6" ht="15.5" x14ac:dyDescent="0.35">
      <c r="A2263" s="2" t="s">
        <v>13463</v>
      </c>
      <c r="B2263" s="2" t="s">
        <v>8</v>
      </c>
      <c r="C2263" s="2" t="s">
        <v>3</v>
      </c>
      <c r="D2263" s="2">
        <v>1222</v>
      </c>
      <c r="E2263" s="2" t="s">
        <v>3</v>
      </c>
      <c r="F2263" s="2" t="s">
        <v>3</v>
      </c>
    </row>
    <row r="2264" spans="1:6" ht="15.5" x14ac:dyDescent="0.35">
      <c r="A2264" s="2" t="s">
        <v>13464</v>
      </c>
      <c r="B2264" s="2" t="s">
        <v>8</v>
      </c>
      <c r="C2264" s="2" t="s">
        <v>3</v>
      </c>
      <c r="D2264" s="2">
        <v>643</v>
      </c>
      <c r="E2264" s="2" t="s">
        <v>2737</v>
      </c>
      <c r="F2264" s="2" t="s">
        <v>2738</v>
      </c>
    </row>
    <row r="2265" spans="1:6" ht="15.5" x14ac:dyDescent="0.35">
      <c r="A2265" s="2" t="s">
        <v>13465</v>
      </c>
      <c r="B2265" s="2" t="s">
        <v>8</v>
      </c>
      <c r="C2265" s="2" t="s">
        <v>3</v>
      </c>
      <c r="D2265" s="2">
        <v>763</v>
      </c>
      <c r="E2265" s="2" t="s">
        <v>5642</v>
      </c>
      <c r="F2265" s="2" t="s">
        <v>5643</v>
      </c>
    </row>
    <row r="2266" spans="1:6" ht="15.5" x14ac:dyDescent="0.35">
      <c r="A2266" s="2" t="s">
        <v>13466</v>
      </c>
      <c r="B2266" s="2" t="s">
        <v>8</v>
      </c>
      <c r="C2266" s="2" t="s">
        <v>5644</v>
      </c>
      <c r="D2266" s="2">
        <v>478</v>
      </c>
      <c r="E2266" s="2" t="s">
        <v>1545</v>
      </c>
      <c r="F2266" s="2" t="s">
        <v>1546</v>
      </c>
    </row>
    <row r="2267" spans="1:6" ht="15.5" x14ac:dyDescent="0.35">
      <c r="A2267" s="2" t="s">
        <v>13467</v>
      </c>
      <c r="B2267" s="2" t="s">
        <v>8</v>
      </c>
      <c r="C2267" s="2" t="s">
        <v>3</v>
      </c>
      <c r="D2267" s="2">
        <v>817</v>
      </c>
      <c r="E2267" s="2" t="s">
        <v>5645</v>
      </c>
      <c r="F2267" s="2" t="s">
        <v>5646</v>
      </c>
    </row>
    <row r="2268" spans="1:6" ht="15.5" x14ac:dyDescent="0.35">
      <c r="A2268" s="2" t="s">
        <v>13468</v>
      </c>
      <c r="B2268" s="2" t="s">
        <v>8</v>
      </c>
      <c r="C2268" s="2" t="s">
        <v>3</v>
      </c>
      <c r="D2268" s="2">
        <v>294</v>
      </c>
      <c r="E2268" s="2" t="s">
        <v>3</v>
      </c>
      <c r="F2268" s="2" t="s">
        <v>3</v>
      </c>
    </row>
    <row r="2269" spans="1:6" ht="15.5" x14ac:dyDescent="0.35">
      <c r="A2269" s="2" t="s">
        <v>13469</v>
      </c>
      <c r="B2269" s="2" t="s">
        <v>8</v>
      </c>
      <c r="C2269" s="2" t="s">
        <v>5647</v>
      </c>
      <c r="D2269" s="2">
        <v>368</v>
      </c>
      <c r="E2269" s="2" t="s">
        <v>5021</v>
      </c>
      <c r="F2269" s="2" t="s">
        <v>5022</v>
      </c>
    </row>
    <row r="2270" spans="1:6" ht="15.5" x14ac:dyDescent="0.35">
      <c r="A2270" s="2" t="s">
        <v>13470</v>
      </c>
      <c r="B2270" s="2" t="s">
        <v>8</v>
      </c>
      <c r="C2270" s="2" t="s">
        <v>3</v>
      </c>
      <c r="D2270" s="2">
        <v>335</v>
      </c>
      <c r="E2270" s="2" t="s">
        <v>5648</v>
      </c>
      <c r="F2270" s="2" t="s">
        <v>5649</v>
      </c>
    </row>
    <row r="2271" spans="1:6" ht="15.5" x14ac:dyDescent="0.35">
      <c r="A2271" s="2" t="s">
        <v>13471</v>
      </c>
      <c r="B2271" s="2" t="s">
        <v>8</v>
      </c>
      <c r="C2271" s="2" t="s">
        <v>5650</v>
      </c>
      <c r="D2271" s="2">
        <v>139</v>
      </c>
      <c r="E2271" s="2" t="s">
        <v>5651</v>
      </c>
      <c r="F2271" s="2" t="s">
        <v>5652</v>
      </c>
    </row>
    <row r="2272" spans="1:6" ht="15.5" x14ac:dyDescent="0.35">
      <c r="A2272" s="2" t="s">
        <v>13472</v>
      </c>
      <c r="B2272" s="2" t="s">
        <v>8</v>
      </c>
      <c r="C2272" s="2" t="s">
        <v>3</v>
      </c>
      <c r="D2272" s="2">
        <v>187</v>
      </c>
      <c r="E2272" s="2" t="s">
        <v>5653</v>
      </c>
      <c r="F2272" s="2" t="s">
        <v>5654</v>
      </c>
    </row>
    <row r="2273" spans="1:6" ht="15.5" x14ac:dyDescent="0.35">
      <c r="A2273" s="2" t="s">
        <v>13473</v>
      </c>
      <c r="B2273" s="2" t="s">
        <v>8</v>
      </c>
      <c r="C2273" s="2" t="s">
        <v>5655</v>
      </c>
      <c r="D2273" s="2">
        <v>174</v>
      </c>
      <c r="E2273" s="2" t="s">
        <v>5656</v>
      </c>
      <c r="F2273" s="2" t="s">
        <v>5657</v>
      </c>
    </row>
    <row r="2274" spans="1:6" ht="15.5" x14ac:dyDescent="0.35">
      <c r="A2274" s="2" t="s">
        <v>13474</v>
      </c>
      <c r="B2274" s="2" t="s">
        <v>8</v>
      </c>
      <c r="C2274" s="2" t="s">
        <v>3</v>
      </c>
      <c r="D2274" s="2">
        <v>747</v>
      </c>
      <c r="E2274" s="2" t="s">
        <v>5658</v>
      </c>
      <c r="F2274" s="2" t="s">
        <v>5659</v>
      </c>
    </row>
    <row r="2275" spans="1:6" ht="15.5" x14ac:dyDescent="0.35">
      <c r="A2275" s="2" t="s">
        <v>13475</v>
      </c>
      <c r="B2275" s="2" t="s">
        <v>8</v>
      </c>
      <c r="C2275" s="2" t="s">
        <v>3</v>
      </c>
      <c r="D2275" s="2">
        <v>252</v>
      </c>
      <c r="E2275" s="2" t="s">
        <v>76</v>
      </c>
      <c r="F2275" s="2" t="s">
        <v>77</v>
      </c>
    </row>
    <row r="2276" spans="1:6" ht="15.5" x14ac:dyDescent="0.35">
      <c r="A2276" s="2" t="s">
        <v>13476</v>
      </c>
      <c r="B2276" s="2" t="s">
        <v>8</v>
      </c>
      <c r="C2276" s="2" t="s">
        <v>5660</v>
      </c>
      <c r="D2276" s="2">
        <v>245</v>
      </c>
      <c r="E2276" s="2" t="s">
        <v>5661</v>
      </c>
      <c r="F2276" s="2" t="s">
        <v>5662</v>
      </c>
    </row>
    <row r="2277" spans="1:6" ht="15.5" x14ac:dyDescent="0.35">
      <c r="A2277" s="2" t="s">
        <v>13477</v>
      </c>
      <c r="B2277" s="2" t="s">
        <v>8</v>
      </c>
      <c r="C2277" s="2" t="s">
        <v>3</v>
      </c>
      <c r="D2277" s="2">
        <v>437</v>
      </c>
      <c r="E2277" s="2" t="s">
        <v>5663</v>
      </c>
      <c r="F2277" s="2" t="s">
        <v>5664</v>
      </c>
    </row>
    <row r="2278" spans="1:6" ht="15.5" x14ac:dyDescent="0.35">
      <c r="A2278" s="2" t="s">
        <v>13478</v>
      </c>
      <c r="B2278" s="2" t="s">
        <v>3</v>
      </c>
      <c r="C2278" s="2" t="s">
        <v>3</v>
      </c>
      <c r="D2278" s="2">
        <v>294</v>
      </c>
      <c r="E2278" s="2" t="s">
        <v>2725</v>
      </c>
      <c r="F2278" s="2" t="s">
        <v>2726</v>
      </c>
    </row>
    <row r="2279" spans="1:6" ht="15.5" x14ac:dyDescent="0.35">
      <c r="A2279" s="2" t="s">
        <v>13479</v>
      </c>
      <c r="B2279" s="2" t="s">
        <v>8</v>
      </c>
      <c r="C2279" s="2" t="s">
        <v>5665</v>
      </c>
      <c r="D2279" s="2">
        <v>412</v>
      </c>
      <c r="E2279" s="2" t="s">
        <v>5666</v>
      </c>
      <c r="F2279" s="2" t="s">
        <v>5667</v>
      </c>
    </row>
    <row r="2280" spans="1:6" ht="15.5" x14ac:dyDescent="0.35">
      <c r="A2280" s="2" t="s">
        <v>13480</v>
      </c>
      <c r="B2280" s="2" t="s">
        <v>8</v>
      </c>
      <c r="C2280" s="2" t="s">
        <v>5668</v>
      </c>
      <c r="D2280" s="2">
        <v>151</v>
      </c>
      <c r="E2280" s="2" t="s">
        <v>5669</v>
      </c>
      <c r="F2280" s="2" t="s">
        <v>5670</v>
      </c>
    </row>
    <row r="2281" spans="1:6" ht="15.5" x14ac:dyDescent="0.35">
      <c r="A2281" s="2" t="s">
        <v>13481</v>
      </c>
      <c r="B2281" s="2" t="s">
        <v>8</v>
      </c>
      <c r="C2281" s="2" t="s">
        <v>3</v>
      </c>
      <c r="D2281" s="2">
        <v>347</v>
      </c>
      <c r="E2281" s="2" t="s">
        <v>1306</v>
      </c>
      <c r="F2281" s="2" t="s">
        <v>1307</v>
      </c>
    </row>
    <row r="2282" spans="1:6" ht="15.5" x14ac:dyDescent="0.35">
      <c r="A2282" s="2" t="s">
        <v>13482</v>
      </c>
      <c r="B2282" s="2" t="s">
        <v>3</v>
      </c>
      <c r="C2282" s="2" t="s">
        <v>3</v>
      </c>
      <c r="D2282" s="2">
        <v>233</v>
      </c>
      <c r="E2282" s="2" t="s">
        <v>523</v>
      </c>
      <c r="F2282" s="2" t="s">
        <v>524</v>
      </c>
    </row>
    <row r="2283" spans="1:6" ht="15.5" x14ac:dyDescent="0.35">
      <c r="A2283" s="2" t="s">
        <v>13483</v>
      </c>
      <c r="B2283" s="2" t="s">
        <v>8</v>
      </c>
      <c r="C2283" s="2" t="s">
        <v>3</v>
      </c>
      <c r="D2283" s="2">
        <v>421</v>
      </c>
      <c r="E2283" s="2" t="s">
        <v>205</v>
      </c>
      <c r="F2283" s="2" t="s">
        <v>206</v>
      </c>
    </row>
    <row r="2284" spans="1:6" ht="15.5" x14ac:dyDescent="0.35">
      <c r="A2284" s="2" t="s">
        <v>13484</v>
      </c>
      <c r="B2284" s="2" t="s">
        <v>8</v>
      </c>
      <c r="C2284" s="2" t="s">
        <v>3</v>
      </c>
      <c r="D2284" s="2">
        <v>493</v>
      </c>
      <c r="E2284" s="2" t="s">
        <v>2789</v>
      </c>
      <c r="F2284" s="2" t="s">
        <v>2790</v>
      </c>
    </row>
    <row r="2285" spans="1:6" ht="15.5" x14ac:dyDescent="0.35">
      <c r="A2285" s="2" t="s">
        <v>13485</v>
      </c>
      <c r="B2285" s="2" t="s">
        <v>3</v>
      </c>
      <c r="C2285" s="2" t="s">
        <v>3</v>
      </c>
      <c r="D2285" s="2">
        <v>133</v>
      </c>
      <c r="E2285" s="2" t="s">
        <v>3</v>
      </c>
      <c r="F2285" s="2" t="s">
        <v>3</v>
      </c>
    </row>
    <row r="2286" spans="1:6" ht="15.5" x14ac:dyDescent="0.35">
      <c r="A2286" s="2" t="s">
        <v>13486</v>
      </c>
      <c r="B2286" s="2" t="s">
        <v>3</v>
      </c>
      <c r="C2286" s="2" t="s">
        <v>3</v>
      </c>
      <c r="D2286" s="2">
        <v>228</v>
      </c>
      <c r="E2286" s="2" t="s">
        <v>521</v>
      </c>
      <c r="F2286" s="2" t="s">
        <v>522</v>
      </c>
    </row>
    <row r="2287" spans="1:6" ht="15.5" x14ac:dyDescent="0.35">
      <c r="A2287" s="2" t="s">
        <v>13487</v>
      </c>
      <c r="B2287" s="2" t="s">
        <v>8</v>
      </c>
      <c r="C2287" s="2" t="s">
        <v>3</v>
      </c>
      <c r="D2287" s="2">
        <v>552</v>
      </c>
      <c r="E2287" s="2" t="s">
        <v>348</v>
      </c>
      <c r="F2287" s="2" t="s">
        <v>349</v>
      </c>
    </row>
    <row r="2288" spans="1:6" ht="15.5" x14ac:dyDescent="0.35">
      <c r="A2288" s="2" t="s">
        <v>13488</v>
      </c>
      <c r="B2288" s="2" t="s">
        <v>8</v>
      </c>
      <c r="C2288" s="2" t="s">
        <v>3</v>
      </c>
      <c r="D2288" s="2">
        <v>217</v>
      </c>
      <c r="E2288" s="2" t="s">
        <v>5671</v>
      </c>
      <c r="F2288" s="2" t="s">
        <v>5672</v>
      </c>
    </row>
    <row r="2289" spans="1:6" ht="15.5" x14ac:dyDescent="0.35">
      <c r="A2289" s="2" t="s">
        <v>13489</v>
      </c>
      <c r="B2289" s="2" t="s">
        <v>8</v>
      </c>
      <c r="C2289" s="2" t="s">
        <v>3</v>
      </c>
      <c r="D2289" s="2">
        <v>209</v>
      </c>
      <c r="E2289" s="2" t="s">
        <v>3</v>
      </c>
      <c r="F2289" s="2" t="s">
        <v>3</v>
      </c>
    </row>
    <row r="2290" spans="1:6" ht="15.5" x14ac:dyDescent="0.35">
      <c r="A2290" s="2" t="s">
        <v>13490</v>
      </c>
      <c r="B2290" s="2" t="s">
        <v>3</v>
      </c>
      <c r="C2290" s="2" t="s">
        <v>3</v>
      </c>
      <c r="D2290" s="2">
        <v>132</v>
      </c>
      <c r="E2290" s="2" t="s">
        <v>3</v>
      </c>
      <c r="F2290" s="2" t="s">
        <v>3</v>
      </c>
    </row>
    <row r="2291" spans="1:6" ht="15.5" x14ac:dyDescent="0.35">
      <c r="A2291" s="2" t="s">
        <v>13491</v>
      </c>
      <c r="B2291" s="2" t="s">
        <v>3</v>
      </c>
      <c r="C2291" s="2" t="s">
        <v>3</v>
      </c>
      <c r="D2291" s="2">
        <v>186</v>
      </c>
      <c r="E2291" s="2" t="s">
        <v>3</v>
      </c>
      <c r="F2291" s="2" t="s">
        <v>3</v>
      </c>
    </row>
    <row r="2292" spans="1:6" ht="15.5" x14ac:dyDescent="0.35">
      <c r="A2292" s="2" t="s">
        <v>13492</v>
      </c>
      <c r="B2292" s="2" t="s">
        <v>3</v>
      </c>
      <c r="C2292" s="2" t="s">
        <v>3</v>
      </c>
      <c r="D2292" s="2">
        <v>346</v>
      </c>
      <c r="E2292" s="2" t="s">
        <v>2099</v>
      </c>
      <c r="F2292" s="2" t="s">
        <v>2100</v>
      </c>
    </row>
    <row r="2293" spans="1:6" ht="15.5" x14ac:dyDescent="0.35">
      <c r="A2293" s="2" t="s">
        <v>13493</v>
      </c>
      <c r="B2293" s="2" t="s">
        <v>3</v>
      </c>
      <c r="C2293" s="2" t="s">
        <v>3</v>
      </c>
      <c r="D2293" s="2">
        <v>90</v>
      </c>
      <c r="E2293" s="2" t="s">
        <v>3</v>
      </c>
      <c r="F2293" s="2" t="s">
        <v>3</v>
      </c>
    </row>
    <row r="2294" spans="1:6" ht="15.5" x14ac:dyDescent="0.35">
      <c r="A2294" s="2" t="s">
        <v>13494</v>
      </c>
      <c r="B2294" s="2" t="s">
        <v>8</v>
      </c>
      <c r="C2294" s="2" t="s">
        <v>3</v>
      </c>
      <c r="D2294" s="2">
        <v>405</v>
      </c>
      <c r="E2294" s="2" t="s">
        <v>5673</v>
      </c>
      <c r="F2294" s="2" t="s">
        <v>5674</v>
      </c>
    </row>
    <row r="2295" spans="1:6" ht="15.5" x14ac:dyDescent="0.35">
      <c r="A2295" s="2" t="s">
        <v>13495</v>
      </c>
      <c r="B2295" s="2" t="s">
        <v>8</v>
      </c>
      <c r="C2295" s="2" t="s">
        <v>3</v>
      </c>
      <c r="D2295" s="2">
        <v>540</v>
      </c>
      <c r="E2295" s="2" t="s">
        <v>5675</v>
      </c>
      <c r="F2295" s="2" t="s">
        <v>5676</v>
      </c>
    </row>
    <row r="2296" spans="1:6" ht="15.5" x14ac:dyDescent="0.35">
      <c r="A2296" s="2" t="s">
        <v>13496</v>
      </c>
      <c r="B2296" s="2" t="s">
        <v>3</v>
      </c>
      <c r="C2296" s="2" t="s">
        <v>3</v>
      </c>
      <c r="D2296" s="2">
        <v>190</v>
      </c>
      <c r="E2296" s="2" t="s">
        <v>1420</v>
      </c>
      <c r="F2296" s="2" t="s">
        <v>1421</v>
      </c>
    </row>
    <row r="2297" spans="1:6" ht="15.5" x14ac:dyDescent="0.35">
      <c r="A2297" s="2" t="s">
        <v>13497</v>
      </c>
      <c r="B2297" s="2" t="s">
        <v>8</v>
      </c>
      <c r="C2297" s="2" t="s">
        <v>3</v>
      </c>
      <c r="D2297" s="2">
        <v>320</v>
      </c>
      <c r="E2297" s="2" t="s">
        <v>207</v>
      </c>
      <c r="F2297" s="2" t="s">
        <v>208</v>
      </c>
    </row>
    <row r="2298" spans="1:6" ht="15.5" x14ac:dyDescent="0.35">
      <c r="A2298" s="2" t="s">
        <v>13498</v>
      </c>
      <c r="B2298" s="2" t="s">
        <v>8</v>
      </c>
      <c r="C2298" s="2" t="s">
        <v>3</v>
      </c>
      <c r="D2298" s="2">
        <v>126</v>
      </c>
      <c r="E2298" s="2" t="s">
        <v>3</v>
      </c>
      <c r="F2298" s="2" t="s">
        <v>3</v>
      </c>
    </row>
    <row r="2299" spans="1:6" ht="15.5" x14ac:dyDescent="0.35">
      <c r="A2299" s="2" t="s">
        <v>13499</v>
      </c>
      <c r="B2299" s="2" t="s">
        <v>8</v>
      </c>
      <c r="C2299" s="2" t="s">
        <v>3</v>
      </c>
      <c r="D2299" s="2">
        <v>305</v>
      </c>
      <c r="E2299" s="2" t="s">
        <v>3664</v>
      </c>
      <c r="F2299" s="2" t="s">
        <v>3665</v>
      </c>
    </row>
    <row r="2300" spans="1:6" ht="15.5" x14ac:dyDescent="0.35">
      <c r="A2300" s="2" t="s">
        <v>13500</v>
      </c>
      <c r="B2300" s="2" t="s">
        <v>8</v>
      </c>
      <c r="C2300" s="2" t="s">
        <v>3</v>
      </c>
      <c r="D2300" s="2">
        <v>253</v>
      </c>
      <c r="E2300" s="2" t="s">
        <v>690</v>
      </c>
      <c r="F2300" s="2" t="s">
        <v>691</v>
      </c>
    </row>
    <row r="2301" spans="1:6" ht="15.5" x14ac:dyDescent="0.35">
      <c r="A2301" s="2" t="s">
        <v>13501</v>
      </c>
      <c r="B2301" s="2" t="s">
        <v>3</v>
      </c>
      <c r="C2301" s="2" t="s">
        <v>3</v>
      </c>
      <c r="D2301" s="2">
        <v>81</v>
      </c>
      <c r="E2301" s="2" t="s">
        <v>3</v>
      </c>
      <c r="F2301" s="2" t="s">
        <v>3</v>
      </c>
    </row>
    <row r="2302" spans="1:6" ht="15.5" x14ac:dyDescent="0.35">
      <c r="A2302" s="2" t="s">
        <v>13502</v>
      </c>
      <c r="B2302" s="2" t="s">
        <v>3</v>
      </c>
      <c r="C2302" s="2" t="s">
        <v>3</v>
      </c>
      <c r="D2302" s="2">
        <v>451</v>
      </c>
      <c r="E2302" s="2" t="s">
        <v>3</v>
      </c>
      <c r="F2302" s="2" t="s">
        <v>3</v>
      </c>
    </row>
    <row r="2303" spans="1:6" ht="15.5" x14ac:dyDescent="0.35">
      <c r="A2303" s="2" t="s">
        <v>13503</v>
      </c>
      <c r="B2303" s="2" t="s">
        <v>8</v>
      </c>
      <c r="C2303" s="2" t="s">
        <v>5677</v>
      </c>
      <c r="D2303" s="2">
        <v>533</v>
      </c>
      <c r="E2303" s="2" t="s">
        <v>132</v>
      </c>
      <c r="F2303" s="2" t="s">
        <v>133</v>
      </c>
    </row>
    <row r="2304" spans="1:6" ht="15.5" x14ac:dyDescent="0.35">
      <c r="A2304" s="2" t="s">
        <v>13504</v>
      </c>
      <c r="B2304" s="2" t="s">
        <v>8</v>
      </c>
      <c r="C2304" s="2" t="s">
        <v>5678</v>
      </c>
      <c r="D2304" s="2">
        <v>729</v>
      </c>
      <c r="E2304" s="2" t="s">
        <v>1330</v>
      </c>
      <c r="F2304" s="2" t="s">
        <v>1331</v>
      </c>
    </row>
    <row r="2305" spans="1:6" ht="15.5" x14ac:dyDescent="0.35">
      <c r="A2305" s="2" t="s">
        <v>13505</v>
      </c>
      <c r="B2305" s="2" t="s">
        <v>8</v>
      </c>
      <c r="C2305" s="2" t="s">
        <v>3</v>
      </c>
      <c r="D2305" s="2">
        <v>243</v>
      </c>
      <c r="E2305" s="2" t="s">
        <v>5679</v>
      </c>
      <c r="F2305" s="2" t="s">
        <v>5680</v>
      </c>
    </row>
    <row r="2306" spans="1:6" ht="15.5" x14ac:dyDescent="0.35">
      <c r="A2306" s="2" t="s">
        <v>13506</v>
      </c>
      <c r="B2306" s="2" t="s">
        <v>8</v>
      </c>
      <c r="C2306" s="2" t="s">
        <v>3</v>
      </c>
      <c r="D2306" s="2">
        <v>668</v>
      </c>
      <c r="E2306" s="2" t="s">
        <v>3</v>
      </c>
      <c r="F2306" s="2" t="s">
        <v>3</v>
      </c>
    </row>
    <row r="2307" spans="1:6" ht="15.5" x14ac:dyDescent="0.35">
      <c r="A2307" s="2" t="s">
        <v>13507</v>
      </c>
      <c r="B2307" s="2" t="s">
        <v>3</v>
      </c>
      <c r="C2307" s="2" t="s">
        <v>3</v>
      </c>
      <c r="D2307" s="2">
        <v>1172</v>
      </c>
      <c r="E2307" s="2" t="s">
        <v>74</v>
      </c>
      <c r="F2307" s="2" t="s">
        <v>75</v>
      </c>
    </row>
    <row r="2308" spans="1:6" ht="15.5" x14ac:dyDescent="0.35">
      <c r="A2308" s="2" t="s">
        <v>13508</v>
      </c>
      <c r="B2308" s="2" t="s">
        <v>8</v>
      </c>
      <c r="C2308" s="2" t="s">
        <v>3</v>
      </c>
      <c r="D2308" s="2">
        <v>483</v>
      </c>
      <c r="E2308" s="2" t="s">
        <v>575</v>
      </c>
      <c r="F2308" s="2" t="s">
        <v>576</v>
      </c>
    </row>
    <row r="2309" spans="1:6" ht="15.5" x14ac:dyDescent="0.35">
      <c r="A2309" s="2" t="s">
        <v>13509</v>
      </c>
      <c r="B2309" s="2" t="s">
        <v>8</v>
      </c>
      <c r="C2309" s="2" t="s">
        <v>3</v>
      </c>
      <c r="D2309" s="2">
        <v>901</v>
      </c>
      <c r="E2309" s="2" t="s">
        <v>5681</v>
      </c>
      <c r="F2309" s="2" t="s">
        <v>5682</v>
      </c>
    </row>
    <row r="2310" spans="1:6" ht="15.5" x14ac:dyDescent="0.35">
      <c r="A2310" s="2" t="s">
        <v>13510</v>
      </c>
      <c r="B2310" s="2" t="s">
        <v>8</v>
      </c>
      <c r="C2310" s="2" t="s">
        <v>5683</v>
      </c>
      <c r="D2310" s="2">
        <v>657</v>
      </c>
      <c r="E2310" s="2" t="s">
        <v>5684</v>
      </c>
      <c r="F2310" s="2" t="s">
        <v>5685</v>
      </c>
    </row>
    <row r="2311" spans="1:6" ht="15.5" x14ac:dyDescent="0.35">
      <c r="A2311" s="2" t="s">
        <v>13511</v>
      </c>
      <c r="B2311" s="2" t="s">
        <v>8</v>
      </c>
      <c r="C2311" s="2" t="s">
        <v>3</v>
      </c>
      <c r="D2311" s="2">
        <v>964</v>
      </c>
      <c r="E2311" s="2" t="s">
        <v>1678</v>
      </c>
      <c r="F2311" s="2" t="s">
        <v>1679</v>
      </c>
    </row>
    <row r="2312" spans="1:6" ht="15.5" x14ac:dyDescent="0.35">
      <c r="A2312" s="2" t="s">
        <v>13512</v>
      </c>
      <c r="B2312" s="2" t="s">
        <v>8</v>
      </c>
      <c r="C2312" s="2" t="s">
        <v>3</v>
      </c>
      <c r="D2312" s="2">
        <v>181</v>
      </c>
      <c r="E2312" s="2" t="s">
        <v>5686</v>
      </c>
      <c r="F2312" s="2" t="s">
        <v>5687</v>
      </c>
    </row>
    <row r="2313" spans="1:6" ht="15.5" x14ac:dyDescent="0.35">
      <c r="A2313" s="2" t="s">
        <v>13513</v>
      </c>
      <c r="B2313" s="2" t="s">
        <v>3</v>
      </c>
      <c r="C2313" s="2" t="s">
        <v>3</v>
      </c>
      <c r="D2313" s="2">
        <v>220</v>
      </c>
      <c r="E2313" s="2" t="s">
        <v>3</v>
      </c>
      <c r="F2313" s="2" t="s">
        <v>3</v>
      </c>
    </row>
    <row r="2314" spans="1:6" ht="15.5" x14ac:dyDescent="0.35">
      <c r="A2314" s="2" t="s">
        <v>13514</v>
      </c>
      <c r="B2314" s="2" t="s">
        <v>8</v>
      </c>
      <c r="C2314" s="2" t="s">
        <v>3</v>
      </c>
      <c r="D2314" s="2">
        <v>1143</v>
      </c>
      <c r="E2314" s="2" t="s">
        <v>3263</v>
      </c>
      <c r="F2314" s="2" t="s">
        <v>3264</v>
      </c>
    </row>
    <row r="2315" spans="1:6" ht="15.5" x14ac:dyDescent="0.35">
      <c r="A2315" s="2" t="s">
        <v>13515</v>
      </c>
      <c r="B2315" s="2" t="s">
        <v>8</v>
      </c>
      <c r="C2315" s="2" t="s">
        <v>3</v>
      </c>
      <c r="D2315" s="2">
        <v>620</v>
      </c>
      <c r="E2315" s="2" t="s">
        <v>2099</v>
      </c>
      <c r="F2315" s="2" t="s">
        <v>2100</v>
      </c>
    </row>
    <row r="2316" spans="1:6" ht="15.5" x14ac:dyDescent="0.35">
      <c r="A2316" s="2" t="s">
        <v>13516</v>
      </c>
      <c r="B2316" s="2" t="s">
        <v>8</v>
      </c>
      <c r="C2316" s="2" t="s">
        <v>3</v>
      </c>
      <c r="D2316" s="2">
        <v>151</v>
      </c>
      <c r="E2316" s="2" t="s">
        <v>5688</v>
      </c>
      <c r="F2316" s="2" t="s">
        <v>5689</v>
      </c>
    </row>
    <row r="2317" spans="1:6" ht="15.5" x14ac:dyDescent="0.35">
      <c r="A2317" s="2" t="s">
        <v>13517</v>
      </c>
      <c r="B2317" s="2" t="s">
        <v>8</v>
      </c>
      <c r="C2317" s="2" t="s">
        <v>3</v>
      </c>
      <c r="D2317" s="2">
        <v>125</v>
      </c>
      <c r="E2317" s="2" t="s">
        <v>1399</v>
      </c>
      <c r="F2317" s="2" t="s">
        <v>1400</v>
      </c>
    </row>
    <row r="2318" spans="1:6" ht="15.5" x14ac:dyDescent="0.35">
      <c r="A2318" s="2" t="s">
        <v>13518</v>
      </c>
      <c r="B2318" s="2" t="s">
        <v>8</v>
      </c>
      <c r="C2318" s="2" t="s">
        <v>3</v>
      </c>
      <c r="D2318" s="2">
        <v>330</v>
      </c>
      <c r="E2318" s="2" t="s">
        <v>523</v>
      </c>
      <c r="F2318" s="2" t="s">
        <v>524</v>
      </c>
    </row>
    <row r="2319" spans="1:6" ht="15.5" x14ac:dyDescent="0.35">
      <c r="A2319" s="2" t="s">
        <v>13519</v>
      </c>
      <c r="B2319" s="2" t="s">
        <v>3</v>
      </c>
      <c r="C2319" s="2" t="s">
        <v>3</v>
      </c>
      <c r="D2319" s="2">
        <v>503</v>
      </c>
      <c r="E2319" s="2" t="s">
        <v>1401</v>
      </c>
      <c r="F2319" s="2" t="s">
        <v>1402</v>
      </c>
    </row>
    <row r="2320" spans="1:6" ht="15.5" x14ac:dyDescent="0.35">
      <c r="A2320" s="2" t="s">
        <v>13520</v>
      </c>
      <c r="B2320" s="2" t="s">
        <v>3</v>
      </c>
      <c r="C2320" s="2" t="s">
        <v>3</v>
      </c>
      <c r="D2320" s="2">
        <v>529</v>
      </c>
      <c r="E2320" s="2" t="s">
        <v>5690</v>
      </c>
      <c r="F2320" s="2" t="s">
        <v>5691</v>
      </c>
    </row>
    <row r="2321" spans="1:6" ht="15.5" x14ac:dyDescent="0.35">
      <c r="A2321" s="2" t="s">
        <v>13521</v>
      </c>
      <c r="B2321" s="2" t="s">
        <v>8</v>
      </c>
      <c r="C2321" s="2" t="s">
        <v>3</v>
      </c>
      <c r="D2321" s="2">
        <v>585</v>
      </c>
      <c r="E2321" s="2" t="s">
        <v>136</v>
      </c>
      <c r="F2321" s="2" t="s">
        <v>137</v>
      </c>
    </row>
    <row r="2322" spans="1:6" ht="15.5" x14ac:dyDescent="0.35">
      <c r="A2322" s="2" t="s">
        <v>13522</v>
      </c>
      <c r="B2322" s="2" t="s">
        <v>8</v>
      </c>
      <c r="C2322" s="2" t="s">
        <v>3</v>
      </c>
      <c r="D2322" s="2">
        <v>326</v>
      </c>
      <c r="E2322" s="2" t="s">
        <v>41</v>
      </c>
      <c r="F2322" s="2" t="s">
        <v>42</v>
      </c>
    </row>
    <row r="2323" spans="1:6" ht="15.5" x14ac:dyDescent="0.35">
      <c r="A2323" s="2" t="s">
        <v>13523</v>
      </c>
      <c r="B2323" s="2" t="s">
        <v>3</v>
      </c>
      <c r="C2323" s="2" t="s">
        <v>3</v>
      </c>
      <c r="D2323" s="2">
        <v>292</v>
      </c>
      <c r="E2323" s="2" t="s">
        <v>5692</v>
      </c>
      <c r="F2323" s="2" t="s">
        <v>5693</v>
      </c>
    </row>
    <row r="2324" spans="1:6" ht="15.5" x14ac:dyDescent="0.35">
      <c r="A2324" s="2" t="s">
        <v>13524</v>
      </c>
      <c r="B2324" s="2" t="s">
        <v>8</v>
      </c>
      <c r="C2324" s="2" t="s">
        <v>3</v>
      </c>
      <c r="D2324" s="2">
        <v>219</v>
      </c>
      <c r="E2324" s="2" t="s">
        <v>3</v>
      </c>
      <c r="F2324" s="2" t="s">
        <v>3</v>
      </c>
    </row>
    <row r="2325" spans="1:6" ht="15.5" x14ac:dyDescent="0.35">
      <c r="A2325" s="2" t="s">
        <v>13525</v>
      </c>
      <c r="B2325" s="2" t="s">
        <v>8</v>
      </c>
      <c r="C2325" s="2" t="s">
        <v>3</v>
      </c>
      <c r="D2325" s="2">
        <v>552</v>
      </c>
      <c r="E2325" s="2" t="s">
        <v>90</v>
      </c>
      <c r="F2325" s="2" t="s">
        <v>91</v>
      </c>
    </row>
    <row r="2326" spans="1:6" ht="15.5" x14ac:dyDescent="0.35">
      <c r="A2326" s="2" t="s">
        <v>13526</v>
      </c>
      <c r="B2326" s="2" t="s">
        <v>8</v>
      </c>
      <c r="C2326" s="2" t="s">
        <v>3</v>
      </c>
      <c r="D2326" s="2">
        <v>71</v>
      </c>
      <c r="E2326" s="2" t="s">
        <v>3</v>
      </c>
      <c r="F2326" s="2" t="s">
        <v>3</v>
      </c>
    </row>
    <row r="2327" spans="1:6" ht="15.5" x14ac:dyDescent="0.35">
      <c r="A2327" s="2" t="s">
        <v>13527</v>
      </c>
      <c r="B2327" s="2" t="s">
        <v>3</v>
      </c>
      <c r="C2327" s="2" t="s">
        <v>3</v>
      </c>
      <c r="D2327" s="2">
        <v>99</v>
      </c>
      <c r="E2327" s="2" t="s">
        <v>3</v>
      </c>
      <c r="F2327" s="2" t="s">
        <v>3</v>
      </c>
    </row>
    <row r="2328" spans="1:6" ht="15.5" x14ac:dyDescent="0.35">
      <c r="A2328" s="2" t="s">
        <v>13528</v>
      </c>
      <c r="B2328" s="2" t="s">
        <v>8</v>
      </c>
      <c r="C2328" s="2" t="s">
        <v>3</v>
      </c>
      <c r="D2328" s="2">
        <v>417</v>
      </c>
      <c r="E2328" s="2" t="s">
        <v>4368</v>
      </c>
      <c r="F2328" s="2" t="s">
        <v>4369</v>
      </c>
    </row>
    <row r="2329" spans="1:6" ht="15.5" x14ac:dyDescent="0.35">
      <c r="A2329" s="2" t="s">
        <v>13529</v>
      </c>
      <c r="B2329" s="2" t="s">
        <v>3</v>
      </c>
      <c r="C2329" s="2" t="s">
        <v>3</v>
      </c>
      <c r="D2329" s="2">
        <v>295</v>
      </c>
      <c r="E2329" s="2" t="s">
        <v>3</v>
      </c>
      <c r="F2329" s="2" t="s">
        <v>3</v>
      </c>
    </row>
    <row r="2330" spans="1:6" ht="15.5" x14ac:dyDescent="0.35">
      <c r="A2330" s="2" t="s">
        <v>13530</v>
      </c>
      <c r="B2330" s="2" t="s">
        <v>3</v>
      </c>
      <c r="C2330" s="2" t="s">
        <v>3</v>
      </c>
      <c r="D2330" s="2">
        <v>193</v>
      </c>
      <c r="E2330" s="2" t="s">
        <v>1665</v>
      </c>
      <c r="F2330" s="2" t="s">
        <v>1666</v>
      </c>
    </row>
    <row r="2331" spans="1:6" ht="15.5" x14ac:dyDescent="0.35">
      <c r="A2331" s="2" t="s">
        <v>13531</v>
      </c>
      <c r="B2331" s="2" t="s">
        <v>3</v>
      </c>
      <c r="C2331" s="2" t="s">
        <v>3</v>
      </c>
      <c r="D2331" s="2">
        <v>390</v>
      </c>
      <c r="E2331" s="2" t="s">
        <v>1665</v>
      </c>
      <c r="F2331" s="2" t="s">
        <v>1666</v>
      </c>
    </row>
    <row r="2332" spans="1:6" ht="15.5" x14ac:dyDescent="0.35">
      <c r="A2332" s="2" t="s">
        <v>13532</v>
      </c>
      <c r="B2332" s="2" t="s">
        <v>8</v>
      </c>
      <c r="C2332" s="2" t="s">
        <v>3</v>
      </c>
      <c r="D2332" s="2">
        <v>444</v>
      </c>
      <c r="E2332" s="2" t="s">
        <v>5694</v>
      </c>
      <c r="F2332" s="2" t="s">
        <v>5695</v>
      </c>
    </row>
    <row r="2333" spans="1:6" ht="15.5" x14ac:dyDescent="0.35">
      <c r="A2333" s="2" t="s">
        <v>13533</v>
      </c>
      <c r="B2333" s="2" t="s">
        <v>8</v>
      </c>
      <c r="C2333" s="2" t="s">
        <v>3</v>
      </c>
      <c r="D2333" s="2">
        <v>523</v>
      </c>
      <c r="E2333" s="2" t="s">
        <v>2079</v>
      </c>
      <c r="F2333" s="2" t="s">
        <v>2080</v>
      </c>
    </row>
    <row r="2334" spans="1:6" ht="15.5" x14ac:dyDescent="0.35">
      <c r="A2334" s="2" t="s">
        <v>13534</v>
      </c>
      <c r="B2334" s="2" t="s">
        <v>8</v>
      </c>
      <c r="C2334" s="2" t="s">
        <v>3</v>
      </c>
      <c r="D2334" s="2">
        <v>412</v>
      </c>
      <c r="E2334" s="2" t="s">
        <v>3</v>
      </c>
      <c r="F2334" s="2" t="s">
        <v>3</v>
      </c>
    </row>
    <row r="2335" spans="1:6" ht="15.5" x14ac:dyDescent="0.35">
      <c r="A2335" s="2" t="s">
        <v>13535</v>
      </c>
      <c r="B2335" s="2" t="s">
        <v>881</v>
      </c>
      <c r="C2335" s="2" t="s">
        <v>3</v>
      </c>
      <c r="D2335" s="2">
        <v>239</v>
      </c>
      <c r="E2335" s="2" t="s">
        <v>54</v>
      </c>
      <c r="F2335" s="2" t="s">
        <v>55</v>
      </c>
    </row>
    <row r="2336" spans="1:6" ht="15.5" x14ac:dyDescent="0.35">
      <c r="A2336" s="2" t="s">
        <v>13536</v>
      </c>
      <c r="B2336" s="2" t="s">
        <v>8</v>
      </c>
      <c r="C2336" s="2" t="s">
        <v>3</v>
      </c>
      <c r="D2336" s="2">
        <v>429</v>
      </c>
      <c r="E2336" s="2" t="s">
        <v>1667</v>
      </c>
      <c r="F2336" s="2" t="s">
        <v>1668</v>
      </c>
    </row>
    <row r="2337" spans="1:6" ht="15.5" x14ac:dyDescent="0.35">
      <c r="A2337" s="2" t="s">
        <v>13537</v>
      </c>
      <c r="B2337" s="2" t="s">
        <v>8</v>
      </c>
      <c r="C2337" s="2" t="s">
        <v>3</v>
      </c>
      <c r="D2337" s="2">
        <v>578</v>
      </c>
      <c r="E2337" s="2" t="s">
        <v>48</v>
      </c>
      <c r="F2337" s="2" t="s">
        <v>49</v>
      </c>
    </row>
    <row r="2338" spans="1:6" ht="15.5" x14ac:dyDescent="0.35">
      <c r="A2338" s="2" t="s">
        <v>13538</v>
      </c>
      <c r="B2338" s="2" t="s">
        <v>8</v>
      </c>
      <c r="C2338" s="2" t="s">
        <v>3</v>
      </c>
      <c r="D2338" s="2">
        <v>327</v>
      </c>
      <c r="E2338" s="2" t="s">
        <v>1991</v>
      </c>
      <c r="F2338" s="2" t="s">
        <v>1992</v>
      </c>
    </row>
    <row r="2339" spans="1:6" ht="15.5" x14ac:dyDescent="0.35">
      <c r="A2339" s="2" t="s">
        <v>13539</v>
      </c>
      <c r="B2339" s="2" t="s">
        <v>8</v>
      </c>
      <c r="C2339" s="2" t="s">
        <v>3</v>
      </c>
      <c r="D2339" s="2">
        <v>524</v>
      </c>
      <c r="E2339" s="2" t="s">
        <v>4</v>
      </c>
      <c r="F2339" s="2" t="s">
        <v>5</v>
      </c>
    </row>
    <row r="2340" spans="1:6" ht="15.5" x14ac:dyDescent="0.35">
      <c r="A2340" s="2" t="s">
        <v>13540</v>
      </c>
      <c r="B2340" s="2" t="s">
        <v>8</v>
      </c>
      <c r="C2340" s="2" t="s">
        <v>3</v>
      </c>
      <c r="D2340" s="2">
        <v>399</v>
      </c>
      <c r="E2340" s="2" t="s">
        <v>5696</v>
      </c>
      <c r="F2340" s="2" t="s">
        <v>5697</v>
      </c>
    </row>
    <row r="2341" spans="1:6" ht="15.5" x14ac:dyDescent="0.35">
      <c r="A2341" s="2" t="s">
        <v>13541</v>
      </c>
      <c r="B2341" s="2" t="s">
        <v>8</v>
      </c>
      <c r="C2341" s="2" t="s">
        <v>3</v>
      </c>
      <c r="D2341" s="2">
        <v>462</v>
      </c>
      <c r="E2341" s="2" t="s">
        <v>5698</v>
      </c>
      <c r="F2341" s="2" t="s">
        <v>5699</v>
      </c>
    </row>
    <row r="2342" spans="1:6" ht="15.5" x14ac:dyDescent="0.35">
      <c r="A2342" s="2" t="s">
        <v>13542</v>
      </c>
      <c r="B2342" s="2" t="s">
        <v>8</v>
      </c>
      <c r="C2342" s="2" t="s">
        <v>3</v>
      </c>
      <c r="D2342" s="2">
        <v>137</v>
      </c>
      <c r="E2342" s="2" t="s">
        <v>3</v>
      </c>
      <c r="F2342" s="2" t="s">
        <v>3</v>
      </c>
    </row>
    <row r="2343" spans="1:6" ht="15.5" x14ac:dyDescent="0.35">
      <c r="A2343" s="2" t="s">
        <v>13543</v>
      </c>
      <c r="B2343" s="2" t="s">
        <v>3</v>
      </c>
      <c r="C2343" s="2" t="s">
        <v>3</v>
      </c>
      <c r="D2343" s="2">
        <v>415</v>
      </c>
      <c r="E2343" s="2" t="s">
        <v>5700</v>
      </c>
      <c r="F2343" s="2" t="s">
        <v>5701</v>
      </c>
    </row>
    <row r="2344" spans="1:6" ht="15.5" x14ac:dyDescent="0.35">
      <c r="A2344" s="2" t="s">
        <v>13544</v>
      </c>
      <c r="B2344" s="2" t="s">
        <v>3</v>
      </c>
      <c r="C2344" s="2" t="s">
        <v>3</v>
      </c>
      <c r="D2344" s="2">
        <v>254</v>
      </c>
      <c r="E2344" s="2" t="s">
        <v>5702</v>
      </c>
      <c r="F2344" s="2" t="s">
        <v>5703</v>
      </c>
    </row>
    <row r="2345" spans="1:6" ht="15.5" x14ac:dyDescent="0.35">
      <c r="A2345" s="2" t="s">
        <v>13545</v>
      </c>
      <c r="B2345" s="2" t="s">
        <v>8</v>
      </c>
      <c r="C2345" s="2" t="s">
        <v>3</v>
      </c>
      <c r="D2345" s="2">
        <v>1463</v>
      </c>
      <c r="E2345" s="2" t="s">
        <v>5704</v>
      </c>
      <c r="F2345" s="2" t="s">
        <v>5705</v>
      </c>
    </row>
    <row r="2346" spans="1:6" ht="15.5" x14ac:dyDescent="0.35">
      <c r="A2346" s="2" t="s">
        <v>13546</v>
      </c>
      <c r="B2346" s="2" t="s">
        <v>3</v>
      </c>
      <c r="C2346" s="2" t="s">
        <v>3</v>
      </c>
      <c r="D2346" s="2">
        <v>1046</v>
      </c>
      <c r="E2346" s="2" t="s">
        <v>5706</v>
      </c>
      <c r="F2346" s="2" t="s">
        <v>5707</v>
      </c>
    </row>
    <row r="2347" spans="1:6" ht="15.5" x14ac:dyDescent="0.35">
      <c r="A2347" s="2" t="s">
        <v>13547</v>
      </c>
      <c r="B2347" s="2" t="s">
        <v>3</v>
      </c>
      <c r="C2347" s="2" t="s">
        <v>3</v>
      </c>
      <c r="D2347" s="2">
        <v>631</v>
      </c>
      <c r="E2347" s="2" t="s">
        <v>5708</v>
      </c>
      <c r="F2347" s="2" t="s">
        <v>5709</v>
      </c>
    </row>
    <row r="2348" spans="1:6" ht="15.5" x14ac:dyDescent="0.35">
      <c r="A2348" s="2" t="s">
        <v>13548</v>
      </c>
      <c r="B2348" s="2" t="s">
        <v>8</v>
      </c>
      <c r="C2348" s="2" t="s">
        <v>3</v>
      </c>
      <c r="D2348" s="2">
        <v>453</v>
      </c>
      <c r="E2348" s="2" t="s">
        <v>4</v>
      </c>
      <c r="F2348" s="2" t="s">
        <v>5</v>
      </c>
    </row>
    <row r="2349" spans="1:6" ht="15.5" x14ac:dyDescent="0.35">
      <c r="A2349" s="2" t="s">
        <v>13549</v>
      </c>
      <c r="B2349" s="2" t="s">
        <v>8</v>
      </c>
      <c r="C2349" s="2" t="s">
        <v>3</v>
      </c>
      <c r="D2349" s="2">
        <v>411</v>
      </c>
      <c r="E2349" s="2" t="s">
        <v>5710</v>
      </c>
      <c r="F2349" s="2" t="s">
        <v>5711</v>
      </c>
    </row>
    <row r="2350" spans="1:6" ht="15.5" x14ac:dyDescent="0.35">
      <c r="A2350" s="2" t="s">
        <v>13550</v>
      </c>
      <c r="B2350" s="2" t="s">
        <v>8</v>
      </c>
      <c r="C2350" s="2" t="s">
        <v>3</v>
      </c>
      <c r="D2350" s="2">
        <v>330</v>
      </c>
      <c r="E2350" s="2" t="s">
        <v>2159</v>
      </c>
      <c r="F2350" s="2" t="s">
        <v>2160</v>
      </c>
    </row>
    <row r="2351" spans="1:6" ht="15.5" x14ac:dyDescent="0.35">
      <c r="A2351" s="2" t="s">
        <v>13551</v>
      </c>
      <c r="B2351" s="2" t="s">
        <v>8</v>
      </c>
      <c r="C2351" s="2" t="s">
        <v>3</v>
      </c>
      <c r="D2351" s="2">
        <v>686</v>
      </c>
      <c r="E2351" s="2" t="s">
        <v>5712</v>
      </c>
      <c r="F2351" s="2" t="s">
        <v>5713</v>
      </c>
    </row>
    <row r="2352" spans="1:6" ht="15.5" x14ac:dyDescent="0.35">
      <c r="A2352" s="2" t="s">
        <v>13552</v>
      </c>
      <c r="B2352" s="2" t="s">
        <v>3</v>
      </c>
      <c r="C2352" s="2" t="s">
        <v>3</v>
      </c>
      <c r="D2352" s="2">
        <v>549</v>
      </c>
      <c r="E2352" s="2" t="s">
        <v>3701</v>
      </c>
      <c r="F2352" s="2" t="s">
        <v>3702</v>
      </c>
    </row>
    <row r="2353" spans="1:6" ht="15.5" x14ac:dyDescent="0.35">
      <c r="A2353" s="2" t="s">
        <v>13553</v>
      </c>
      <c r="B2353" s="2" t="s">
        <v>8</v>
      </c>
      <c r="C2353" s="2" t="s">
        <v>3</v>
      </c>
      <c r="D2353" s="2">
        <v>180</v>
      </c>
      <c r="E2353" s="2" t="s">
        <v>3</v>
      </c>
      <c r="F2353" s="2" t="s">
        <v>3</v>
      </c>
    </row>
    <row r="2354" spans="1:6" ht="15.5" x14ac:dyDescent="0.35">
      <c r="A2354" s="2" t="s">
        <v>13554</v>
      </c>
      <c r="B2354" s="2" t="s">
        <v>3</v>
      </c>
      <c r="C2354" s="2" t="s">
        <v>3</v>
      </c>
      <c r="D2354" s="2">
        <v>754</v>
      </c>
      <c r="E2354" s="2" t="s">
        <v>5714</v>
      </c>
      <c r="F2354" s="2" t="s">
        <v>5715</v>
      </c>
    </row>
    <row r="2355" spans="1:6" ht="15.5" x14ac:dyDescent="0.35">
      <c r="A2355" s="2" t="s">
        <v>13555</v>
      </c>
      <c r="B2355" s="2" t="s">
        <v>8</v>
      </c>
      <c r="C2355" s="2" t="s">
        <v>3</v>
      </c>
      <c r="D2355" s="2">
        <v>378</v>
      </c>
      <c r="E2355" s="2" t="s">
        <v>3</v>
      </c>
      <c r="F2355" s="2" t="s">
        <v>3</v>
      </c>
    </row>
    <row r="2356" spans="1:6" ht="15.5" x14ac:dyDescent="0.35">
      <c r="A2356" s="2" t="s">
        <v>13556</v>
      </c>
      <c r="B2356" s="2" t="s">
        <v>8</v>
      </c>
      <c r="C2356" s="2" t="s">
        <v>3</v>
      </c>
      <c r="D2356" s="2">
        <v>315</v>
      </c>
      <c r="E2356" s="2" t="s">
        <v>948</v>
      </c>
      <c r="F2356" s="2" t="s">
        <v>949</v>
      </c>
    </row>
    <row r="2357" spans="1:6" ht="15.5" x14ac:dyDescent="0.35">
      <c r="A2357" s="2" t="s">
        <v>13557</v>
      </c>
      <c r="B2357" s="2" t="s">
        <v>8</v>
      </c>
      <c r="C2357" s="2" t="s">
        <v>3</v>
      </c>
      <c r="D2357" s="2">
        <v>714</v>
      </c>
      <c r="E2357" s="2" t="s">
        <v>2393</v>
      </c>
      <c r="F2357" s="2" t="s">
        <v>2394</v>
      </c>
    </row>
    <row r="2358" spans="1:6" ht="15.5" x14ac:dyDescent="0.35">
      <c r="A2358" s="2" t="s">
        <v>13558</v>
      </c>
      <c r="B2358" s="2" t="s">
        <v>8</v>
      </c>
      <c r="C2358" s="2" t="s">
        <v>5716</v>
      </c>
      <c r="D2358" s="2">
        <v>322</v>
      </c>
      <c r="E2358" s="2" t="s">
        <v>5717</v>
      </c>
      <c r="F2358" s="2" t="s">
        <v>5718</v>
      </c>
    </row>
    <row r="2359" spans="1:6" ht="15.5" x14ac:dyDescent="0.35">
      <c r="A2359" s="2" t="s">
        <v>13559</v>
      </c>
      <c r="B2359" s="2" t="s">
        <v>3</v>
      </c>
      <c r="C2359" s="2" t="s">
        <v>3</v>
      </c>
      <c r="D2359" s="2">
        <v>517</v>
      </c>
      <c r="E2359" s="2" t="s">
        <v>3694</v>
      </c>
      <c r="F2359" s="2" t="s">
        <v>3695</v>
      </c>
    </row>
    <row r="2360" spans="1:6" ht="15.5" x14ac:dyDescent="0.35">
      <c r="A2360" s="2" t="s">
        <v>13560</v>
      </c>
      <c r="B2360" s="2" t="s">
        <v>8</v>
      </c>
      <c r="C2360" s="2" t="s">
        <v>3</v>
      </c>
      <c r="D2360" s="2">
        <v>735</v>
      </c>
      <c r="E2360" s="2" t="s">
        <v>5719</v>
      </c>
      <c r="F2360" s="2" t="s">
        <v>5720</v>
      </c>
    </row>
    <row r="2361" spans="1:6" ht="15.5" x14ac:dyDescent="0.35">
      <c r="A2361" s="2" t="s">
        <v>13561</v>
      </c>
      <c r="B2361" s="2" t="s">
        <v>8</v>
      </c>
      <c r="C2361" s="2" t="s">
        <v>3</v>
      </c>
      <c r="D2361" s="2">
        <v>891</v>
      </c>
      <c r="E2361" s="2" t="s">
        <v>885</v>
      </c>
      <c r="F2361" s="2" t="s">
        <v>886</v>
      </c>
    </row>
    <row r="2362" spans="1:6" ht="15.5" x14ac:dyDescent="0.35">
      <c r="A2362" s="2" t="s">
        <v>13562</v>
      </c>
      <c r="B2362" s="2" t="s">
        <v>8</v>
      </c>
      <c r="C2362" s="2" t="s">
        <v>3</v>
      </c>
      <c r="D2362" s="2">
        <v>174</v>
      </c>
      <c r="E2362" s="2" t="s">
        <v>3</v>
      </c>
      <c r="F2362" s="2" t="s">
        <v>3</v>
      </c>
    </row>
    <row r="2363" spans="1:6" ht="15.5" x14ac:dyDescent="0.35">
      <c r="A2363" s="2" t="s">
        <v>13563</v>
      </c>
      <c r="B2363" s="2" t="s">
        <v>3</v>
      </c>
      <c r="C2363" s="2" t="s">
        <v>3</v>
      </c>
      <c r="D2363" s="2">
        <v>316</v>
      </c>
      <c r="E2363" s="2" t="s">
        <v>5721</v>
      </c>
      <c r="F2363" s="2" t="s">
        <v>5722</v>
      </c>
    </row>
    <row r="2364" spans="1:6" ht="15.5" x14ac:dyDescent="0.35">
      <c r="A2364" s="2" t="s">
        <v>13564</v>
      </c>
      <c r="B2364" s="2" t="s">
        <v>3</v>
      </c>
      <c r="C2364" s="2" t="s">
        <v>3</v>
      </c>
      <c r="D2364" s="2">
        <v>628</v>
      </c>
      <c r="E2364" s="2" t="s">
        <v>3</v>
      </c>
      <c r="F2364" s="2" t="s">
        <v>3</v>
      </c>
    </row>
    <row r="2365" spans="1:6" ht="15.5" x14ac:dyDescent="0.35">
      <c r="A2365" s="2" t="s">
        <v>13565</v>
      </c>
      <c r="B2365" s="2" t="s">
        <v>3</v>
      </c>
      <c r="C2365" s="2" t="s">
        <v>3</v>
      </c>
      <c r="D2365" s="2">
        <v>522</v>
      </c>
      <c r="E2365" s="2" t="s">
        <v>3</v>
      </c>
      <c r="F2365" s="2" t="s">
        <v>3</v>
      </c>
    </row>
    <row r="2366" spans="1:6" ht="15.5" x14ac:dyDescent="0.35">
      <c r="A2366" s="2" t="s">
        <v>13566</v>
      </c>
      <c r="B2366" s="2" t="s">
        <v>8</v>
      </c>
      <c r="C2366" s="2" t="s">
        <v>3</v>
      </c>
      <c r="D2366" s="2">
        <v>419</v>
      </c>
      <c r="E2366" s="2" t="s">
        <v>3</v>
      </c>
      <c r="F2366" s="2" t="s">
        <v>3</v>
      </c>
    </row>
    <row r="2367" spans="1:6" ht="15.5" x14ac:dyDescent="0.35">
      <c r="A2367" s="2" t="s">
        <v>13567</v>
      </c>
      <c r="B2367" s="2" t="s">
        <v>8</v>
      </c>
      <c r="C2367" s="2" t="s">
        <v>3</v>
      </c>
      <c r="D2367" s="2">
        <v>414</v>
      </c>
      <c r="E2367" s="2" t="s">
        <v>3</v>
      </c>
      <c r="F2367" s="2" t="s">
        <v>3</v>
      </c>
    </row>
    <row r="2368" spans="1:6" ht="15.5" x14ac:dyDescent="0.35">
      <c r="A2368" s="2" t="s">
        <v>13568</v>
      </c>
      <c r="B2368" s="2" t="s">
        <v>8</v>
      </c>
      <c r="C2368" s="2" t="s">
        <v>3</v>
      </c>
      <c r="D2368" s="2">
        <v>939</v>
      </c>
      <c r="E2368" s="2" t="s">
        <v>1483</v>
      </c>
      <c r="F2368" s="2" t="s">
        <v>1484</v>
      </c>
    </row>
    <row r="2369" spans="1:6" ht="15.5" x14ac:dyDescent="0.35">
      <c r="A2369" s="2" t="s">
        <v>13569</v>
      </c>
      <c r="B2369" s="2" t="s">
        <v>3</v>
      </c>
      <c r="C2369" s="2" t="s">
        <v>3</v>
      </c>
      <c r="D2369" s="2">
        <v>104</v>
      </c>
      <c r="E2369" s="2" t="s">
        <v>3</v>
      </c>
      <c r="F2369" s="2" t="s">
        <v>3</v>
      </c>
    </row>
    <row r="2370" spans="1:6" ht="15.5" x14ac:dyDescent="0.35">
      <c r="A2370" s="2" t="s">
        <v>13570</v>
      </c>
      <c r="B2370" s="2" t="s">
        <v>3</v>
      </c>
      <c r="C2370" s="2" t="s">
        <v>3</v>
      </c>
      <c r="D2370" s="2">
        <v>130</v>
      </c>
      <c r="E2370" s="2" t="s">
        <v>3</v>
      </c>
      <c r="F2370" s="2" t="s">
        <v>3</v>
      </c>
    </row>
    <row r="2371" spans="1:6" ht="15.5" x14ac:dyDescent="0.35">
      <c r="A2371" s="2" t="s">
        <v>13571</v>
      </c>
      <c r="B2371" s="2" t="s">
        <v>3</v>
      </c>
      <c r="C2371" s="2" t="s">
        <v>3</v>
      </c>
      <c r="D2371" s="2">
        <v>377</v>
      </c>
      <c r="E2371" s="2" t="s">
        <v>5307</v>
      </c>
      <c r="F2371" s="2" t="s">
        <v>5308</v>
      </c>
    </row>
    <row r="2372" spans="1:6" ht="15.5" x14ac:dyDescent="0.35">
      <c r="A2372" s="2" t="s">
        <v>13572</v>
      </c>
      <c r="B2372" s="2" t="s">
        <v>8</v>
      </c>
      <c r="C2372" s="2" t="s">
        <v>3</v>
      </c>
      <c r="D2372" s="2">
        <v>671</v>
      </c>
      <c r="E2372" s="2" t="s">
        <v>639</v>
      </c>
      <c r="F2372" s="2" t="s">
        <v>640</v>
      </c>
    </row>
    <row r="2373" spans="1:6" ht="15.5" x14ac:dyDescent="0.35">
      <c r="A2373" s="2" t="s">
        <v>13573</v>
      </c>
      <c r="B2373" s="2" t="s">
        <v>8</v>
      </c>
      <c r="C2373" s="2" t="s">
        <v>3</v>
      </c>
      <c r="D2373" s="2">
        <v>850</v>
      </c>
      <c r="E2373" s="2" t="s">
        <v>5723</v>
      </c>
      <c r="F2373" s="2" t="s">
        <v>5724</v>
      </c>
    </row>
    <row r="2374" spans="1:6" ht="15.5" x14ac:dyDescent="0.35">
      <c r="A2374" s="2" t="s">
        <v>13574</v>
      </c>
      <c r="B2374" s="2" t="s">
        <v>3</v>
      </c>
      <c r="C2374" s="2" t="s">
        <v>3</v>
      </c>
      <c r="D2374" s="2">
        <v>547</v>
      </c>
      <c r="E2374" s="2" t="s">
        <v>3</v>
      </c>
      <c r="F2374" s="2" t="s">
        <v>3</v>
      </c>
    </row>
    <row r="2375" spans="1:6" ht="15.5" x14ac:dyDescent="0.35">
      <c r="A2375" s="2" t="s">
        <v>13575</v>
      </c>
      <c r="B2375" s="2" t="s">
        <v>3</v>
      </c>
      <c r="C2375" s="2" t="s">
        <v>3</v>
      </c>
      <c r="D2375" s="2">
        <v>478</v>
      </c>
      <c r="E2375" s="2" t="s">
        <v>3</v>
      </c>
      <c r="F2375" s="2" t="s">
        <v>3</v>
      </c>
    </row>
    <row r="2376" spans="1:6" ht="15.5" x14ac:dyDescent="0.35">
      <c r="A2376" s="2" t="s">
        <v>13576</v>
      </c>
      <c r="B2376" s="2" t="s">
        <v>8</v>
      </c>
      <c r="C2376" s="2" t="s">
        <v>3</v>
      </c>
      <c r="D2376" s="2">
        <v>551</v>
      </c>
      <c r="E2376" s="2" t="s">
        <v>3112</v>
      </c>
      <c r="F2376" s="2" t="s">
        <v>3113</v>
      </c>
    </row>
    <row r="2377" spans="1:6" ht="15.5" x14ac:dyDescent="0.35">
      <c r="A2377" s="2" t="s">
        <v>13577</v>
      </c>
      <c r="B2377" s="2" t="s">
        <v>3</v>
      </c>
      <c r="C2377" s="2" t="s">
        <v>3</v>
      </c>
      <c r="D2377" s="2">
        <v>232</v>
      </c>
      <c r="E2377" s="2" t="s">
        <v>3039</v>
      </c>
      <c r="F2377" s="2" t="s">
        <v>3040</v>
      </c>
    </row>
    <row r="2378" spans="1:6" ht="15.5" x14ac:dyDescent="0.35">
      <c r="A2378" s="2" t="s">
        <v>13578</v>
      </c>
      <c r="B2378" s="2" t="s">
        <v>8</v>
      </c>
      <c r="C2378" s="2" t="s">
        <v>3</v>
      </c>
      <c r="D2378" s="2">
        <v>362</v>
      </c>
      <c r="E2378" s="2" t="s">
        <v>5725</v>
      </c>
      <c r="F2378" s="2" t="s">
        <v>5726</v>
      </c>
    </row>
    <row r="2379" spans="1:6" ht="15.5" x14ac:dyDescent="0.35">
      <c r="A2379" s="2" t="s">
        <v>13579</v>
      </c>
      <c r="B2379" s="2" t="s">
        <v>8</v>
      </c>
      <c r="C2379" s="2" t="s">
        <v>3</v>
      </c>
      <c r="D2379" s="2">
        <v>637</v>
      </c>
      <c r="E2379" s="2" t="s">
        <v>205</v>
      </c>
      <c r="F2379" s="2" t="s">
        <v>206</v>
      </c>
    </row>
    <row r="2380" spans="1:6" ht="15.5" x14ac:dyDescent="0.35">
      <c r="A2380" s="2" t="s">
        <v>13580</v>
      </c>
      <c r="B2380" s="2" t="s">
        <v>8</v>
      </c>
      <c r="C2380" s="2" t="s">
        <v>5727</v>
      </c>
      <c r="D2380" s="2">
        <v>242</v>
      </c>
      <c r="E2380" s="2" t="s">
        <v>5728</v>
      </c>
      <c r="F2380" s="2" t="s">
        <v>5729</v>
      </c>
    </row>
    <row r="2381" spans="1:6" ht="15.5" x14ac:dyDescent="0.35">
      <c r="A2381" s="2" t="s">
        <v>13581</v>
      </c>
      <c r="B2381" s="2" t="s">
        <v>8</v>
      </c>
      <c r="C2381" s="2" t="s">
        <v>3</v>
      </c>
      <c r="D2381" s="2">
        <v>252</v>
      </c>
      <c r="E2381" s="2" t="s">
        <v>207</v>
      </c>
      <c r="F2381" s="2" t="s">
        <v>208</v>
      </c>
    </row>
    <row r="2382" spans="1:6" ht="15.5" x14ac:dyDescent="0.35">
      <c r="A2382" s="2" t="s">
        <v>13582</v>
      </c>
      <c r="B2382" s="2" t="s">
        <v>8</v>
      </c>
      <c r="C2382" s="2" t="s">
        <v>5730</v>
      </c>
      <c r="D2382" s="2">
        <v>215</v>
      </c>
      <c r="E2382" s="2" t="s">
        <v>5547</v>
      </c>
      <c r="F2382" s="2" t="s">
        <v>5548</v>
      </c>
    </row>
    <row r="2383" spans="1:6" ht="15.5" x14ac:dyDescent="0.35">
      <c r="A2383" s="2" t="s">
        <v>13583</v>
      </c>
      <c r="B2383" s="2" t="s">
        <v>8</v>
      </c>
      <c r="C2383" s="2" t="s">
        <v>3</v>
      </c>
      <c r="D2383" s="2">
        <v>311</v>
      </c>
      <c r="E2383" s="2" t="s">
        <v>3312</v>
      </c>
      <c r="F2383" s="2" t="s">
        <v>3313</v>
      </c>
    </row>
    <row r="2384" spans="1:6" ht="15.5" x14ac:dyDescent="0.35">
      <c r="A2384" s="2" t="s">
        <v>13584</v>
      </c>
      <c r="B2384" s="2" t="s">
        <v>3</v>
      </c>
      <c r="C2384" s="2" t="s">
        <v>3</v>
      </c>
      <c r="D2384" s="2">
        <v>191</v>
      </c>
      <c r="E2384" s="2" t="s">
        <v>3</v>
      </c>
      <c r="F2384" s="2" t="s">
        <v>3</v>
      </c>
    </row>
    <row r="2385" spans="1:6" ht="15.5" x14ac:dyDescent="0.35">
      <c r="A2385" s="2" t="s">
        <v>13585</v>
      </c>
      <c r="B2385" s="2" t="s">
        <v>8</v>
      </c>
      <c r="C2385" s="2" t="s">
        <v>3</v>
      </c>
      <c r="D2385" s="2">
        <v>391</v>
      </c>
      <c r="E2385" s="2" t="s">
        <v>5731</v>
      </c>
      <c r="F2385" s="2" t="s">
        <v>5732</v>
      </c>
    </row>
    <row r="2386" spans="1:6" ht="15.5" x14ac:dyDescent="0.35">
      <c r="A2386" s="2" t="s">
        <v>13586</v>
      </c>
      <c r="B2386" s="2" t="s">
        <v>3</v>
      </c>
      <c r="C2386" s="2" t="s">
        <v>3</v>
      </c>
      <c r="D2386" s="2">
        <v>328</v>
      </c>
      <c r="E2386" s="2" t="s">
        <v>3</v>
      </c>
      <c r="F2386" s="2" t="s">
        <v>3</v>
      </c>
    </row>
    <row r="2387" spans="1:6" ht="15.5" x14ac:dyDescent="0.35">
      <c r="A2387" s="2" t="s">
        <v>13587</v>
      </c>
      <c r="B2387" s="2" t="s">
        <v>8</v>
      </c>
      <c r="C2387" s="2" t="s">
        <v>5733</v>
      </c>
      <c r="D2387" s="2">
        <v>296</v>
      </c>
      <c r="E2387" s="2" t="s">
        <v>5734</v>
      </c>
      <c r="F2387" s="2" t="s">
        <v>5735</v>
      </c>
    </row>
    <row r="2388" spans="1:6" ht="15.5" x14ac:dyDescent="0.35">
      <c r="A2388" s="2" t="s">
        <v>13588</v>
      </c>
      <c r="B2388" s="2" t="s">
        <v>8</v>
      </c>
      <c r="C2388" s="2" t="s">
        <v>3</v>
      </c>
      <c r="D2388" s="2">
        <v>757</v>
      </c>
      <c r="E2388" s="2" t="s">
        <v>5414</v>
      </c>
      <c r="F2388" s="2" t="s">
        <v>5415</v>
      </c>
    </row>
    <row r="2389" spans="1:6" ht="15.5" x14ac:dyDescent="0.35">
      <c r="A2389" s="2" t="s">
        <v>13589</v>
      </c>
      <c r="B2389" s="2" t="s">
        <v>3</v>
      </c>
      <c r="C2389" s="2" t="s">
        <v>3</v>
      </c>
      <c r="D2389" s="2">
        <v>804</v>
      </c>
      <c r="E2389" s="2" t="s">
        <v>2251</v>
      </c>
      <c r="F2389" s="2" t="s">
        <v>2252</v>
      </c>
    </row>
    <row r="2390" spans="1:6" ht="15.5" x14ac:dyDescent="0.35">
      <c r="A2390" s="2" t="s">
        <v>13590</v>
      </c>
      <c r="B2390" s="2" t="s">
        <v>8</v>
      </c>
      <c r="C2390" s="2" t="s">
        <v>3</v>
      </c>
      <c r="D2390" s="2">
        <v>712</v>
      </c>
      <c r="E2390" s="2" t="s">
        <v>5736</v>
      </c>
      <c r="F2390" s="2" t="s">
        <v>5737</v>
      </c>
    </row>
    <row r="2391" spans="1:6" ht="15.5" x14ac:dyDescent="0.35">
      <c r="A2391" s="2" t="s">
        <v>13591</v>
      </c>
      <c r="B2391" s="2" t="s">
        <v>8</v>
      </c>
      <c r="C2391" s="2" t="s">
        <v>3</v>
      </c>
      <c r="D2391" s="2">
        <v>128</v>
      </c>
      <c r="E2391" s="2" t="s">
        <v>3</v>
      </c>
      <c r="F2391" s="2" t="s">
        <v>3</v>
      </c>
    </row>
    <row r="2392" spans="1:6" ht="15.5" x14ac:dyDescent="0.35">
      <c r="A2392" s="2" t="s">
        <v>13592</v>
      </c>
      <c r="B2392" s="2" t="s">
        <v>8</v>
      </c>
      <c r="C2392" s="2" t="s">
        <v>3</v>
      </c>
      <c r="D2392" s="2">
        <v>102</v>
      </c>
      <c r="E2392" s="2" t="s">
        <v>1682</v>
      </c>
      <c r="F2392" s="2" t="s">
        <v>1683</v>
      </c>
    </row>
    <row r="2393" spans="1:6" ht="15.5" x14ac:dyDescent="0.35">
      <c r="A2393" s="2" t="s">
        <v>13593</v>
      </c>
      <c r="B2393" s="2" t="s">
        <v>8</v>
      </c>
      <c r="C2393" s="2" t="s">
        <v>3</v>
      </c>
      <c r="D2393" s="2">
        <v>183</v>
      </c>
      <c r="E2393" s="2" t="s">
        <v>1680</v>
      </c>
      <c r="F2393" s="2" t="s">
        <v>1681</v>
      </c>
    </row>
    <row r="2394" spans="1:6" ht="15.5" x14ac:dyDescent="0.35">
      <c r="A2394" s="2" t="s">
        <v>13594</v>
      </c>
      <c r="B2394" s="2" t="s">
        <v>8</v>
      </c>
      <c r="C2394" s="2" t="s">
        <v>3</v>
      </c>
      <c r="D2394" s="2">
        <v>313</v>
      </c>
      <c r="E2394" s="2" t="s">
        <v>3234</v>
      </c>
      <c r="F2394" s="2" t="s">
        <v>3235</v>
      </c>
    </row>
    <row r="2395" spans="1:6" ht="15.5" x14ac:dyDescent="0.35">
      <c r="A2395" s="2" t="s">
        <v>13595</v>
      </c>
      <c r="B2395" s="2" t="s">
        <v>3</v>
      </c>
      <c r="C2395" s="2" t="s">
        <v>3</v>
      </c>
      <c r="D2395" s="2">
        <v>517</v>
      </c>
      <c r="E2395" s="2" t="s">
        <v>3</v>
      </c>
      <c r="F2395" s="2" t="s">
        <v>3</v>
      </c>
    </row>
    <row r="2396" spans="1:6" ht="15.5" x14ac:dyDescent="0.35">
      <c r="A2396" s="2" t="s">
        <v>13596</v>
      </c>
      <c r="B2396" s="2" t="s">
        <v>8</v>
      </c>
      <c r="C2396" s="2" t="s">
        <v>3</v>
      </c>
      <c r="D2396" s="2">
        <v>217</v>
      </c>
      <c r="E2396" s="2" t="s">
        <v>3</v>
      </c>
      <c r="F2396" s="2" t="s">
        <v>3</v>
      </c>
    </row>
    <row r="2397" spans="1:6" ht="15.5" x14ac:dyDescent="0.35">
      <c r="A2397" s="2" t="s">
        <v>13597</v>
      </c>
      <c r="B2397" s="2" t="s">
        <v>8</v>
      </c>
      <c r="C2397" s="2" t="s">
        <v>3</v>
      </c>
      <c r="D2397" s="2">
        <v>271</v>
      </c>
      <c r="E2397" s="2" t="s">
        <v>3</v>
      </c>
      <c r="F2397" s="2" t="s">
        <v>3</v>
      </c>
    </row>
    <row r="2398" spans="1:6" ht="15.5" x14ac:dyDescent="0.35">
      <c r="A2398" s="2" t="s">
        <v>13598</v>
      </c>
      <c r="B2398" s="2" t="s">
        <v>8</v>
      </c>
      <c r="C2398" s="2" t="s">
        <v>3</v>
      </c>
      <c r="D2398" s="2">
        <v>413</v>
      </c>
      <c r="E2398" s="2" t="s">
        <v>5738</v>
      </c>
      <c r="F2398" s="2" t="s">
        <v>5739</v>
      </c>
    </row>
    <row r="2399" spans="1:6" ht="15.5" x14ac:dyDescent="0.35">
      <c r="A2399" s="2" t="s">
        <v>13599</v>
      </c>
      <c r="B2399" s="2" t="s">
        <v>8</v>
      </c>
      <c r="C2399" s="2" t="s">
        <v>3</v>
      </c>
      <c r="D2399" s="2">
        <v>352</v>
      </c>
      <c r="E2399" s="2" t="s">
        <v>5740</v>
      </c>
      <c r="F2399" s="2" t="s">
        <v>5741</v>
      </c>
    </row>
    <row r="2400" spans="1:6" ht="15.5" x14ac:dyDescent="0.35">
      <c r="A2400" s="2" t="s">
        <v>13600</v>
      </c>
      <c r="B2400" s="2" t="s">
        <v>8</v>
      </c>
      <c r="C2400" s="2" t="s">
        <v>5742</v>
      </c>
      <c r="D2400" s="2">
        <v>360</v>
      </c>
      <c r="E2400" s="2" t="s">
        <v>5743</v>
      </c>
      <c r="F2400" s="2" t="s">
        <v>5744</v>
      </c>
    </row>
    <row r="2401" spans="1:6" ht="15.5" x14ac:dyDescent="0.35">
      <c r="A2401" s="2" t="s">
        <v>13601</v>
      </c>
      <c r="B2401" s="2" t="s">
        <v>3</v>
      </c>
      <c r="C2401" s="2" t="s">
        <v>3</v>
      </c>
      <c r="D2401" s="2">
        <v>312</v>
      </c>
      <c r="E2401" s="2" t="s">
        <v>3</v>
      </c>
      <c r="F2401" s="2" t="s">
        <v>3</v>
      </c>
    </row>
    <row r="2402" spans="1:6" ht="15.5" x14ac:dyDescent="0.35">
      <c r="A2402" s="2" t="s">
        <v>13602</v>
      </c>
      <c r="B2402" s="2" t="s">
        <v>8</v>
      </c>
      <c r="C2402" s="2" t="s">
        <v>3</v>
      </c>
      <c r="D2402" s="2">
        <v>387</v>
      </c>
      <c r="E2402" s="2" t="s">
        <v>5745</v>
      </c>
      <c r="F2402" s="2" t="s">
        <v>5746</v>
      </c>
    </row>
    <row r="2403" spans="1:6" ht="15.5" x14ac:dyDescent="0.35">
      <c r="A2403" s="2" t="s">
        <v>13603</v>
      </c>
      <c r="B2403" s="2" t="s">
        <v>8</v>
      </c>
      <c r="C2403" s="2" t="s">
        <v>3</v>
      </c>
      <c r="D2403" s="2">
        <v>423</v>
      </c>
      <c r="E2403" s="2" t="s">
        <v>1653</v>
      </c>
      <c r="F2403" s="2" t="s">
        <v>1654</v>
      </c>
    </row>
    <row r="2404" spans="1:6" ht="15.5" x14ac:dyDescent="0.35">
      <c r="A2404" s="2" t="s">
        <v>13604</v>
      </c>
      <c r="B2404" s="2" t="s">
        <v>8</v>
      </c>
      <c r="C2404" s="2" t="s">
        <v>5747</v>
      </c>
      <c r="D2404" s="2">
        <v>251</v>
      </c>
      <c r="E2404" s="2" t="s">
        <v>5748</v>
      </c>
      <c r="F2404" s="2" t="s">
        <v>5749</v>
      </c>
    </row>
    <row r="2405" spans="1:6" ht="15.5" x14ac:dyDescent="0.35">
      <c r="A2405" s="2" t="s">
        <v>13605</v>
      </c>
      <c r="B2405" s="2" t="s">
        <v>8</v>
      </c>
      <c r="C2405" s="2" t="s">
        <v>3</v>
      </c>
      <c r="D2405" s="2">
        <v>118</v>
      </c>
      <c r="E2405" s="2" t="s">
        <v>5750</v>
      </c>
      <c r="F2405" s="2" t="s">
        <v>5751</v>
      </c>
    </row>
    <row r="2406" spans="1:6" ht="15.5" x14ac:dyDescent="0.35">
      <c r="A2406" s="2" t="s">
        <v>13606</v>
      </c>
      <c r="B2406" s="2" t="s">
        <v>8</v>
      </c>
      <c r="C2406" s="2" t="s">
        <v>3</v>
      </c>
      <c r="D2406" s="2">
        <v>252</v>
      </c>
      <c r="E2406" s="2" t="s">
        <v>5752</v>
      </c>
      <c r="F2406" s="2" t="s">
        <v>5753</v>
      </c>
    </row>
    <row r="2407" spans="1:6" ht="15.5" x14ac:dyDescent="0.35">
      <c r="A2407" s="2" t="s">
        <v>13607</v>
      </c>
      <c r="B2407" s="2" t="s">
        <v>881</v>
      </c>
      <c r="C2407" s="2" t="s">
        <v>3</v>
      </c>
      <c r="D2407" s="2">
        <v>191</v>
      </c>
      <c r="E2407" s="2" t="s">
        <v>5754</v>
      </c>
      <c r="F2407" s="2" t="s">
        <v>5755</v>
      </c>
    </row>
    <row r="2408" spans="1:6" ht="15.5" x14ac:dyDescent="0.35">
      <c r="A2408" s="2" t="s">
        <v>13608</v>
      </c>
      <c r="B2408" s="2" t="s">
        <v>3</v>
      </c>
      <c r="C2408" s="2" t="s">
        <v>3</v>
      </c>
      <c r="D2408" s="2">
        <v>307</v>
      </c>
      <c r="E2408" s="2" t="s">
        <v>3</v>
      </c>
      <c r="F2408" s="2" t="s">
        <v>3</v>
      </c>
    </row>
    <row r="2409" spans="1:6" ht="15.5" x14ac:dyDescent="0.35">
      <c r="A2409" s="2" t="s">
        <v>13609</v>
      </c>
      <c r="B2409" s="2" t="s">
        <v>3</v>
      </c>
      <c r="C2409" s="2" t="s">
        <v>3</v>
      </c>
      <c r="D2409" s="2">
        <v>86</v>
      </c>
      <c r="E2409" s="2" t="s">
        <v>3</v>
      </c>
      <c r="F2409" s="2" t="s">
        <v>3</v>
      </c>
    </row>
    <row r="2410" spans="1:6" ht="15.5" x14ac:dyDescent="0.35">
      <c r="A2410" s="2" t="s">
        <v>13610</v>
      </c>
      <c r="B2410" s="2" t="s">
        <v>8</v>
      </c>
      <c r="C2410" s="2" t="s">
        <v>3</v>
      </c>
      <c r="D2410" s="2">
        <v>591</v>
      </c>
      <c r="E2410" s="2" t="s">
        <v>1079</v>
      </c>
      <c r="F2410" s="2" t="s">
        <v>1080</v>
      </c>
    </row>
    <row r="2411" spans="1:6" ht="15.5" x14ac:dyDescent="0.35">
      <c r="A2411" s="2" t="s">
        <v>13611</v>
      </c>
      <c r="B2411" s="2" t="s">
        <v>8</v>
      </c>
      <c r="C2411" s="2" t="s">
        <v>3</v>
      </c>
      <c r="D2411" s="2">
        <v>259</v>
      </c>
      <c r="E2411" s="2" t="s">
        <v>1209</v>
      </c>
      <c r="F2411" s="2" t="s">
        <v>1210</v>
      </c>
    </row>
    <row r="2412" spans="1:6" ht="15.5" x14ac:dyDescent="0.35">
      <c r="A2412" s="2" t="s">
        <v>13612</v>
      </c>
      <c r="B2412" s="2" t="s">
        <v>8</v>
      </c>
      <c r="C2412" s="2" t="s">
        <v>3</v>
      </c>
      <c r="D2412" s="2">
        <v>154</v>
      </c>
      <c r="E2412" s="2" t="s">
        <v>5756</v>
      </c>
      <c r="F2412" s="2" t="s">
        <v>5757</v>
      </c>
    </row>
    <row r="2413" spans="1:6" ht="15.5" x14ac:dyDescent="0.35">
      <c r="A2413" s="2" t="s">
        <v>13613</v>
      </c>
      <c r="B2413" s="2" t="s">
        <v>8</v>
      </c>
      <c r="C2413" s="2" t="s">
        <v>3</v>
      </c>
      <c r="D2413" s="2">
        <v>102</v>
      </c>
      <c r="E2413" s="2" t="s">
        <v>5758</v>
      </c>
      <c r="F2413" s="2" t="s">
        <v>5759</v>
      </c>
    </row>
    <row r="2414" spans="1:6" ht="15.5" x14ac:dyDescent="0.35">
      <c r="A2414" s="2" t="s">
        <v>13614</v>
      </c>
      <c r="B2414" s="2" t="s">
        <v>8</v>
      </c>
      <c r="C2414" s="2" t="s">
        <v>3</v>
      </c>
      <c r="D2414" s="2">
        <v>315</v>
      </c>
      <c r="E2414" s="2" t="s">
        <v>1207</v>
      </c>
      <c r="F2414" s="2" t="s">
        <v>1208</v>
      </c>
    </row>
    <row r="2415" spans="1:6" ht="15.5" x14ac:dyDescent="0.35">
      <c r="A2415" s="2" t="s">
        <v>13615</v>
      </c>
      <c r="B2415" s="2" t="s">
        <v>8</v>
      </c>
      <c r="C2415" s="2" t="s">
        <v>3</v>
      </c>
      <c r="D2415" s="2">
        <v>220</v>
      </c>
      <c r="E2415" s="2" t="s">
        <v>76</v>
      </c>
      <c r="F2415" s="2" t="s">
        <v>77</v>
      </c>
    </row>
    <row r="2416" spans="1:6" ht="15.5" x14ac:dyDescent="0.35">
      <c r="A2416" s="2" t="s">
        <v>13616</v>
      </c>
      <c r="B2416" s="2" t="s">
        <v>8</v>
      </c>
      <c r="C2416" s="2" t="s">
        <v>3</v>
      </c>
      <c r="D2416" s="2">
        <v>957</v>
      </c>
      <c r="E2416" s="2" t="s">
        <v>136</v>
      </c>
      <c r="F2416" s="2" t="s">
        <v>137</v>
      </c>
    </row>
    <row r="2417" spans="1:6" ht="15.5" x14ac:dyDescent="0.35">
      <c r="A2417" s="2" t="s">
        <v>13617</v>
      </c>
      <c r="B2417" s="2" t="s">
        <v>3</v>
      </c>
      <c r="C2417" s="2" t="s">
        <v>3</v>
      </c>
      <c r="D2417" s="2">
        <v>233</v>
      </c>
      <c r="E2417" s="2" t="s">
        <v>1326</v>
      </c>
      <c r="F2417" s="2" t="s">
        <v>1327</v>
      </c>
    </row>
    <row r="2418" spans="1:6" ht="15.5" x14ac:dyDescent="0.35">
      <c r="A2418" s="2" t="s">
        <v>13618</v>
      </c>
      <c r="B2418" s="2" t="s">
        <v>3</v>
      </c>
      <c r="C2418" s="2" t="s">
        <v>3</v>
      </c>
      <c r="D2418" s="2">
        <v>127</v>
      </c>
      <c r="E2418" s="2" t="s">
        <v>5760</v>
      </c>
      <c r="F2418" s="2" t="s">
        <v>5761</v>
      </c>
    </row>
    <row r="2419" spans="1:6" ht="15.5" x14ac:dyDescent="0.35">
      <c r="A2419" s="2" t="s">
        <v>13619</v>
      </c>
      <c r="B2419" s="2" t="s">
        <v>8</v>
      </c>
      <c r="C2419" s="2" t="s">
        <v>3</v>
      </c>
      <c r="D2419" s="2">
        <v>289</v>
      </c>
      <c r="E2419" s="2" t="s">
        <v>3</v>
      </c>
      <c r="F2419" s="2" t="s">
        <v>3</v>
      </c>
    </row>
    <row r="2420" spans="1:6" ht="15.5" x14ac:dyDescent="0.35">
      <c r="A2420" s="2" t="s">
        <v>13620</v>
      </c>
      <c r="B2420" s="2" t="s">
        <v>8</v>
      </c>
      <c r="C2420" s="2" t="s">
        <v>3</v>
      </c>
      <c r="D2420" s="2">
        <v>409</v>
      </c>
      <c r="E2420" s="2" t="s">
        <v>5762</v>
      </c>
      <c r="F2420" s="2" t="s">
        <v>5763</v>
      </c>
    </row>
    <row r="2421" spans="1:6" ht="15.5" x14ac:dyDescent="0.35">
      <c r="A2421" s="2" t="s">
        <v>13621</v>
      </c>
      <c r="B2421" s="2" t="s">
        <v>8</v>
      </c>
      <c r="C2421" s="2" t="s">
        <v>3</v>
      </c>
      <c r="D2421" s="2">
        <v>324</v>
      </c>
      <c r="E2421" s="2" t="s">
        <v>3</v>
      </c>
      <c r="F2421" s="2" t="s">
        <v>3</v>
      </c>
    </row>
    <row r="2422" spans="1:6" ht="15.5" x14ac:dyDescent="0.35">
      <c r="A2422" s="2" t="s">
        <v>13622</v>
      </c>
      <c r="B2422" s="2" t="s">
        <v>8</v>
      </c>
      <c r="C2422" s="2" t="s">
        <v>3</v>
      </c>
      <c r="D2422" s="2">
        <v>364</v>
      </c>
      <c r="E2422" s="2" t="s">
        <v>5764</v>
      </c>
      <c r="F2422" s="2" t="s">
        <v>5765</v>
      </c>
    </row>
    <row r="2423" spans="1:6" ht="15.5" x14ac:dyDescent="0.35">
      <c r="A2423" s="2" t="s">
        <v>13623</v>
      </c>
      <c r="B2423" s="2" t="s">
        <v>3</v>
      </c>
      <c r="C2423" s="2" t="s">
        <v>3</v>
      </c>
      <c r="D2423" s="2">
        <v>1114</v>
      </c>
      <c r="E2423" s="2" t="s">
        <v>5766</v>
      </c>
      <c r="F2423" s="2" t="s">
        <v>5767</v>
      </c>
    </row>
    <row r="2424" spans="1:6" ht="15.5" x14ac:dyDescent="0.35">
      <c r="A2424" s="2" t="s">
        <v>13624</v>
      </c>
      <c r="B2424" s="2" t="s">
        <v>8</v>
      </c>
      <c r="C2424" s="2" t="s">
        <v>3</v>
      </c>
      <c r="D2424" s="2">
        <v>643</v>
      </c>
      <c r="E2424" s="2" t="s">
        <v>3</v>
      </c>
      <c r="F2424" s="2" t="s">
        <v>3</v>
      </c>
    </row>
    <row r="2425" spans="1:6" ht="15.5" x14ac:dyDescent="0.35">
      <c r="A2425" s="2" t="s">
        <v>13625</v>
      </c>
      <c r="B2425" s="2" t="s">
        <v>8</v>
      </c>
      <c r="C2425" s="2" t="s">
        <v>3</v>
      </c>
      <c r="D2425" s="2">
        <v>1783</v>
      </c>
      <c r="E2425" s="2" t="s">
        <v>1769</v>
      </c>
      <c r="F2425" s="2" t="s">
        <v>1770</v>
      </c>
    </row>
    <row r="2426" spans="1:6" ht="15.5" x14ac:dyDescent="0.35">
      <c r="A2426" s="2" t="s">
        <v>13626</v>
      </c>
      <c r="B2426" s="2" t="s">
        <v>8</v>
      </c>
      <c r="C2426" s="2" t="s">
        <v>3</v>
      </c>
      <c r="D2426" s="2">
        <v>791</v>
      </c>
      <c r="E2426" s="2" t="s">
        <v>5768</v>
      </c>
      <c r="F2426" s="2" t="s">
        <v>5769</v>
      </c>
    </row>
    <row r="2427" spans="1:6" ht="15.5" x14ac:dyDescent="0.35">
      <c r="A2427" s="2" t="s">
        <v>13627</v>
      </c>
      <c r="B2427" s="2" t="s">
        <v>8</v>
      </c>
      <c r="C2427" s="2" t="s">
        <v>3</v>
      </c>
      <c r="D2427" s="2">
        <v>211</v>
      </c>
      <c r="E2427" s="2" t="s">
        <v>3</v>
      </c>
      <c r="F2427" s="2" t="s">
        <v>3</v>
      </c>
    </row>
    <row r="2428" spans="1:6" ht="15.5" x14ac:dyDescent="0.35">
      <c r="A2428" s="2" t="s">
        <v>13628</v>
      </c>
      <c r="B2428" s="2" t="s">
        <v>8</v>
      </c>
      <c r="C2428" s="2" t="s">
        <v>3</v>
      </c>
      <c r="D2428" s="2">
        <v>551</v>
      </c>
      <c r="E2428" s="2" t="s">
        <v>286</v>
      </c>
      <c r="F2428" s="2" t="s">
        <v>287</v>
      </c>
    </row>
    <row r="2429" spans="1:6" ht="15.5" x14ac:dyDescent="0.35">
      <c r="A2429" s="2" t="s">
        <v>13629</v>
      </c>
      <c r="B2429" s="2" t="s">
        <v>3</v>
      </c>
      <c r="C2429" s="2" t="s">
        <v>3</v>
      </c>
      <c r="D2429" s="2">
        <v>392</v>
      </c>
      <c r="E2429" s="2" t="s">
        <v>3</v>
      </c>
      <c r="F2429" s="2" t="s">
        <v>3</v>
      </c>
    </row>
    <row r="2430" spans="1:6" ht="15.5" x14ac:dyDescent="0.35">
      <c r="A2430" s="2" t="s">
        <v>13630</v>
      </c>
      <c r="B2430" s="2" t="s">
        <v>8</v>
      </c>
      <c r="C2430" s="2" t="s">
        <v>3</v>
      </c>
      <c r="D2430" s="2">
        <v>332</v>
      </c>
      <c r="E2430" s="2" t="s">
        <v>5770</v>
      </c>
      <c r="F2430" s="2" t="s">
        <v>5771</v>
      </c>
    </row>
    <row r="2431" spans="1:6" ht="15.5" x14ac:dyDescent="0.35">
      <c r="A2431" s="2" t="s">
        <v>13631</v>
      </c>
      <c r="B2431" s="2" t="s">
        <v>8</v>
      </c>
      <c r="C2431" s="2" t="s">
        <v>3</v>
      </c>
      <c r="D2431" s="2">
        <v>677</v>
      </c>
      <c r="E2431" s="2" t="s">
        <v>115</v>
      </c>
      <c r="F2431" s="2" t="s">
        <v>116</v>
      </c>
    </row>
    <row r="2432" spans="1:6" ht="15.5" x14ac:dyDescent="0.35">
      <c r="A2432" s="2" t="s">
        <v>13632</v>
      </c>
      <c r="B2432" s="2" t="s">
        <v>8</v>
      </c>
      <c r="C2432" s="2" t="s">
        <v>5772</v>
      </c>
      <c r="D2432" s="2">
        <v>568</v>
      </c>
      <c r="E2432" s="2" t="s">
        <v>5773</v>
      </c>
      <c r="F2432" s="2" t="s">
        <v>5774</v>
      </c>
    </row>
    <row r="2433" spans="1:6" ht="15.5" x14ac:dyDescent="0.35">
      <c r="A2433" s="2" t="s">
        <v>13633</v>
      </c>
      <c r="B2433" s="2" t="s">
        <v>8</v>
      </c>
      <c r="C2433" s="2" t="s">
        <v>3</v>
      </c>
      <c r="D2433" s="2">
        <v>401</v>
      </c>
      <c r="E2433" s="2" t="s">
        <v>5775</v>
      </c>
      <c r="F2433" s="2" t="s">
        <v>5776</v>
      </c>
    </row>
    <row r="2434" spans="1:6" ht="15.5" x14ac:dyDescent="0.35">
      <c r="A2434" s="2" t="s">
        <v>13634</v>
      </c>
      <c r="B2434" s="2" t="s">
        <v>8</v>
      </c>
      <c r="C2434" s="2" t="s">
        <v>5777</v>
      </c>
      <c r="D2434" s="2">
        <v>185</v>
      </c>
      <c r="E2434" s="2" t="s">
        <v>5381</v>
      </c>
      <c r="F2434" s="2" t="s">
        <v>5382</v>
      </c>
    </row>
    <row r="2435" spans="1:6" ht="15.5" x14ac:dyDescent="0.35">
      <c r="A2435" s="2" t="s">
        <v>13635</v>
      </c>
      <c r="B2435" s="2" t="s">
        <v>8</v>
      </c>
      <c r="C2435" s="2" t="s">
        <v>3</v>
      </c>
      <c r="D2435" s="2">
        <v>486</v>
      </c>
      <c r="E2435" s="2" t="s">
        <v>5778</v>
      </c>
      <c r="F2435" s="2" t="s">
        <v>5779</v>
      </c>
    </row>
    <row r="2436" spans="1:6" ht="15.5" x14ac:dyDescent="0.35">
      <c r="A2436" s="2" t="s">
        <v>13636</v>
      </c>
      <c r="B2436" s="2" t="s">
        <v>8</v>
      </c>
      <c r="C2436" s="2" t="s">
        <v>3</v>
      </c>
      <c r="D2436" s="2">
        <v>193</v>
      </c>
      <c r="E2436" s="2" t="s">
        <v>5780</v>
      </c>
      <c r="F2436" s="2" t="s">
        <v>5781</v>
      </c>
    </row>
    <row r="2437" spans="1:6" ht="15.5" x14ac:dyDescent="0.35">
      <c r="A2437" s="2" t="s">
        <v>13637</v>
      </c>
      <c r="B2437" s="2" t="s">
        <v>8</v>
      </c>
      <c r="C2437" s="2" t="s">
        <v>3</v>
      </c>
      <c r="D2437" s="2">
        <v>544</v>
      </c>
      <c r="E2437" s="2" t="s">
        <v>5782</v>
      </c>
      <c r="F2437" s="2" t="s">
        <v>5783</v>
      </c>
    </row>
    <row r="2438" spans="1:6" ht="15.5" x14ac:dyDescent="0.35">
      <c r="A2438" s="2" t="s">
        <v>13638</v>
      </c>
      <c r="B2438" s="2" t="s">
        <v>3</v>
      </c>
      <c r="C2438" s="2" t="s">
        <v>3</v>
      </c>
      <c r="D2438" s="2">
        <v>90</v>
      </c>
      <c r="E2438" s="2" t="s">
        <v>3</v>
      </c>
      <c r="F2438" s="2" t="s">
        <v>3</v>
      </c>
    </row>
    <row r="2439" spans="1:6" ht="15.5" x14ac:dyDescent="0.35">
      <c r="A2439" s="2" t="s">
        <v>13639</v>
      </c>
      <c r="B2439" s="2" t="s">
        <v>8</v>
      </c>
      <c r="C2439" s="2" t="s">
        <v>3</v>
      </c>
      <c r="D2439" s="2">
        <v>69</v>
      </c>
      <c r="E2439" s="2" t="s">
        <v>5784</v>
      </c>
      <c r="F2439" s="2" t="s">
        <v>5785</v>
      </c>
    </row>
    <row r="2440" spans="1:6" ht="15.5" x14ac:dyDescent="0.35">
      <c r="A2440" s="2" t="s">
        <v>13640</v>
      </c>
      <c r="B2440" s="2" t="s">
        <v>8</v>
      </c>
      <c r="C2440" s="2" t="s">
        <v>3</v>
      </c>
      <c r="D2440" s="2">
        <v>505</v>
      </c>
      <c r="E2440" s="2" t="s">
        <v>132</v>
      </c>
      <c r="F2440" s="2" t="s">
        <v>133</v>
      </c>
    </row>
    <row r="2441" spans="1:6" ht="15.5" x14ac:dyDescent="0.35">
      <c r="A2441" s="2" t="s">
        <v>13641</v>
      </c>
      <c r="B2441" s="2" t="s">
        <v>3</v>
      </c>
      <c r="C2441" s="2" t="s">
        <v>3</v>
      </c>
      <c r="D2441" s="2">
        <v>230</v>
      </c>
      <c r="E2441" s="2" t="s">
        <v>3</v>
      </c>
      <c r="F2441" s="2" t="s">
        <v>3</v>
      </c>
    </row>
    <row r="2442" spans="1:6" ht="15.5" x14ac:dyDescent="0.35">
      <c r="A2442" s="2" t="s">
        <v>13642</v>
      </c>
      <c r="B2442" s="2" t="s">
        <v>3</v>
      </c>
      <c r="C2442" s="2" t="s">
        <v>3</v>
      </c>
      <c r="D2442" s="2">
        <v>82</v>
      </c>
      <c r="E2442" s="2" t="s">
        <v>3</v>
      </c>
      <c r="F2442" s="2" t="s">
        <v>3</v>
      </c>
    </row>
    <row r="2443" spans="1:6" ht="15.5" x14ac:dyDescent="0.35">
      <c r="A2443" s="2" t="s">
        <v>13643</v>
      </c>
      <c r="B2443" s="2" t="s">
        <v>8</v>
      </c>
      <c r="C2443" s="2" t="s">
        <v>5786</v>
      </c>
      <c r="D2443" s="2">
        <v>373</v>
      </c>
      <c r="E2443" s="2" t="s">
        <v>5787</v>
      </c>
      <c r="F2443" s="2" t="s">
        <v>5788</v>
      </c>
    </row>
    <row r="2444" spans="1:6" ht="15.5" x14ac:dyDescent="0.35">
      <c r="A2444" s="2" t="s">
        <v>13644</v>
      </c>
      <c r="B2444" s="2" t="s">
        <v>8</v>
      </c>
      <c r="C2444" s="2" t="s">
        <v>3</v>
      </c>
      <c r="D2444" s="2">
        <v>323</v>
      </c>
      <c r="E2444" s="2" t="s">
        <v>5789</v>
      </c>
      <c r="F2444" s="2" t="s">
        <v>5790</v>
      </c>
    </row>
    <row r="2445" spans="1:6" ht="15.5" x14ac:dyDescent="0.35">
      <c r="A2445" s="2" t="s">
        <v>13645</v>
      </c>
      <c r="B2445" s="2" t="s">
        <v>8</v>
      </c>
      <c r="C2445" s="2" t="s">
        <v>3</v>
      </c>
      <c r="D2445" s="2">
        <v>348</v>
      </c>
      <c r="E2445" s="2" t="s">
        <v>3</v>
      </c>
      <c r="F2445" s="2" t="s">
        <v>3</v>
      </c>
    </row>
    <row r="2446" spans="1:6" ht="15.5" x14ac:dyDescent="0.35">
      <c r="A2446" s="2" t="s">
        <v>13646</v>
      </c>
      <c r="B2446" s="2" t="s">
        <v>8</v>
      </c>
      <c r="C2446" s="2" t="s">
        <v>3</v>
      </c>
      <c r="D2446" s="2">
        <v>410</v>
      </c>
      <c r="E2446" s="2" t="s">
        <v>5791</v>
      </c>
      <c r="F2446" s="2" t="s">
        <v>5792</v>
      </c>
    </row>
    <row r="2447" spans="1:6" ht="15.5" x14ac:dyDescent="0.35">
      <c r="A2447" s="2" t="s">
        <v>13647</v>
      </c>
      <c r="B2447" s="2" t="s">
        <v>3</v>
      </c>
      <c r="C2447" s="2" t="s">
        <v>3</v>
      </c>
      <c r="D2447" s="2">
        <v>111</v>
      </c>
      <c r="E2447" s="2" t="s">
        <v>1300</v>
      </c>
      <c r="F2447" s="2" t="s">
        <v>1301</v>
      </c>
    </row>
    <row r="2448" spans="1:6" ht="15.5" x14ac:dyDescent="0.35">
      <c r="A2448" s="2" t="s">
        <v>13648</v>
      </c>
      <c r="B2448" s="2" t="s">
        <v>3</v>
      </c>
      <c r="C2448" s="2" t="s">
        <v>3</v>
      </c>
      <c r="D2448" s="2">
        <v>693</v>
      </c>
      <c r="E2448" s="2" t="s">
        <v>5186</v>
      </c>
      <c r="F2448" s="2" t="s">
        <v>5187</v>
      </c>
    </row>
    <row r="2449" spans="1:6" ht="15.5" x14ac:dyDescent="0.35">
      <c r="A2449" s="2" t="s">
        <v>13649</v>
      </c>
      <c r="B2449" s="2" t="s">
        <v>8</v>
      </c>
      <c r="C2449" s="2" t="s">
        <v>3</v>
      </c>
      <c r="D2449" s="2">
        <v>460</v>
      </c>
      <c r="E2449" s="2" t="s">
        <v>508</v>
      </c>
      <c r="F2449" s="2" t="s">
        <v>509</v>
      </c>
    </row>
    <row r="2450" spans="1:6" ht="15.5" x14ac:dyDescent="0.35">
      <c r="A2450" s="2" t="s">
        <v>13650</v>
      </c>
      <c r="B2450" s="2" t="s">
        <v>8</v>
      </c>
      <c r="C2450" s="2" t="s">
        <v>3</v>
      </c>
      <c r="D2450" s="2">
        <v>339</v>
      </c>
      <c r="E2450" s="2" t="s">
        <v>1912</v>
      </c>
      <c r="F2450" s="2" t="s">
        <v>1913</v>
      </c>
    </row>
    <row r="2451" spans="1:6" ht="15.5" x14ac:dyDescent="0.35">
      <c r="A2451" s="2" t="s">
        <v>13651</v>
      </c>
      <c r="B2451" s="2" t="s">
        <v>8</v>
      </c>
      <c r="C2451" s="2" t="s">
        <v>1920</v>
      </c>
      <c r="D2451" s="2">
        <v>614</v>
      </c>
      <c r="E2451" s="2" t="s">
        <v>1921</v>
      </c>
      <c r="F2451" s="2" t="s">
        <v>1922</v>
      </c>
    </row>
    <row r="2452" spans="1:6" ht="15.5" x14ac:dyDescent="0.35">
      <c r="A2452" s="2" t="s">
        <v>13652</v>
      </c>
      <c r="B2452" s="2" t="s">
        <v>8</v>
      </c>
      <c r="C2452" s="2" t="s">
        <v>3</v>
      </c>
      <c r="D2452" s="2">
        <v>250</v>
      </c>
      <c r="E2452" s="2" t="s">
        <v>106</v>
      </c>
      <c r="F2452" s="2" t="s">
        <v>107</v>
      </c>
    </row>
    <row r="2453" spans="1:6" ht="15.5" x14ac:dyDescent="0.35">
      <c r="A2453" s="2" t="s">
        <v>13653</v>
      </c>
      <c r="B2453" s="2" t="s">
        <v>8</v>
      </c>
      <c r="C2453" s="2" t="s">
        <v>3</v>
      </c>
      <c r="D2453" s="2">
        <v>111</v>
      </c>
      <c r="E2453" s="2" t="s">
        <v>5793</v>
      </c>
      <c r="F2453" s="2" t="s">
        <v>5794</v>
      </c>
    </row>
    <row r="2454" spans="1:6" ht="15.5" x14ac:dyDescent="0.35">
      <c r="A2454" s="2" t="s">
        <v>13654</v>
      </c>
      <c r="B2454" s="2" t="s">
        <v>8</v>
      </c>
      <c r="C2454" s="2" t="s">
        <v>3</v>
      </c>
      <c r="D2454" s="2">
        <v>541</v>
      </c>
      <c r="E2454" s="2" t="s">
        <v>3</v>
      </c>
      <c r="F2454" s="2" t="s">
        <v>3</v>
      </c>
    </row>
    <row r="2455" spans="1:6" ht="15.5" x14ac:dyDescent="0.35">
      <c r="A2455" s="2" t="s">
        <v>13655</v>
      </c>
      <c r="B2455" s="2" t="s">
        <v>8</v>
      </c>
      <c r="C2455" s="2" t="s">
        <v>3</v>
      </c>
      <c r="D2455" s="2">
        <v>351</v>
      </c>
      <c r="E2455" s="2" t="s">
        <v>5795</v>
      </c>
      <c r="F2455" s="2" t="s">
        <v>5796</v>
      </c>
    </row>
    <row r="2456" spans="1:6" ht="15.5" x14ac:dyDescent="0.35">
      <c r="A2456" s="2" t="s">
        <v>13656</v>
      </c>
      <c r="B2456" s="2" t="s">
        <v>8</v>
      </c>
      <c r="C2456" s="2" t="s">
        <v>5797</v>
      </c>
      <c r="D2456" s="2">
        <v>515</v>
      </c>
      <c r="E2456" s="2" t="s">
        <v>5798</v>
      </c>
      <c r="F2456" s="2" t="s">
        <v>5799</v>
      </c>
    </row>
    <row r="2457" spans="1:6" ht="15.5" x14ac:dyDescent="0.35">
      <c r="A2457" s="2" t="s">
        <v>13657</v>
      </c>
      <c r="B2457" s="2" t="s">
        <v>8</v>
      </c>
      <c r="C2457" s="2" t="s">
        <v>5800</v>
      </c>
      <c r="D2457" s="2">
        <v>371</v>
      </c>
      <c r="E2457" s="2" t="s">
        <v>5801</v>
      </c>
      <c r="F2457" s="2" t="s">
        <v>5802</v>
      </c>
    </row>
    <row r="2458" spans="1:6" ht="15.5" x14ac:dyDescent="0.35">
      <c r="A2458" s="2" t="s">
        <v>13658</v>
      </c>
      <c r="B2458" s="2" t="s">
        <v>8</v>
      </c>
      <c r="C2458" s="2" t="s">
        <v>3</v>
      </c>
      <c r="D2458" s="2">
        <v>712</v>
      </c>
      <c r="E2458" s="2" t="s">
        <v>5803</v>
      </c>
      <c r="F2458" s="2" t="s">
        <v>5804</v>
      </c>
    </row>
    <row r="2459" spans="1:6" ht="15.5" x14ac:dyDescent="0.35">
      <c r="A2459" s="2" t="s">
        <v>13659</v>
      </c>
      <c r="B2459" s="2" t="s">
        <v>8</v>
      </c>
      <c r="C2459" s="2" t="s">
        <v>3</v>
      </c>
      <c r="D2459" s="2">
        <v>1679</v>
      </c>
      <c r="E2459" s="2" t="s">
        <v>1483</v>
      </c>
      <c r="F2459" s="2" t="s">
        <v>1484</v>
      </c>
    </row>
    <row r="2460" spans="1:6" ht="15.5" x14ac:dyDescent="0.35">
      <c r="A2460" s="2" t="s">
        <v>13660</v>
      </c>
      <c r="B2460" s="2" t="s">
        <v>8</v>
      </c>
      <c r="C2460" s="2" t="s">
        <v>5805</v>
      </c>
      <c r="D2460" s="2">
        <v>139</v>
      </c>
      <c r="E2460" s="2" t="s">
        <v>2466</v>
      </c>
      <c r="F2460" s="2" t="s">
        <v>2467</v>
      </c>
    </row>
    <row r="2461" spans="1:6" ht="15.5" x14ac:dyDescent="0.35">
      <c r="A2461" s="2" t="s">
        <v>13661</v>
      </c>
      <c r="B2461" s="2" t="s">
        <v>8</v>
      </c>
      <c r="C2461" s="2" t="s">
        <v>3</v>
      </c>
      <c r="D2461" s="2">
        <v>282</v>
      </c>
      <c r="E2461" s="2" t="s">
        <v>950</v>
      </c>
      <c r="F2461" s="2" t="s">
        <v>951</v>
      </c>
    </row>
    <row r="2462" spans="1:6" ht="15.5" x14ac:dyDescent="0.35">
      <c r="A2462" s="2" t="s">
        <v>13662</v>
      </c>
      <c r="B2462" s="2" t="s">
        <v>8</v>
      </c>
      <c r="C2462" s="2" t="s">
        <v>3</v>
      </c>
      <c r="D2462" s="2">
        <v>235</v>
      </c>
      <c r="E2462" s="2" t="s">
        <v>940</v>
      </c>
      <c r="F2462" s="2" t="s">
        <v>941</v>
      </c>
    </row>
    <row r="2463" spans="1:6" ht="15.5" x14ac:dyDescent="0.35">
      <c r="A2463" s="2" t="s">
        <v>13663</v>
      </c>
      <c r="B2463" s="2" t="s">
        <v>8</v>
      </c>
      <c r="C2463" s="2" t="s">
        <v>3</v>
      </c>
      <c r="D2463" s="2">
        <v>379</v>
      </c>
      <c r="E2463" s="2" t="s">
        <v>4103</v>
      </c>
      <c r="F2463" s="2" t="s">
        <v>4104</v>
      </c>
    </row>
    <row r="2464" spans="1:6" ht="15.5" x14ac:dyDescent="0.35">
      <c r="A2464" s="2" t="s">
        <v>13664</v>
      </c>
      <c r="B2464" s="2" t="s">
        <v>8</v>
      </c>
      <c r="C2464" s="2" t="s">
        <v>3</v>
      </c>
      <c r="D2464" s="2">
        <v>1437</v>
      </c>
      <c r="E2464" s="2" t="s">
        <v>5806</v>
      </c>
      <c r="F2464" s="2" t="s">
        <v>5807</v>
      </c>
    </row>
    <row r="2465" spans="1:6" ht="15.5" x14ac:dyDescent="0.35">
      <c r="A2465" s="2" t="s">
        <v>13665</v>
      </c>
      <c r="B2465" s="2" t="s">
        <v>8</v>
      </c>
      <c r="C2465" s="2" t="s">
        <v>5808</v>
      </c>
      <c r="D2465" s="2">
        <v>887</v>
      </c>
      <c r="E2465" s="2" t="s">
        <v>136</v>
      </c>
      <c r="F2465" s="2" t="s">
        <v>137</v>
      </c>
    </row>
    <row r="2466" spans="1:6" ht="15.5" x14ac:dyDescent="0.35">
      <c r="A2466" s="2" t="s">
        <v>13666</v>
      </c>
      <c r="B2466" s="2" t="s">
        <v>3</v>
      </c>
      <c r="C2466" s="2" t="s">
        <v>3</v>
      </c>
      <c r="D2466" s="2">
        <v>81</v>
      </c>
      <c r="E2466" s="2" t="s">
        <v>3</v>
      </c>
      <c r="F2466" s="2" t="s">
        <v>3</v>
      </c>
    </row>
    <row r="2467" spans="1:6" ht="15.5" x14ac:dyDescent="0.35">
      <c r="A2467" s="2" t="s">
        <v>13667</v>
      </c>
      <c r="B2467" s="2" t="s">
        <v>8</v>
      </c>
      <c r="C2467" s="2" t="s">
        <v>3</v>
      </c>
      <c r="D2467" s="2">
        <v>443</v>
      </c>
      <c r="E2467" s="2" t="s">
        <v>1553</v>
      </c>
      <c r="F2467" s="2" t="s">
        <v>1554</v>
      </c>
    </row>
    <row r="2468" spans="1:6" ht="15.5" x14ac:dyDescent="0.35">
      <c r="A2468" s="2" t="s">
        <v>13668</v>
      </c>
      <c r="B2468" s="2" t="s">
        <v>8</v>
      </c>
      <c r="C2468" s="2" t="s">
        <v>3</v>
      </c>
      <c r="D2468" s="2">
        <v>733</v>
      </c>
      <c r="E2468" s="2" t="s">
        <v>5809</v>
      </c>
      <c r="F2468" s="2" t="s">
        <v>5810</v>
      </c>
    </row>
    <row r="2469" spans="1:6" ht="15.5" x14ac:dyDescent="0.35">
      <c r="A2469" s="2" t="s">
        <v>13669</v>
      </c>
      <c r="B2469" s="2" t="s">
        <v>8</v>
      </c>
      <c r="C2469" s="2" t="s">
        <v>3</v>
      </c>
      <c r="D2469" s="2">
        <v>571</v>
      </c>
      <c r="E2469" s="2" t="s">
        <v>5811</v>
      </c>
      <c r="F2469" s="2" t="s">
        <v>5812</v>
      </c>
    </row>
    <row r="2470" spans="1:6" ht="15.5" x14ac:dyDescent="0.35">
      <c r="A2470" s="2" t="s">
        <v>13670</v>
      </c>
      <c r="B2470" s="2" t="s">
        <v>8</v>
      </c>
      <c r="C2470" s="2" t="s">
        <v>3</v>
      </c>
      <c r="D2470" s="2">
        <v>256</v>
      </c>
      <c r="E2470" s="2" t="s">
        <v>2146</v>
      </c>
      <c r="F2470" s="2" t="s">
        <v>2147</v>
      </c>
    </row>
    <row r="2471" spans="1:6" ht="15.5" x14ac:dyDescent="0.35">
      <c r="A2471" s="2" t="s">
        <v>13671</v>
      </c>
      <c r="B2471" s="2" t="s">
        <v>8</v>
      </c>
      <c r="C2471" s="2" t="s">
        <v>5813</v>
      </c>
      <c r="D2471" s="2">
        <v>417</v>
      </c>
      <c r="E2471" s="2" t="s">
        <v>5814</v>
      </c>
      <c r="F2471" s="2" t="s">
        <v>5815</v>
      </c>
    </row>
    <row r="2472" spans="1:6" ht="15.5" x14ac:dyDescent="0.35">
      <c r="A2472" s="2" t="s">
        <v>13672</v>
      </c>
      <c r="B2472" s="2" t="s">
        <v>8</v>
      </c>
      <c r="C2472" s="2" t="s">
        <v>3</v>
      </c>
      <c r="D2472" s="2">
        <v>91</v>
      </c>
      <c r="E2472" s="2" t="s">
        <v>5816</v>
      </c>
      <c r="F2472" s="2" t="s">
        <v>5817</v>
      </c>
    </row>
    <row r="2473" spans="1:6" ht="15.5" x14ac:dyDescent="0.35">
      <c r="A2473" s="2" t="s">
        <v>13673</v>
      </c>
      <c r="B2473" s="2" t="s">
        <v>8</v>
      </c>
      <c r="C2473" s="2" t="s">
        <v>3</v>
      </c>
      <c r="D2473" s="2">
        <v>740</v>
      </c>
      <c r="E2473" s="2" t="s">
        <v>5818</v>
      </c>
      <c r="F2473" s="2" t="s">
        <v>5819</v>
      </c>
    </row>
    <row r="2474" spans="1:6" ht="15.5" x14ac:dyDescent="0.35">
      <c r="A2474" s="2" t="s">
        <v>13674</v>
      </c>
      <c r="B2474" s="2" t="s">
        <v>8</v>
      </c>
      <c r="C2474" s="2" t="s">
        <v>3</v>
      </c>
      <c r="D2474" s="2">
        <v>222</v>
      </c>
      <c r="E2474" s="2" t="s">
        <v>521</v>
      </c>
      <c r="F2474" s="2" t="s">
        <v>522</v>
      </c>
    </row>
    <row r="2475" spans="1:6" ht="15.5" x14ac:dyDescent="0.35">
      <c r="A2475" s="2" t="s">
        <v>13675</v>
      </c>
      <c r="B2475" s="2" t="s">
        <v>8</v>
      </c>
      <c r="C2475" s="2" t="s">
        <v>3</v>
      </c>
      <c r="D2475" s="2">
        <v>413</v>
      </c>
      <c r="E2475" s="2" t="s">
        <v>1162</v>
      </c>
      <c r="F2475" s="2" t="s">
        <v>1163</v>
      </c>
    </row>
    <row r="2476" spans="1:6" ht="15.5" x14ac:dyDescent="0.35">
      <c r="A2476" s="2" t="s">
        <v>13676</v>
      </c>
      <c r="B2476" s="2" t="s">
        <v>8</v>
      </c>
      <c r="C2476" s="2" t="s">
        <v>5820</v>
      </c>
      <c r="D2476" s="2">
        <v>200</v>
      </c>
      <c r="E2476" s="2" t="s">
        <v>5821</v>
      </c>
      <c r="F2476" s="2" t="s">
        <v>5822</v>
      </c>
    </row>
    <row r="2477" spans="1:6" ht="15.5" x14ac:dyDescent="0.35">
      <c r="A2477" s="2" t="s">
        <v>13677</v>
      </c>
      <c r="B2477" s="2" t="s">
        <v>8</v>
      </c>
      <c r="C2477" s="2" t="s">
        <v>3</v>
      </c>
      <c r="D2477" s="2">
        <v>504</v>
      </c>
      <c r="E2477" s="2" t="s">
        <v>2384</v>
      </c>
      <c r="F2477" s="2" t="s">
        <v>2385</v>
      </c>
    </row>
    <row r="2478" spans="1:6" ht="15.5" x14ac:dyDescent="0.35">
      <c r="A2478" s="2" t="s">
        <v>13678</v>
      </c>
      <c r="B2478" s="2" t="s">
        <v>8</v>
      </c>
      <c r="C2478" s="2" t="s">
        <v>3</v>
      </c>
      <c r="D2478" s="2">
        <v>970</v>
      </c>
      <c r="E2478" s="2" t="s">
        <v>1925</v>
      </c>
      <c r="F2478" s="2" t="s">
        <v>1926</v>
      </c>
    </row>
    <row r="2479" spans="1:6" ht="15.5" x14ac:dyDescent="0.35">
      <c r="A2479" s="2" t="s">
        <v>13679</v>
      </c>
      <c r="B2479" s="2" t="s">
        <v>8</v>
      </c>
      <c r="C2479" s="2" t="s">
        <v>5823</v>
      </c>
      <c r="D2479" s="2">
        <v>375</v>
      </c>
      <c r="E2479" s="2" t="s">
        <v>5824</v>
      </c>
      <c r="F2479" s="2" t="s">
        <v>5825</v>
      </c>
    </row>
    <row r="2480" spans="1:6" ht="15.5" x14ac:dyDescent="0.35">
      <c r="A2480" s="2" t="s">
        <v>13680</v>
      </c>
      <c r="B2480" s="2" t="s">
        <v>3</v>
      </c>
      <c r="C2480" s="2" t="s">
        <v>3</v>
      </c>
      <c r="D2480" s="2">
        <v>282</v>
      </c>
      <c r="E2480" s="2" t="s">
        <v>1918</v>
      </c>
      <c r="F2480" s="2" t="s">
        <v>1919</v>
      </c>
    </row>
    <row r="2481" spans="1:6" ht="15.5" x14ac:dyDescent="0.35">
      <c r="A2481" s="2" t="s">
        <v>13681</v>
      </c>
      <c r="B2481" s="2" t="s">
        <v>8</v>
      </c>
      <c r="C2481" s="2" t="s">
        <v>3</v>
      </c>
      <c r="D2481" s="2">
        <v>308</v>
      </c>
      <c r="E2481" s="2" t="s">
        <v>423</v>
      </c>
      <c r="F2481" s="2" t="s">
        <v>424</v>
      </c>
    </row>
    <row r="2482" spans="1:6" ht="15.5" x14ac:dyDescent="0.35">
      <c r="A2482" s="2" t="s">
        <v>13682</v>
      </c>
      <c r="B2482" s="2" t="s">
        <v>8</v>
      </c>
      <c r="C2482" s="2" t="s">
        <v>3</v>
      </c>
      <c r="D2482" s="2">
        <v>108</v>
      </c>
      <c r="E2482" s="2" t="s">
        <v>5826</v>
      </c>
      <c r="F2482" s="2" t="s">
        <v>5827</v>
      </c>
    </row>
    <row r="2483" spans="1:6" ht="15.5" x14ac:dyDescent="0.35">
      <c r="A2483" s="2" t="s">
        <v>13683</v>
      </c>
      <c r="B2483" s="2" t="s">
        <v>8</v>
      </c>
      <c r="C2483" s="2" t="s">
        <v>3</v>
      </c>
      <c r="D2483" s="2">
        <v>548</v>
      </c>
      <c r="E2483" s="2" t="s">
        <v>3</v>
      </c>
      <c r="F2483" s="2" t="s">
        <v>3</v>
      </c>
    </row>
    <row r="2484" spans="1:6" ht="15.5" x14ac:dyDescent="0.35">
      <c r="A2484" s="2" t="s">
        <v>13684</v>
      </c>
      <c r="B2484" s="2" t="s">
        <v>8</v>
      </c>
      <c r="C2484" s="2" t="s">
        <v>3</v>
      </c>
      <c r="D2484" s="2">
        <v>285</v>
      </c>
      <c r="E2484" s="2" t="s">
        <v>5828</v>
      </c>
      <c r="F2484" s="2" t="s">
        <v>5829</v>
      </c>
    </row>
    <row r="2485" spans="1:6" ht="15.5" x14ac:dyDescent="0.35">
      <c r="A2485" s="2" t="s">
        <v>13685</v>
      </c>
      <c r="B2485" s="2" t="s">
        <v>3</v>
      </c>
      <c r="C2485" s="2" t="s">
        <v>3</v>
      </c>
      <c r="D2485" s="2">
        <v>514</v>
      </c>
      <c r="E2485" s="2" t="s">
        <v>690</v>
      </c>
      <c r="F2485" s="2" t="s">
        <v>691</v>
      </c>
    </row>
    <row r="2486" spans="1:6" ht="15.5" x14ac:dyDescent="0.35">
      <c r="A2486" s="2" t="s">
        <v>13686</v>
      </c>
      <c r="B2486" s="2" t="s">
        <v>8</v>
      </c>
      <c r="C2486" s="2" t="s">
        <v>3</v>
      </c>
      <c r="D2486" s="2">
        <v>320</v>
      </c>
      <c r="E2486" s="2" t="s">
        <v>5830</v>
      </c>
      <c r="F2486" s="2" t="s">
        <v>5831</v>
      </c>
    </row>
    <row r="2487" spans="1:6" ht="15.5" x14ac:dyDescent="0.35">
      <c r="A2487" s="2" t="s">
        <v>13687</v>
      </c>
      <c r="B2487" s="2" t="s">
        <v>8</v>
      </c>
      <c r="C2487" s="2" t="s">
        <v>5832</v>
      </c>
      <c r="D2487" s="2">
        <v>183</v>
      </c>
      <c r="E2487" s="2" t="s">
        <v>5833</v>
      </c>
      <c r="F2487" s="2" t="s">
        <v>5834</v>
      </c>
    </row>
    <row r="2488" spans="1:6" ht="15.5" x14ac:dyDescent="0.35">
      <c r="A2488" s="2" t="s">
        <v>13688</v>
      </c>
      <c r="B2488" s="2" t="s">
        <v>8</v>
      </c>
      <c r="C2488" s="2" t="s">
        <v>3</v>
      </c>
      <c r="D2488" s="2">
        <v>276</v>
      </c>
      <c r="E2488" s="2" t="s">
        <v>2516</v>
      </c>
      <c r="F2488" s="2" t="s">
        <v>2517</v>
      </c>
    </row>
    <row r="2489" spans="1:6" ht="15.5" x14ac:dyDescent="0.35">
      <c r="A2489" s="2" t="s">
        <v>13689</v>
      </c>
      <c r="B2489" s="2" t="s">
        <v>8</v>
      </c>
      <c r="C2489" s="2" t="s">
        <v>3</v>
      </c>
      <c r="D2489" s="2">
        <v>126</v>
      </c>
      <c r="E2489" s="2" t="s">
        <v>3</v>
      </c>
      <c r="F2489" s="2" t="s">
        <v>3</v>
      </c>
    </row>
    <row r="2490" spans="1:6" ht="15.5" x14ac:dyDescent="0.35">
      <c r="A2490" s="2" t="s">
        <v>13690</v>
      </c>
      <c r="B2490" s="2" t="s">
        <v>3</v>
      </c>
      <c r="C2490" s="2" t="s">
        <v>3</v>
      </c>
      <c r="D2490" s="2">
        <v>82</v>
      </c>
      <c r="E2490" s="2" t="s">
        <v>821</v>
      </c>
      <c r="F2490" s="2" t="s">
        <v>822</v>
      </c>
    </row>
    <row r="2491" spans="1:6" ht="15.5" x14ac:dyDescent="0.35">
      <c r="A2491" s="2" t="s">
        <v>13691</v>
      </c>
      <c r="B2491" s="2" t="s">
        <v>8</v>
      </c>
      <c r="C2491" s="2" t="s">
        <v>3</v>
      </c>
      <c r="D2491" s="2">
        <v>495</v>
      </c>
      <c r="E2491" s="2" t="s">
        <v>4639</v>
      </c>
      <c r="F2491" s="2" t="s">
        <v>4640</v>
      </c>
    </row>
    <row r="2492" spans="1:6" ht="15.5" x14ac:dyDescent="0.35">
      <c r="A2492" s="2" t="s">
        <v>13692</v>
      </c>
      <c r="B2492" s="2" t="s">
        <v>8</v>
      </c>
      <c r="C2492" s="2" t="s">
        <v>3</v>
      </c>
      <c r="D2492" s="2">
        <v>296</v>
      </c>
      <c r="E2492" s="2" t="s">
        <v>4424</v>
      </c>
      <c r="F2492" s="2" t="s">
        <v>4425</v>
      </c>
    </row>
    <row r="2493" spans="1:6" ht="15.5" x14ac:dyDescent="0.35">
      <c r="A2493" s="2" t="s">
        <v>13693</v>
      </c>
      <c r="B2493" s="2" t="s">
        <v>8</v>
      </c>
      <c r="C2493" s="2" t="s">
        <v>3</v>
      </c>
      <c r="D2493" s="2">
        <v>547</v>
      </c>
      <c r="E2493" s="2" t="s">
        <v>2488</v>
      </c>
      <c r="F2493" s="2" t="s">
        <v>2489</v>
      </c>
    </row>
    <row r="2494" spans="1:6" ht="15.5" x14ac:dyDescent="0.35">
      <c r="A2494" s="2" t="s">
        <v>13694</v>
      </c>
      <c r="B2494" s="2" t="s">
        <v>8</v>
      </c>
      <c r="C2494" s="2" t="s">
        <v>3</v>
      </c>
      <c r="D2494" s="2">
        <v>240</v>
      </c>
      <c r="E2494" s="2" t="s">
        <v>3</v>
      </c>
      <c r="F2494" s="2" t="s">
        <v>3</v>
      </c>
    </row>
    <row r="2495" spans="1:6" ht="15.5" x14ac:dyDescent="0.35">
      <c r="A2495" s="2" t="s">
        <v>13695</v>
      </c>
      <c r="B2495" s="2" t="s">
        <v>8</v>
      </c>
      <c r="C2495" s="2" t="s">
        <v>3</v>
      </c>
      <c r="D2495" s="2">
        <v>285</v>
      </c>
      <c r="E2495" s="2" t="s">
        <v>3</v>
      </c>
      <c r="F2495" s="2" t="s">
        <v>3</v>
      </c>
    </row>
    <row r="2496" spans="1:6" ht="15.5" x14ac:dyDescent="0.35">
      <c r="A2496" s="2" t="s">
        <v>13696</v>
      </c>
      <c r="B2496" s="2" t="s">
        <v>3</v>
      </c>
      <c r="C2496" s="2" t="s">
        <v>3</v>
      </c>
      <c r="D2496" s="2">
        <v>455</v>
      </c>
      <c r="E2496" s="2" t="s">
        <v>3</v>
      </c>
      <c r="F2496" s="2" t="s">
        <v>3</v>
      </c>
    </row>
    <row r="2497" spans="1:6" ht="15.5" x14ac:dyDescent="0.35">
      <c r="A2497" s="2" t="s">
        <v>13697</v>
      </c>
      <c r="B2497" s="2" t="s">
        <v>8</v>
      </c>
      <c r="C2497" s="2" t="s">
        <v>3</v>
      </c>
      <c r="D2497" s="2">
        <v>467</v>
      </c>
      <c r="E2497" s="2" t="s">
        <v>4186</v>
      </c>
      <c r="F2497" s="2" t="s">
        <v>4187</v>
      </c>
    </row>
    <row r="2498" spans="1:6" ht="15.5" x14ac:dyDescent="0.35">
      <c r="A2498" s="2" t="s">
        <v>13698</v>
      </c>
      <c r="B2498" s="2" t="s">
        <v>8</v>
      </c>
      <c r="C2498" s="2" t="s">
        <v>3</v>
      </c>
      <c r="D2498" s="2">
        <v>186</v>
      </c>
      <c r="E2498" s="2" t="s">
        <v>2508</v>
      </c>
      <c r="F2498" s="2" t="s">
        <v>2509</v>
      </c>
    </row>
    <row r="2499" spans="1:6" ht="15.5" x14ac:dyDescent="0.35">
      <c r="A2499" s="2" t="s">
        <v>13699</v>
      </c>
      <c r="B2499" s="2" t="s">
        <v>8</v>
      </c>
      <c r="C2499" s="2" t="s">
        <v>3</v>
      </c>
      <c r="D2499" s="2">
        <v>599</v>
      </c>
      <c r="E2499" s="2" t="s">
        <v>404</v>
      </c>
      <c r="F2499" s="2" t="s">
        <v>405</v>
      </c>
    </row>
    <row r="2500" spans="1:6" ht="15.5" x14ac:dyDescent="0.35">
      <c r="A2500" s="2" t="s">
        <v>13700</v>
      </c>
      <c r="B2500" s="2" t="s">
        <v>8</v>
      </c>
      <c r="C2500" s="2" t="s">
        <v>3</v>
      </c>
      <c r="D2500" s="2">
        <v>287</v>
      </c>
      <c r="E2500" s="2" t="s">
        <v>2468</v>
      </c>
      <c r="F2500" s="2" t="s">
        <v>2469</v>
      </c>
    </row>
    <row r="2501" spans="1:6" ht="15.5" x14ac:dyDescent="0.35">
      <c r="A2501" s="2" t="s">
        <v>13701</v>
      </c>
      <c r="B2501" s="2" t="s">
        <v>8</v>
      </c>
      <c r="C2501" s="2" t="s">
        <v>3</v>
      </c>
      <c r="D2501" s="2">
        <v>820</v>
      </c>
      <c r="E2501" s="2" t="s">
        <v>2476</v>
      </c>
      <c r="F2501" s="2" t="s">
        <v>2477</v>
      </c>
    </row>
    <row r="2502" spans="1:6" ht="15.5" x14ac:dyDescent="0.35">
      <c r="A2502" s="2" t="s">
        <v>13702</v>
      </c>
      <c r="B2502" s="2" t="s">
        <v>8</v>
      </c>
      <c r="C2502" s="2" t="s">
        <v>3</v>
      </c>
      <c r="D2502" s="2">
        <v>535</v>
      </c>
      <c r="E2502" s="2" t="s">
        <v>48</v>
      </c>
      <c r="F2502" s="2" t="s">
        <v>49</v>
      </c>
    </row>
    <row r="2503" spans="1:6" ht="15.5" x14ac:dyDescent="0.35">
      <c r="A2503" s="2" t="s">
        <v>13703</v>
      </c>
      <c r="B2503" s="2" t="s">
        <v>8</v>
      </c>
      <c r="C2503" s="2" t="s">
        <v>3</v>
      </c>
      <c r="D2503" s="2">
        <v>507</v>
      </c>
      <c r="E2503" s="2" t="s">
        <v>1087</v>
      </c>
      <c r="F2503" s="2" t="s">
        <v>1088</v>
      </c>
    </row>
    <row r="2504" spans="1:6" ht="15.5" x14ac:dyDescent="0.35">
      <c r="A2504" s="2" t="s">
        <v>13704</v>
      </c>
      <c r="B2504" s="2" t="s">
        <v>8</v>
      </c>
      <c r="C2504" s="2" t="s">
        <v>3</v>
      </c>
      <c r="D2504" s="2">
        <v>119</v>
      </c>
      <c r="E2504" s="2" t="s">
        <v>3</v>
      </c>
      <c r="F2504" s="2" t="s">
        <v>3</v>
      </c>
    </row>
    <row r="2505" spans="1:6" ht="15.5" x14ac:dyDescent="0.35">
      <c r="A2505" s="2" t="s">
        <v>13705</v>
      </c>
      <c r="B2505" s="2" t="s">
        <v>8</v>
      </c>
      <c r="C2505" s="2" t="s">
        <v>3</v>
      </c>
      <c r="D2505" s="2">
        <v>652</v>
      </c>
      <c r="E2505" s="2" t="s">
        <v>5835</v>
      </c>
      <c r="F2505" s="2" t="s">
        <v>5836</v>
      </c>
    </row>
    <row r="2506" spans="1:6" ht="15.5" x14ac:dyDescent="0.35">
      <c r="A2506" s="2" t="s">
        <v>13706</v>
      </c>
      <c r="B2506" s="2" t="s">
        <v>8</v>
      </c>
      <c r="C2506" s="2" t="s">
        <v>3</v>
      </c>
      <c r="D2506" s="2">
        <v>396</v>
      </c>
      <c r="E2506" s="2" t="s">
        <v>3</v>
      </c>
      <c r="F2506" s="2" t="s">
        <v>3</v>
      </c>
    </row>
    <row r="2507" spans="1:6" ht="15.5" x14ac:dyDescent="0.35">
      <c r="A2507" s="2" t="s">
        <v>13707</v>
      </c>
      <c r="B2507" s="2" t="s">
        <v>8</v>
      </c>
      <c r="C2507" s="2" t="s">
        <v>3</v>
      </c>
      <c r="D2507" s="2">
        <v>142</v>
      </c>
      <c r="E2507" s="2" t="s">
        <v>3</v>
      </c>
      <c r="F2507" s="2" t="s">
        <v>3</v>
      </c>
    </row>
    <row r="2508" spans="1:6" ht="15.5" x14ac:dyDescent="0.35">
      <c r="A2508" s="2" t="s">
        <v>13708</v>
      </c>
      <c r="B2508" s="2" t="s">
        <v>8</v>
      </c>
      <c r="C2508" s="2" t="s">
        <v>3</v>
      </c>
      <c r="D2508" s="2">
        <v>384</v>
      </c>
      <c r="E2508" s="2" t="s">
        <v>2891</v>
      </c>
      <c r="F2508" s="2" t="s">
        <v>2892</v>
      </c>
    </row>
    <row r="2509" spans="1:6" ht="15.5" x14ac:dyDescent="0.35">
      <c r="A2509" s="2" t="s">
        <v>13709</v>
      </c>
      <c r="B2509" s="2" t="s">
        <v>8</v>
      </c>
      <c r="C2509" s="2" t="s">
        <v>2854</v>
      </c>
      <c r="D2509" s="2">
        <v>815</v>
      </c>
      <c r="E2509" s="2" t="s">
        <v>2855</v>
      </c>
      <c r="F2509" s="2" t="s">
        <v>2856</v>
      </c>
    </row>
    <row r="2510" spans="1:6" ht="15.5" x14ac:dyDescent="0.35">
      <c r="A2510" s="2" t="s">
        <v>13710</v>
      </c>
      <c r="B2510" s="2" t="s">
        <v>3</v>
      </c>
      <c r="C2510" s="2" t="s">
        <v>3</v>
      </c>
      <c r="D2510" s="2">
        <v>272</v>
      </c>
      <c r="E2510" s="2" t="s">
        <v>3</v>
      </c>
      <c r="F2510" s="2" t="s">
        <v>3</v>
      </c>
    </row>
    <row r="2511" spans="1:6" ht="15.5" x14ac:dyDescent="0.35">
      <c r="A2511" s="2" t="s">
        <v>13711</v>
      </c>
      <c r="B2511" s="2" t="s">
        <v>8</v>
      </c>
      <c r="C2511" s="2" t="s">
        <v>3</v>
      </c>
      <c r="D2511" s="2">
        <v>732</v>
      </c>
      <c r="E2511" s="2" t="s">
        <v>4431</v>
      </c>
      <c r="F2511" s="2" t="s">
        <v>4432</v>
      </c>
    </row>
    <row r="2512" spans="1:6" ht="15.5" x14ac:dyDescent="0.35">
      <c r="A2512" s="2" t="s">
        <v>13712</v>
      </c>
      <c r="B2512" s="2" t="s">
        <v>8</v>
      </c>
      <c r="C2512" s="2" t="s">
        <v>3</v>
      </c>
      <c r="D2512" s="2">
        <v>414</v>
      </c>
      <c r="E2512" s="2" t="s">
        <v>3</v>
      </c>
      <c r="F2512" s="2" t="s">
        <v>3</v>
      </c>
    </row>
    <row r="2513" spans="1:6" ht="15.5" x14ac:dyDescent="0.35">
      <c r="A2513" s="2" t="s">
        <v>13713</v>
      </c>
      <c r="B2513" s="2" t="s">
        <v>8</v>
      </c>
      <c r="C2513" s="2" t="s">
        <v>3</v>
      </c>
      <c r="D2513" s="2">
        <v>479</v>
      </c>
      <c r="E2513" s="2" t="s">
        <v>4</v>
      </c>
      <c r="F2513" s="2" t="s">
        <v>5</v>
      </c>
    </row>
    <row r="2514" spans="1:6" ht="15.5" x14ac:dyDescent="0.35">
      <c r="A2514" s="2" t="s">
        <v>13714</v>
      </c>
      <c r="B2514" s="2" t="s">
        <v>8</v>
      </c>
      <c r="C2514" s="2" t="s">
        <v>3</v>
      </c>
      <c r="D2514" s="2">
        <v>244</v>
      </c>
      <c r="E2514" s="2" t="s">
        <v>5837</v>
      </c>
      <c r="F2514" s="2" t="s">
        <v>5838</v>
      </c>
    </row>
    <row r="2515" spans="1:6" ht="15.5" x14ac:dyDescent="0.35">
      <c r="A2515" s="2" t="s">
        <v>13715</v>
      </c>
      <c r="B2515" s="2" t="s">
        <v>8</v>
      </c>
      <c r="C2515" s="2" t="s">
        <v>3</v>
      </c>
      <c r="D2515" s="2">
        <v>144</v>
      </c>
      <c r="E2515" s="2" t="s">
        <v>5839</v>
      </c>
      <c r="F2515" s="2" t="s">
        <v>5840</v>
      </c>
    </row>
    <row r="2516" spans="1:6" ht="15.5" x14ac:dyDescent="0.35">
      <c r="A2516" s="2" t="s">
        <v>13716</v>
      </c>
      <c r="B2516" s="2" t="s">
        <v>8</v>
      </c>
      <c r="C2516" s="2" t="s">
        <v>1814</v>
      </c>
      <c r="D2516" s="2">
        <v>83</v>
      </c>
      <c r="E2516" s="2" t="s">
        <v>1815</v>
      </c>
      <c r="F2516" s="2" t="s">
        <v>1816</v>
      </c>
    </row>
    <row r="2517" spans="1:6" ht="15.5" x14ac:dyDescent="0.35">
      <c r="A2517" s="2" t="s">
        <v>13717</v>
      </c>
      <c r="B2517" s="2" t="s">
        <v>8</v>
      </c>
      <c r="C2517" s="2" t="s">
        <v>3</v>
      </c>
      <c r="D2517" s="2">
        <v>707</v>
      </c>
      <c r="E2517" s="2" t="s">
        <v>5841</v>
      </c>
      <c r="F2517" s="2" t="s">
        <v>5842</v>
      </c>
    </row>
    <row r="2518" spans="1:6" ht="15.5" x14ac:dyDescent="0.35">
      <c r="A2518" s="2" t="s">
        <v>13718</v>
      </c>
      <c r="B2518" s="2" t="s">
        <v>3</v>
      </c>
      <c r="C2518" s="2" t="s">
        <v>3</v>
      </c>
      <c r="D2518" s="2">
        <v>93</v>
      </c>
      <c r="E2518" s="2" t="s">
        <v>3</v>
      </c>
      <c r="F2518" s="2" t="s">
        <v>3</v>
      </c>
    </row>
    <row r="2519" spans="1:6" ht="15.5" x14ac:dyDescent="0.35">
      <c r="A2519" s="2" t="s">
        <v>13719</v>
      </c>
      <c r="B2519" s="2" t="s">
        <v>8</v>
      </c>
      <c r="C2519" s="2" t="s">
        <v>3</v>
      </c>
      <c r="D2519" s="2">
        <v>480</v>
      </c>
      <c r="E2519" s="2" t="s">
        <v>3587</v>
      </c>
      <c r="F2519" s="2" t="s">
        <v>3588</v>
      </c>
    </row>
    <row r="2520" spans="1:6" ht="15.5" x14ac:dyDescent="0.35">
      <c r="A2520" s="2" t="s">
        <v>13720</v>
      </c>
      <c r="B2520" s="2" t="s">
        <v>8</v>
      </c>
      <c r="C2520" s="2" t="s">
        <v>3</v>
      </c>
      <c r="D2520" s="2">
        <v>243</v>
      </c>
      <c r="E2520" s="2" t="s">
        <v>3</v>
      </c>
      <c r="F2520" s="2" t="s">
        <v>3</v>
      </c>
    </row>
    <row r="2521" spans="1:6" ht="15.5" x14ac:dyDescent="0.35">
      <c r="A2521" s="2" t="s">
        <v>13721</v>
      </c>
      <c r="B2521" s="2" t="s">
        <v>3</v>
      </c>
      <c r="C2521" s="2" t="s">
        <v>3</v>
      </c>
      <c r="D2521" s="2">
        <v>172</v>
      </c>
      <c r="E2521" s="2" t="s">
        <v>3</v>
      </c>
      <c r="F2521" s="2" t="s">
        <v>3</v>
      </c>
    </row>
    <row r="2522" spans="1:6" ht="15.5" x14ac:dyDescent="0.35">
      <c r="A2522" s="2" t="s">
        <v>13722</v>
      </c>
      <c r="B2522" s="2" t="s">
        <v>881</v>
      </c>
      <c r="C2522" s="2" t="s">
        <v>3</v>
      </c>
      <c r="D2522" s="2">
        <v>560</v>
      </c>
      <c r="E2522" s="2" t="s">
        <v>3</v>
      </c>
      <c r="F2522" s="2" t="s">
        <v>3</v>
      </c>
    </row>
    <row r="2523" spans="1:6" ht="15.5" x14ac:dyDescent="0.35">
      <c r="A2523" s="2" t="s">
        <v>13723</v>
      </c>
      <c r="B2523" s="2" t="s">
        <v>3</v>
      </c>
      <c r="C2523" s="2" t="s">
        <v>3</v>
      </c>
      <c r="D2523" s="2">
        <v>724</v>
      </c>
      <c r="E2523" s="2" t="s">
        <v>5843</v>
      </c>
      <c r="F2523" s="2" t="s">
        <v>5844</v>
      </c>
    </row>
    <row r="2524" spans="1:6" ht="15.5" x14ac:dyDescent="0.35">
      <c r="A2524" s="2" t="s">
        <v>13724</v>
      </c>
      <c r="B2524" s="2" t="s">
        <v>3</v>
      </c>
      <c r="C2524" s="2" t="s">
        <v>3</v>
      </c>
      <c r="D2524" s="2">
        <v>166</v>
      </c>
      <c r="E2524" s="2" t="s">
        <v>5845</v>
      </c>
      <c r="F2524" s="2" t="s">
        <v>5846</v>
      </c>
    </row>
    <row r="2525" spans="1:6" ht="15.5" x14ac:dyDescent="0.35">
      <c r="A2525" s="2" t="s">
        <v>13725</v>
      </c>
      <c r="B2525" s="2" t="s">
        <v>8</v>
      </c>
      <c r="C2525" s="2" t="s">
        <v>5847</v>
      </c>
      <c r="D2525" s="2">
        <v>475</v>
      </c>
      <c r="E2525" s="2" t="s">
        <v>5848</v>
      </c>
      <c r="F2525" s="2" t="s">
        <v>5849</v>
      </c>
    </row>
    <row r="2526" spans="1:6" ht="15.5" x14ac:dyDescent="0.35">
      <c r="A2526" s="2" t="s">
        <v>13726</v>
      </c>
      <c r="B2526" s="2" t="s">
        <v>8</v>
      </c>
      <c r="C2526" s="2" t="s">
        <v>5850</v>
      </c>
      <c r="D2526" s="2">
        <v>512</v>
      </c>
      <c r="E2526" s="2" t="s">
        <v>5851</v>
      </c>
      <c r="F2526" s="2" t="s">
        <v>5852</v>
      </c>
    </row>
    <row r="2527" spans="1:6" ht="15.5" x14ac:dyDescent="0.35">
      <c r="A2527" s="2" t="s">
        <v>13727</v>
      </c>
      <c r="B2527" s="2" t="s">
        <v>8</v>
      </c>
      <c r="C2527" s="2" t="s">
        <v>3</v>
      </c>
      <c r="D2527" s="2">
        <v>494</v>
      </c>
      <c r="E2527" s="2" t="s">
        <v>5853</v>
      </c>
      <c r="F2527" s="2" t="s">
        <v>5854</v>
      </c>
    </row>
    <row r="2528" spans="1:6" ht="15.5" x14ac:dyDescent="0.35">
      <c r="A2528" s="2" t="s">
        <v>13728</v>
      </c>
      <c r="B2528" s="2" t="s">
        <v>8</v>
      </c>
      <c r="C2528" s="2" t="s">
        <v>3</v>
      </c>
      <c r="D2528" s="2">
        <v>1208</v>
      </c>
      <c r="E2528" s="2" t="s">
        <v>4154</v>
      </c>
      <c r="F2528" s="2" t="s">
        <v>4155</v>
      </c>
    </row>
    <row r="2529" spans="1:6" ht="15.5" x14ac:dyDescent="0.35">
      <c r="A2529" s="2" t="s">
        <v>13729</v>
      </c>
      <c r="B2529" s="2" t="s">
        <v>8</v>
      </c>
      <c r="C2529" s="2" t="s">
        <v>5855</v>
      </c>
      <c r="D2529" s="2">
        <v>1168</v>
      </c>
      <c r="E2529" s="2" t="s">
        <v>5856</v>
      </c>
      <c r="F2529" s="2" t="s">
        <v>5857</v>
      </c>
    </row>
    <row r="2530" spans="1:6" ht="15.5" x14ac:dyDescent="0.35">
      <c r="A2530" s="2" t="s">
        <v>13730</v>
      </c>
      <c r="B2530" s="2" t="s">
        <v>3</v>
      </c>
      <c r="C2530" s="2" t="s">
        <v>3</v>
      </c>
      <c r="D2530" s="2">
        <v>70</v>
      </c>
      <c r="E2530" s="2" t="s">
        <v>5858</v>
      </c>
      <c r="F2530" s="2" t="s">
        <v>5859</v>
      </c>
    </row>
    <row r="2531" spans="1:6" ht="15.5" x14ac:dyDescent="0.35">
      <c r="A2531" s="2" t="s">
        <v>13731</v>
      </c>
      <c r="B2531" s="2" t="s">
        <v>8</v>
      </c>
      <c r="C2531" s="2" t="s">
        <v>5860</v>
      </c>
      <c r="D2531" s="2">
        <v>256</v>
      </c>
      <c r="E2531" s="2" t="s">
        <v>5748</v>
      </c>
      <c r="F2531" s="2" t="s">
        <v>5749</v>
      </c>
    </row>
    <row r="2532" spans="1:6" ht="15.5" x14ac:dyDescent="0.35">
      <c r="A2532" s="2" t="s">
        <v>13732</v>
      </c>
      <c r="B2532" s="2" t="s">
        <v>8</v>
      </c>
      <c r="C2532" s="2" t="s">
        <v>3</v>
      </c>
      <c r="D2532" s="2">
        <v>296</v>
      </c>
      <c r="E2532" s="2" t="s">
        <v>2652</v>
      </c>
      <c r="F2532" s="2" t="s">
        <v>2653</v>
      </c>
    </row>
    <row r="2533" spans="1:6" ht="15.5" x14ac:dyDescent="0.35">
      <c r="A2533" s="2" t="s">
        <v>13733</v>
      </c>
      <c r="B2533" s="2" t="s">
        <v>8</v>
      </c>
      <c r="C2533" s="2" t="s">
        <v>3</v>
      </c>
      <c r="D2533" s="2">
        <v>791</v>
      </c>
      <c r="E2533" s="2" t="s">
        <v>1807</v>
      </c>
      <c r="F2533" s="2" t="s">
        <v>1808</v>
      </c>
    </row>
    <row r="2534" spans="1:6" ht="15.5" x14ac:dyDescent="0.35">
      <c r="A2534" s="2" t="s">
        <v>13734</v>
      </c>
      <c r="B2534" s="2" t="s">
        <v>3</v>
      </c>
      <c r="C2534" s="2" t="s">
        <v>3</v>
      </c>
      <c r="D2534" s="2">
        <v>125</v>
      </c>
      <c r="E2534" s="2" t="s">
        <v>3</v>
      </c>
      <c r="F2534" s="2" t="s">
        <v>3</v>
      </c>
    </row>
    <row r="2535" spans="1:6" ht="15.5" x14ac:dyDescent="0.35">
      <c r="A2535" s="2" t="s">
        <v>13735</v>
      </c>
      <c r="B2535" s="2" t="s">
        <v>8</v>
      </c>
      <c r="C2535" s="2" t="s">
        <v>3</v>
      </c>
      <c r="D2535" s="2">
        <v>707</v>
      </c>
      <c r="E2535" s="2" t="s">
        <v>2393</v>
      </c>
      <c r="F2535" s="2" t="s">
        <v>2394</v>
      </c>
    </row>
    <row r="2536" spans="1:6" ht="15.5" x14ac:dyDescent="0.35">
      <c r="A2536" s="2" t="s">
        <v>13736</v>
      </c>
      <c r="B2536" s="2" t="s">
        <v>3</v>
      </c>
      <c r="C2536" s="2" t="s">
        <v>3</v>
      </c>
      <c r="D2536" s="2">
        <v>316</v>
      </c>
      <c r="E2536" s="2" t="s">
        <v>3246</v>
      </c>
      <c r="F2536" s="2" t="s">
        <v>3247</v>
      </c>
    </row>
    <row r="2537" spans="1:6" ht="15.5" x14ac:dyDescent="0.35">
      <c r="A2537" s="2" t="s">
        <v>13737</v>
      </c>
      <c r="B2537" s="2" t="s">
        <v>8</v>
      </c>
      <c r="C2537" s="2" t="s">
        <v>5861</v>
      </c>
      <c r="D2537" s="2">
        <v>124</v>
      </c>
      <c r="E2537" s="2" t="s">
        <v>5862</v>
      </c>
      <c r="F2537" s="2" t="s">
        <v>5863</v>
      </c>
    </row>
    <row r="2538" spans="1:6" ht="15.5" x14ac:dyDescent="0.35">
      <c r="A2538" s="2" t="s">
        <v>13738</v>
      </c>
      <c r="B2538" s="2" t="s">
        <v>8</v>
      </c>
      <c r="C2538" s="2" t="s">
        <v>5864</v>
      </c>
      <c r="D2538" s="2">
        <v>167</v>
      </c>
      <c r="E2538" s="2" t="s">
        <v>5865</v>
      </c>
      <c r="F2538" s="2" t="s">
        <v>5866</v>
      </c>
    </row>
    <row r="2539" spans="1:6" ht="15.5" x14ac:dyDescent="0.35">
      <c r="A2539" s="2" t="s">
        <v>13739</v>
      </c>
      <c r="B2539" s="2" t="s">
        <v>8</v>
      </c>
      <c r="C2539" s="2" t="s">
        <v>3</v>
      </c>
      <c r="D2539" s="2">
        <v>483</v>
      </c>
      <c r="E2539" s="2" t="s">
        <v>4</v>
      </c>
      <c r="F2539" s="2" t="s">
        <v>5</v>
      </c>
    </row>
    <row r="2540" spans="1:6" ht="15.5" x14ac:dyDescent="0.35">
      <c r="A2540" s="2" t="s">
        <v>13740</v>
      </c>
      <c r="B2540" s="2" t="s">
        <v>8</v>
      </c>
      <c r="C2540" s="2" t="s">
        <v>3</v>
      </c>
      <c r="D2540" s="2">
        <v>663</v>
      </c>
      <c r="E2540" s="2" t="s">
        <v>517</v>
      </c>
      <c r="F2540" s="2" t="s">
        <v>518</v>
      </c>
    </row>
    <row r="2541" spans="1:6" ht="15.5" x14ac:dyDescent="0.35">
      <c r="A2541" s="2" t="s">
        <v>13741</v>
      </c>
      <c r="B2541" s="2" t="s">
        <v>8</v>
      </c>
      <c r="C2541" s="2" t="s">
        <v>3</v>
      </c>
      <c r="D2541" s="2">
        <v>955</v>
      </c>
      <c r="E2541" s="2" t="s">
        <v>3707</v>
      </c>
      <c r="F2541" s="2" t="s">
        <v>3708</v>
      </c>
    </row>
    <row r="2542" spans="1:6" ht="15.5" x14ac:dyDescent="0.35">
      <c r="A2542" s="2" t="s">
        <v>13742</v>
      </c>
      <c r="B2542" s="2" t="s">
        <v>8</v>
      </c>
      <c r="C2542" s="2" t="s">
        <v>3</v>
      </c>
      <c r="D2542" s="2">
        <v>289</v>
      </c>
      <c r="E2542" s="2" t="s">
        <v>3</v>
      </c>
      <c r="F2542" s="2" t="s">
        <v>3</v>
      </c>
    </row>
    <row r="2543" spans="1:6" ht="15.5" x14ac:dyDescent="0.35">
      <c r="A2543" s="2" t="s">
        <v>13743</v>
      </c>
      <c r="B2543" s="2" t="s">
        <v>8</v>
      </c>
      <c r="C2543" s="2" t="s">
        <v>3</v>
      </c>
      <c r="D2543" s="2">
        <v>511</v>
      </c>
      <c r="E2543" s="2" t="s">
        <v>132</v>
      </c>
      <c r="F2543" s="2" t="s">
        <v>133</v>
      </c>
    </row>
    <row r="2544" spans="1:6" ht="15.5" x14ac:dyDescent="0.35">
      <c r="A2544" s="2" t="s">
        <v>13744</v>
      </c>
      <c r="B2544" s="2" t="s">
        <v>8</v>
      </c>
      <c r="C2544" s="2" t="s">
        <v>3</v>
      </c>
      <c r="D2544" s="2">
        <v>445</v>
      </c>
      <c r="E2544" s="2" t="s">
        <v>3</v>
      </c>
      <c r="F2544" s="2" t="s">
        <v>3</v>
      </c>
    </row>
    <row r="2545" spans="1:6" ht="15.5" x14ac:dyDescent="0.35">
      <c r="A2545" s="2" t="s">
        <v>13745</v>
      </c>
      <c r="B2545" s="2" t="s">
        <v>8</v>
      </c>
      <c r="C2545" s="2" t="s">
        <v>3</v>
      </c>
      <c r="D2545" s="2">
        <v>159</v>
      </c>
      <c r="E2545" s="2" t="s">
        <v>2466</v>
      </c>
      <c r="F2545" s="2" t="s">
        <v>2467</v>
      </c>
    </row>
    <row r="2546" spans="1:6" ht="15.5" x14ac:dyDescent="0.35">
      <c r="A2546" s="2" t="s">
        <v>13746</v>
      </c>
      <c r="B2546" s="2" t="s">
        <v>8</v>
      </c>
      <c r="C2546" s="2" t="s">
        <v>3</v>
      </c>
      <c r="D2546" s="2">
        <v>523</v>
      </c>
      <c r="E2546" s="2" t="s">
        <v>914</v>
      </c>
      <c r="F2546" s="2" t="s">
        <v>915</v>
      </c>
    </row>
    <row r="2547" spans="1:6" ht="15.5" x14ac:dyDescent="0.35">
      <c r="A2547" s="2" t="s">
        <v>13747</v>
      </c>
      <c r="B2547" s="2" t="s">
        <v>3</v>
      </c>
      <c r="C2547" s="2" t="s">
        <v>3</v>
      </c>
      <c r="D2547" s="2">
        <v>519</v>
      </c>
      <c r="E2547" s="2" t="s">
        <v>5867</v>
      </c>
      <c r="F2547" s="2" t="s">
        <v>5868</v>
      </c>
    </row>
    <row r="2548" spans="1:6" ht="15.5" x14ac:dyDescent="0.35">
      <c r="A2548" s="2" t="s">
        <v>13748</v>
      </c>
      <c r="B2548" s="2" t="s">
        <v>3</v>
      </c>
      <c r="C2548" s="2" t="s">
        <v>3</v>
      </c>
      <c r="D2548" s="2">
        <v>255</v>
      </c>
      <c r="E2548" s="2" t="s">
        <v>3</v>
      </c>
      <c r="F2548" s="2" t="s">
        <v>3</v>
      </c>
    </row>
    <row r="2549" spans="1:6" ht="15.5" x14ac:dyDescent="0.35">
      <c r="A2549" s="2" t="s">
        <v>13749</v>
      </c>
      <c r="B2549" s="2" t="s">
        <v>3</v>
      </c>
      <c r="C2549" s="2" t="s">
        <v>3</v>
      </c>
      <c r="D2549" s="2">
        <v>176</v>
      </c>
      <c r="E2549" s="2" t="s">
        <v>3</v>
      </c>
      <c r="F2549" s="2" t="s">
        <v>3</v>
      </c>
    </row>
    <row r="2550" spans="1:6" ht="15.5" x14ac:dyDescent="0.35">
      <c r="A2550" s="2" t="s">
        <v>13750</v>
      </c>
      <c r="B2550" s="2" t="s">
        <v>8</v>
      </c>
      <c r="C2550" s="2" t="s">
        <v>3</v>
      </c>
      <c r="D2550" s="2">
        <v>334</v>
      </c>
      <c r="E2550" s="2" t="s">
        <v>179</v>
      </c>
      <c r="F2550" s="2" t="s">
        <v>180</v>
      </c>
    </row>
    <row r="2551" spans="1:6" ht="15.5" x14ac:dyDescent="0.35">
      <c r="A2551" s="2" t="s">
        <v>13751</v>
      </c>
      <c r="B2551" s="2" t="s">
        <v>8</v>
      </c>
      <c r="C2551" s="2" t="s">
        <v>3</v>
      </c>
      <c r="D2551" s="2">
        <v>1344</v>
      </c>
      <c r="E2551" s="2" t="s">
        <v>5869</v>
      </c>
      <c r="F2551" s="2" t="s">
        <v>5870</v>
      </c>
    </row>
    <row r="2552" spans="1:6" ht="15.5" x14ac:dyDescent="0.35">
      <c r="A2552" s="2" t="s">
        <v>13752</v>
      </c>
      <c r="B2552" s="2" t="s">
        <v>8</v>
      </c>
      <c r="C2552" s="2" t="s">
        <v>3</v>
      </c>
      <c r="D2552" s="2">
        <v>759</v>
      </c>
      <c r="E2552" s="2" t="s">
        <v>5871</v>
      </c>
      <c r="F2552" s="2" t="s">
        <v>5872</v>
      </c>
    </row>
    <row r="2553" spans="1:6" ht="15.5" x14ac:dyDescent="0.35">
      <c r="A2553" s="2" t="s">
        <v>13753</v>
      </c>
      <c r="B2553" s="2" t="s">
        <v>8</v>
      </c>
      <c r="C2553" s="2" t="s">
        <v>3</v>
      </c>
      <c r="D2553" s="2">
        <v>565</v>
      </c>
      <c r="E2553" s="2" t="s">
        <v>1336</v>
      </c>
      <c r="F2553" s="2" t="s">
        <v>1337</v>
      </c>
    </row>
    <row r="2554" spans="1:6" ht="15.5" x14ac:dyDescent="0.35">
      <c r="A2554" s="2" t="s">
        <v>13754</v>
      </c>
      <c r="B2554" s="2" t="s">
        <v>8</v>
      </c>
      <c r="C2554" s="2" t="s">
        <v>3</v>
      </c>
      <c r="D2554" s="2">
        <v>387</v>
      </c>
      <c r="E2554" s="2" t="s">
        <v>3</v>
      </c>
      <c r="F2554" s="2" t="s">
        <v>3</v>
      </c>
    </row>
    <row r="2555" spans="1:6" ht="15.5" x14ac:dyDescent="0.35">
      <c r="A2555" s="2" t="s">
        <v>13755</v>
      </c>
      <c r="B2555" s="2" t="s">
        <v>8</v>
      </c>
      <c r="C2555" s="2" t="s">
        <v>3</v>
      </c>
      <c r="D2555" s="2">
        <v>303</v>
      </c>
      <c r="E2555" s="2" t="s">
        <v>5873</v>
      </c>
      <c r="F2555" s="2" t="s">
        <v>5874</v>
      </c>
    </row>
    <row r="2556" spans="1:6" ht="15.5" x14ac:dyDescent="0.35">
      <c r="A2556" s="2" t="s">
        <v>13756</v>
      </c>
      <c r="B2556" s="2" t="s">
        <v>3</v>
      </c>
      <c r="C2556" s="2" t="s">
        <v>3</v>
      </c>
      <c r="D2556" s="2">
        <v>139</v>
      </c>
      <c r="E2556" s="2" t="s">
        <v>3</v>
      </c>
      <c r="F2556" s="2" t="s">
        <v>3</v>
      </c>
    </row>
    <row r="2557" spans="1:6" ht="15.5" x14ac:dyDescent="0.35">
      <c r="A2557" s="2" t="s">
        <v>13757</v>
      </c>
      <c r="B2557" s="2" t="s">
        <v>3</v>
      </c>
      <c r="C2557" s="2" t="s">
        <v>3</v>
      </c>
      <c r="D2557" s="2">
        <v>43</v>
      </c>
      <c r="E2557" s="2" t="s">
        <v>3</v>
      </c>
      <c r="F2557" s="2" t="s">
        <v>3</v>
      </c>
    </row>
    <row r="2558" spans="1:6" ht="15.5" x14ac:dyDescent="0.35">
      <c r="A2558" s="2" t="s">
        <v>13758</v>
      </c>
      <c r="B2558" s="2" t="s">
        <v>8</v>
      </c>
      <c r="C2558" s="2" t="s">
        <v>3</v>
      </c>
      <c r="D2558" s="2">
        <v>504</v>
      </c>
      <c r="E2558" s="2" t="s">
        <v>5875</v>
      </c>
      <c r="F2558" s="2" t="s">
        <v>5876</v>
      </c>
    </row>
    <row r="2559" spans="1:6" ht="15.5" x14ac:dyDescent="0.35">
      <c r="A2559" s="2" t="s">
        <v>13759</v>
      </c>
      <c r="B2559" s="2" t="s">
        <v>8</v>
      </c>
      <c r="C2559" s="2" t="s">
        <v>3</v>
      </c>
      <c r="D2559" s="2">
        <v>306</v>
      </c>
      <c r="E2559" s="2" t="s">
        <v>1056</v>
      </c>
      <c r="F2559" s="2" t="s">
        <v>1057</v>
      </c>
    </row>
    <row r="2560" spans="1:6" ht="15.5" x14ac:dyDescent="0.35">
      <c r="A2560" s="2" t="s">
        <v>13760</v>
      </c>
      <c r="B2560" s="2" t="s">
        <v>8</v>
      </c>
      <c r="C2560" s="2" t="s">
        <v>3</v>
      </c>
      <c r="D2560" s="2">
        <v>249</v>
      </c>
      <c r="E2560" s="2" t="s">
        <v>1058</v>
      </c>
      <c r="F2560" s="2" t="s">
        <v>1059</v>
      </c>
    </row>
    <row r="2561" spans="1:6" ht="15.5" x14ac:dyDescent="0.35">
      <c r="A2561" s="2" t="s">
        <v>13761</v>
      </c>
      <c r="B2561" s="2" t="s">
        <v>8</v>
      </c>
      <c r="C2561" s="2" t="s">
        <v>5877</v>
      </c>
      <c r="D2561" s="2">
        <v>301</v>
      </c>
      <c r="E2561" s="2" t="s">
        <v>5878</v>
      </c>
      <c r="F2561" s="2" t="s">
        <v>5879</v>
      </c>
    </row>
    <row r="2562" spans="1:6" ht="15.5" x14ac:dyDescent="0.35">
      <c r="A2562" s="2" t="s">
        <v>13762</v>
      </c>
      <c r="B2562" s="2" t="s">
        <v>8</v>
      </c>
      <c r="C2562" s="2" t="s">
        <v>3</v>
      </c>
      <c r="D2562" s="2">
        <v>418</v>
      </c>
      <c r="E2562" s="2" t="s">
        <v>3</v>
      </c>
      <c r="F2562" s="2" t="s">
        <v>3</v>
      </c>
    </row>
    <row r="2563" spans="1:6" ht="15.5" x14ac:dyDescent="0.35">
      <c r="A2563" s="2" t="s">
        <v>13763</v>
      </c>
      <c r="B2563" s="2" t="s">
        <v>3</v>
      </c>
      <c r="C2563" s="2" t="s">
        <v>3</v>
      </c>
      <c r="D2563" s="2">
        <v>383</v>
      </c>
      <c r="E2563" s="2" t="s">
        <v>3</v>
      </c>
      <c r="F2563" s="2" t="s">
        <v>3</v>
      </c>
    </row>
    <row r="2564" spans="1:6" ht="15.5" x14ac:dyDescent="0.35">
      <c r="A2564" s="2" t="s">
        <v>13764</v>
      </c>
      <c r="B2564" s="2" t="s">
        <v>8</v>
      </c>
      <c r="C2564" s="2" t="s">
        <v>5880</v>
      </c>
      <c r="D2564" s="2">
        <v>1556</v>
      </c>
      <c r="E2564" s="2" t="s">
        <v>5881</v>
      </c>
      <c r="F2564" s="2" t="s">
        <v>5882</v>
      </c>
    </row>
    <row r="2565" spans="1:6" ht="15.5" x14ac:dyDescent="0.35">
      <c r="A2565" s="2" t="s">
        <v>13765</v>
      </c>
      <c r="B2565" s="2" t="s">
        <v>8</v>
      </c>
      <c r="C2565" s="2" t="s">
        <v>5883</v>
      </c>
      <c r="D2565" s="2">
        <v>271</v>
      </c>
      <c r="E2565" s="2" t="s">
        <v>5884</v>
      </c>
      <c r="F2565" s="2" t="s">
        <v>5885</v>
      </c>
    </row>
    <row r="2566" spans="1:6" ht="15.5" x14ac:dyDescent="0.35">
      <c r="A2566" s="2" t="s">
        <v>13766</v>
      </c>
      <c r="B2566" s="2" t="s">
        <v>8</v>
      </c>
      <c r="C2566" s="2" t="s">
        <v>3</v>
      </c>
      <c r="D2566" s="2">
        <v>347</v>
      </c>
      <c r="E2566" s="2" t="s">
        <v>3</v>
      </c>
      <c r="F2566" s="2" t="s">
        <v>3</v>
      </c>
    </row>
    <row r="2567" spans="1:6" ht="15.5" x14ac:dyDescent="0.35">
      <c r="A2567" s="2" t="s">
        <v>13767</v>
      </c>
      <c r="B2567" s="2" t="s">
        <v>8</v>
      </c>
      <c r="C2567" s="2" t="s">
        <v>3</v>
      </c>
      <c r="D2567" s="2">
        <v>352</v>
      </c>
      <c r="E2567" s="2" t="s">
        <v>5225</v>
      </c>
      <c r="F2567" s="2" t="s">
        <v>5226</v>
      </c>
    </row>
    <row r="2568" spans="1:6" ht="15.5" x14ac:dyDescent="0.35">
      <c r="A2568" s="2" t="s">
        <v>13768</v>
      </c>
      <c r="B2568" s="2" t="s">
        <v>8</v>
      </c>
      <c r="C2568" s="2" t="s">
        <v>3</v>
      </c>
      <c r="D2568" s="2">
        <v>267</v>
      </c>
      <c r="E2568" s="2" t="s">
        <v>5886</v>
      </c>
      <c r="F2568" s="2" t="s">
        <v>5887</v>
      </c>
    </row>
    <row r="2569" spans="1:6" ht="15.5" x14ac:dyDescent="0.35">
      <c r="A2569" s="2" t="s">
        <v>13769</v>
      </c>
      <c r="B2569" s="2" t="s">
        <v>8</v>
      </c>
      <c r="C2569" s="2" t="s">
        <v>3</v>
      </c>
      <c r="D2569" s="2">
        <v>694</v>
      </c>
      <c r="E2569" s="2" t="s">
        <v>5888</v>
      </c>
      <c r="F2569" s="2" t="s">
        <v>5889</v>
      </c>
    </row>
    <row r="2570" spans="1:6" ht="15.5" x14ac:dyDescent="0.35">
      <c r="A2570" s="2" t="s">
        <v>13770</v>
      </c>
      <c r="B2570" s="2" t="s">
        <v>8</v>
      </c>
      <c r="C2570" s="2" t="s">
        <v>3</v>
      </c>
      <c r="D2570" s="2">
        <v>114</v>
      </c>
      <c r="E2570" s="2" t="s">
        <v>5890</v>
      </c>
      <c r="F2570" s="2" t="s">
        <v>5891</v>
      </c>
    </row>
    <row r="2571" spans="1:6" ht="15.5" x14ac:dyDescent="0.35">
      <c r="A2571" s="2" t="s">
        <v>13771</v>
      </c>
      <c r="B2571" s="2" t="s">
        <v>8</v>
      </c>
      <c r="C2571" s="2" t="s">
        <v>3</v>
      </c>
      <c r="D2571" s="2">
        <v>591</v>
      </c>
      <c r="E2571" s="2" t="s">
        <v>1009</v>
      </c>
      <c r="F2571" s="2" t="s">
        <v>1010</v>
      </c>
    </row>
    <row r="2572" spans="1:6" ht="15.5" x14ac:dyDescent="0.35">
      <c r="A2572" s="2" t="s">
        <v>13772</v>
      </c>
      <c r="B2572" s="2" t="s">
        <v>3</v>
      </c>
      <c r="C2572" s="2" t="s">
        <v>3</v>
      </c>
      <c r="D2572" s="2">
        <v>275</v>
      </c>
      <c r="E2572" s="2" t="s">
        <v>2065</v>
      </c>
      <c r="F2572" s="2" t="s">
        <v>2066</v>
      </c>
    </row>
    <row r="2573" spans="1:6" ht="15.5" x14ac:dyDescent="0.35">
      <c r="A2573" s="2" t="s">
        <v>13773</v>
      </c>
      <c r="B2573" s="2" t="s">
        <v>8</v>
      </c>
      <c r="C2573" s="2" t="s">
        <v>3</v>
      </c>
      <c r="D2573" s="2">
        <v>369</v>
      </c>
      <c r="E2573" s="2" t="s">
        <v>850</v>
      </c>
      <c r="F2573" s="2" t="s">
        <v>851</v>
      </c>
    </row>
    <row r="2574" spans="1:6" ht="15.5" x14ac:dyDescent="0.35">
      <c r="A2574" s="2" t="s">
        <v>13774</v>
      </c>
      <c r="B2574" s="2" t="s">
        <v>8</v>
      </c>
      <c r="C2574" s="2" t="s">
        <v>3</v>
      </c>
      <c r="D2574" s="2">
        <v>604</v>
      </c>
      <c r="E2574" s="2" t="s">
        <v>3</v>
      </c>
      <c r="F2574" s="2" t="s">
        <v>3</v>
      </c>
    </row>
    <row r="2575" spans="1:6" ht="15.5" x14ac:dyDescent="0.35">
      <c r="A2575" s="2" t="s">
        <v>13775</v>
      </c>
      <c r="B2575" s="2" t="s">
        <v>8</v>
      </c>
      <c r="C2575" s="2" t="s">
        <v>3</v>
      </c>
      <c r="D2575" s="2">
        <v>378</v>
      </c>
      <c r="E2575" s="2" t="s">
        <v>3</v>
      </c>
      <c r="F2575" s="2" t="s">
        <v>3</v>
      </c>
    </row>
    <row r="2576" spans="1:6" ht="15.5" x14ac:dyDescent="0.35">
      <c r="A2576" s="2" t="s">
        <v>13776</v>
      </c>
      <c r="B2576" s="2" t="s">
        <v>3</v>
      </c>
      <c r="C2576" s="2" t="s">
        <v>3</v>
      </c>
      <c r="D2576" s="2">
        <v>212</v>
      </c>
      <c r="E2576" s="2" t="s">
        <v>76</v>
      </c>
      <c r="F2576" s="2" t="s">
        <v>77</v>
      </c>
    </row>
    <row r="2577" spans="1:6" ht="15.5" x14ac:dyDescent="0.35">
      <c r="A2577" s="2" t="s">
        <v>13777</v>
      </c>
      <c r="B2577" s="2" t="s">
        <v>8</v>
      </c>
      <c r="C2577" s="2" t="s">
        <v>3</v>
      </c>
      <c r="D2577" s="2">
        <v>311</v>
      </c>
      <c r="E2577" s="2" t="s">
        <v>2460</v>
      </c>
      <c r="F2577" s="2" t="s">
        <v>2461</v>
      </c>
    </row>
    <row r="2578" spans="1:6" ht="15.5" x14ac:dyDescent="0.35">
      <c r="A2578" s="2" t="s">
        <v>13778</v>
      </c>
      <c r="B2578" s="2" t="s">
        <v>8</v>
      </c>
      <c r="C2578" s="2" t="s">
        <v>3</v>
      </c>
      <c r="D2578" s="2">
        <v>657</v>
      </c>
      <c r="E2578" s="2" t="s">
        <v>2330</v>
      </c>
      <c r="F2578" s="2" t="s">
        <v>2331</v>
      </c>
    </row>
    <row r="2579" spans="1:6" ht="15.5" x14ac:dyDescent="0.35">
      <c r="A2579" s="2" t="s">
        <v>13779</v>
      </c>
      <c r="B2579" s="2" t="s">
        <v>8</v>
      </c>
      <c r="C2579" s="2" t="s">
        <v>3</v>
      </c>
      <c r="D2579" s="2">
        <v>675</v>
      </c>
      <c r="E2579" s="2" t="s">
        <v>136</v>
      </c>
      <c r="F2579" s="2" t="s">
        <v>137</v>
      </c>
    </row>
    <row r="2580" spans="1:6" ht="15.5" x14ac:dyDescent="0.35">
      <c r="A2580" s="2" t="s">
        <v>13780</v>
      </c>
      <c r="B2580" s="2" t="s">
        <v>8</v>
      </c>
      <c r="C2580" s="2" t="s">
        <v>3</v>
      </c>
      <c r="D2580" s="2">
        <v>401</v>
      </c>
      <c r="E2580" s="2" t="s">
        <v>5892</v>
      </c>
      <c r="F2580" s="2" t="s">
        <v>5893</v>
      </c>
    </row>
    <row r="2581" spans="1:6" ht="15.5" x14ac:dyDescent="0.35">
      <c r="A2581" s="2" t="s">
        <v>13781</v>
      </c>
      <c r="B2581" s="2" t="s">
        <v>8</v>
      </c>
      <c r="C2581" s="2" t="s">
        <v>3</v>
      </c>
      <c r="D2581" s="2">
        <v>552</v>
      </c>
      <c r="E2581" s="2" t="s">
        <v>3143</v>
      </c>
      <c r="F2581" s="2" t="s">
        <v>3144</v>
      </c>
    </row>
    <row r="2582" spans="1:6" ht="15.5" x14ac:dyDescent="0.35">
      <c r="A2582" s="2" t="s">
        <v>13782</v>
      </c>
      <c r="B2582" s="2" t="s">
        <v>8</v>
      </c>
      <c r="C2582" s="2" t="s">
        <v>3</v>
      </c>
      <c r="D2582" s="2">
        <v>333</v>
      </c>
      <c r="E2582" s="2" t="s">
        <v>3</v>
      </c>
      <c r="F2582" s="2" t="s">
        <v>3</v>
      </c>
    </row>
    <row r="2583" spans="1:6" ht="15.5" x14ac:dyDescent="0.35">
      <c r="A2583" s="2" t="s">
        <v>13783</v>
      </c>
      <c r="B2583" s="2" t="s">
        <v>8</v>
      </c>
      <c r="C2583" s="2" t="s">
        <v>3</v>
      </c>
      <c r="D2583" s="2">
        <v>524</v>
      </c>
      <c r="E2583" s="2" t="s">
        <v>48</v>
      </c>
      <c r="F2583" s="2" t="s">
        <v>49</v>
      </c>
    </row>
    <row r="2584" spans="1:6" ht="15.5" x14ac:dyDescent="0.35">
      <c r="A2584" s="2" t="s">
        <v>13784</v>
      </c>
      <c r="B2584" s="2" t="s">
        <v>8</v>
      </c>
      <c r="C2584" s="2" t="s">
        <v>3</v>
      </c>
      <c r="D2584" s="2">
        <v>381</v>
      </c>
      <c r="E2584" s="2" t="s">
        <v>5894</v>
      </c>
      <c r="F2584" s="2" t="s">
        <v>5895</v>
      </c>
    </row>
    <row r="2585" spans="1:6" ht="15.5" x14ac:dyDescent="0.35">
      <c r="A2585" s="2" t="s">
        <v>13785</v>
      </c>
      <c r="B2585" s="2" t="s">
        <v>8</v>
      </c>
      <c r="C2585" s="2" t="s">
        <v>1252</v>
      </c>
      <c r="D2585" s="2">
        <v>568</v>
      </c>
      <c r="E2585" s="2" t="s">
        <v>1253</v>
      </c>
      <c r="F2585" s="2" t="s">
        <v>1254</v>
      </c>
    </row>
    <row r="2586" spans="1:6" ht="15.5" x14ac:dyDescent="0.35">
      <c r="A2586" s="2" t="s">
        <v>13786</v>
      </c>
      <c r="B2586" s="2" t="s">
        <v>8</v>
      </c>
      <c r="C2586" s="2" t="s">
        <v>3</v>
      </c>
      <c r="D2586" s="2">
        <v>669</v>
      </c>
      <c r="E2586" s="2" t="s">
        <v>189</v>
      </c>
      <c r="F2586" s="2" t="s">
        <v>190</v>
      </c>
    </row>
    <row r="2587" spans="1:6" ht="15.5" x14ac:dyDescent="0.35">
      <c r="A2587" s="2" t="s">
        <v>13787</v>
      </c>
      <c r="B2587" s="2" t="s">
        <v>8</v>
      </c>
      <c r="C2587" s="2" t="s">
        <v>3</v>
      </c>
      <c r="D2587" s="2">
        <v>410</v>
      </c>
      <c r="E2587" s="2" t="s">
        <v>3</v>
      </c>
      <c r="F2587" s="2" t="s">
        <v>3</v>
      </c>
    </row>
    <row r="2588" spans="1:6" ht="15.5" x14ac:dyDescent="0.35">
      <c r="A2588" s="2" t="s">
        <v>13788</v>
      </c>
      <c r="B2588" s="2" t="s">
        <v>8</v>
      </c>
      <c r="C2588" s="2" t="s">
        <v>3</v>
      </c>
      <c r="D2588" s="2">
        <v>496</v>
      </c>
      <c r="E2588" s="2" t="s">
        <v>3</v>
      </c>
      <c r="F2588" s="2" t="s">
        <v>3</v>
      </c>
    </row>
    <row r="2589" spans="1:6" ht="15.5" x14ac:dyDescent="0.35">
      <c r="A2589" s="2" t="s">
        <v>13789</v>
      </c>
      <c r="B2589" s="2" t="s">
        <v>8</v>
      </c>
      <c r="C2589" s="2" t="s">
        <v>3</v>
      </c>
      <c r="D2589" s="2">
        <v>678</v>
      </c>
      <c r="E2589" s="2" t="s">
        <v>3</v>
      </c>
      <c r="F2589" s="2" t="s">
        <v>3</v>
      </c>
    </row>
    <row r="2590" spans="1:6" ht="15.5" x14ac:dyDescent="0.35">
      <c r="A2590" s="2" t="s">
        <v>13790</v>
      </c>
      <c r="B2590" s="2" t="s">
        <v>8</v>
      </c>
      <c r="C2590" s="2" t="s">
        <v>3</v>
      </c>
      <c r="D2590" s="2">
        <v>318</v>
      </c>
      <c r="E2590" s="2" t="s">
        <v>3</v>
      </c>
      <c r="F2590" s="2" t="s">
        <v>3</v>
      </c>
    </row>
    <row r="2591" spans="1:6" ht="15.5" x14ac:dyDescent="0.35">
      <c r="A2591" s="2" t="s">
        <v>13791</v>
      </c>
      <c r="B2591" s="2" t="s">
        <v>8</v>
      </c>
      <c r="C2591" s="2" t="s">
        <v>3</v>
      </c>
      <c r="D2591" s="2">
        <v>1731</v>
      </c>
      <c r="E2591" s="2" t="s">
        <v>1064</v>
      </c>
      <c r="F2591" s="2" t="s">
        <v>1065</v>
      </c>
    </row>
    <row r="2592" spans="1:6" ht="15.5" x14ac:dyDescent="0.35">
      <c r="A2592" s="2" t="s">
        <v>13792</v>
      </c>
      <c r="B2592" s="2" t="s">
        <v>8</v>
      </c>
      <c r="C2592" s="2" t="s">
        <v>3</v>
      </c>
      <c r="D2592" s="2">
        <v>428</v>
      </c>
      <c r="E2592" s="2" t="s">
        <v>5896</v>
      </c>
      <c r="F2592" s="2" t="s">
        <v>5897</v>
      </c>
    </row>
    <row r="2593" spans="1:6" ht="15.5" x14ac:dyDescent="0.35">
      <c r="A2593" s="2" t="s">
        <v>13793</v>
      </c>
      <c r="B2593" s="2" t="s">
        <v>8</v>
      </c>
      <c r="C2593" s="2" t="s">
        <v>3</v>
      </c>
      <c r="D2593" s="2">
        <v>1013</v>
      </c>
      <c r="E2593" s="2" t="s">
        <v>5898</v>
      </c>
      <c r="F2593" s="2" t="s">
        <v>5899</v>
      </c>
    </row>
    <row r="2594" spans="1:6" ht="15.5" x14ac:dyDescent="0.35">
      <c r="A2594" s="2" t="s">
        <v>13794</v>
      </c>
      <c r="B2594" s="2" t="s">
        <v>8</v>
      </c>
      <c r="C2594" s="2" t="s">
        <v>3</v>
      </c>
      <c r="D2594" s="2">
        <v>221</v>
      </c>
      <c r="E2594" s="2" t="s">
        <v>5900</v>
      </c>
      <c r="F2594" s="2" t="s">
        <v>5901</v>
      </c>
    </row>
    <row r="2595" spans="1:6" ht="15.5" x14ac:dyDescent="0.35">
      <c r="A2595" s="2" t="s">
        <v>13795</v>
      </c>
      <c r="B2595" s="2" t="s">
        <v>8</v>
      </c>
      <c r="C2595" s="2" t="s">
        <v>3</v>
      </c>
      <c r="D2595" s="2">
        <v>271</v>
      </c>
      <c r="E2595" s="2" t="s">
        <v>5902</v>
      </c>
      <c r="F2595" s="2" t="s">
        <v>5903</v>
      </c>
    </row>
    <row r="2596" spans="1:6" ht="15.5" x14ac:dyDescent="0.35">
      <c r="A2596" s="2" t="s">
        <v>13796</v>
      </c>
      <c r="B2596" s="2" t="s">
        <v>8</v>
      </c>
      <c r="C2596" s="2" t="s">
        <v>1937</v>
      </c>
      <c r="D2596" s="2">
        <v>501</v>
      </c>
      <c r="E2596" s="2" t="s">
        <v>931</v>
      </c>
      <c r="F2596" s="2" t="s">
        <v>932</v>
      </c>
    </row>
    <row r="2597" spans="1:6" ht="15.5" x14ac:dyDescent="0.35">
      <c r="A2597" s="2" t="s">
        <v>13797</v>
      </c>
      <c r="B2597" s="2" t="s">
        <v>8</v>
      </c>
      <c r="C2597" s="2" t="s">
        <v>3</v>
      </c>
      <c r="D2597" s="2">
        <v>501</v>
      </c>
      <c r="E2597" s="2" t="s">
        <v>5904</v>
      </c>
      <c r="F2597" s="2" t="s">
        <v>5905</v>
      </c>
    </row>
    <row r="2598" spans="1:6" ht="15.5" x14ac:dyDescent="0.35">
      <c r="A2598" s="2" t="s">
        <v>13798</v>
      </c>
      <c r="B2598" s="2" t="s">
        <v>8</v>
      </c>
      <c r="C2598" s="2" t="s">
        <v>3</v>
      </c>
      <c r="D2598" s="2">
        <v>1010</v>
      </c>
      <c r="E2598" s="2" t="s">
        <v>5906</v>
      </c>
      <c r="F2598" s="2" t="s">
        <v>5907</v>
      </c>
    </row>
    <row r="2599" spans="1:6" ht="15.5" x14ac:dyDescent="0.35">
      <c r="A2599" s="2" t="s">
        <v>13799</v>
      </c>
      <c r="B2599" s="2" t="s">
        <v>8</v>
      </c>
      <c r="C2599" s="2" t="s">
        <v>3</v>
      </c>
      <c r="D2599" s="2">
        <v>333</v>
      </c>
      <c r="E2599" s="2" t="s">
        <v>5908</v>
      </c>
      <c r="F2599" s="2" t="s">
        <v>5909</v>
      </c>
    </row>
    <row r="2600" spans="1:6" ht="15.5" x14ac:dyDescent="0.35">
      <c r="A2600" s="2" t="s">
        <v>13800</v>
      </c>
      <c r="B2600" s="2" t="s">
        <v>8</v>
      </c>
      <c r="C2600" s="2" t="s">
        <v>3</v>
      </c>
      <c r="D2600" s="2">
        <v>208</v>
      </c>
      <c r="E2600" s="2" t="s">
        <v>3</v>
      </c>
      <c r="F2600" s="2" t="s">
        <v>3</v>
      </c>
    </row>
    <row r="2601" spans="1:6" ht="15.5" x14ac:dyDescent="0.35">
      <c r="A2601" s="2" t="s">
        <v>13801</v>
      </c>
      <c r="B2601" s="2" t="s">
        <v>3</v>
      </c>
      <c r="C2601" s="2" t="s">
        <v>3</v>
      </c>
      <c r="D2601" s="2">
        <v>251</v>
      </c>
      <c r="E2601" s="2" t="s">
        <v>3</v>
      </c>
      <c r="F2601" s="2" t="s">
        <v>3</v>
      </c>
    </row>
    <row r="2602" spans="1:6" ht="15.5" x14ac:dyDescent="0.35">
      <c r="A2602" s="2" t="s">
        <v>13802</v>
      </c>
      <c r="B2602" s="2" t="s">
        <v>3</v>
      </c>
      <c r="C2602" s="2" t="s">
        <v>3</v>
      </c>
      <c r="D2602" s="2">
        <v>291</v>
      </c>
      <c r="E2602" s="2" t="s">
        <v>3</v>
      </c>
      <c r="F2602" s="2" t="s">
        <v>3</v>
      </c>
    </row>
    <row r="2603" spans="1:6" ht="15.5" x14ac:dyDescent="0.35">
      <c r="A2603" s="2" t="s">
        <v>13803</v>
      </c>
      <c r="B2603" s="2" t="s">
        <v>3</v>
      </c>
      <c r="C2603" s="2" t="s">
        <v>3</v>
      </c>
      <c r="D2603" s="2">
        <v>40</v>
      </c>
      <c r="E2603" s="2" t="s">
        <v>3</v>
      </c>
      <c r="F2603" s="2" t="s">
        <v>3</v>
      </c>
    </row>
    <row r="2604" spans="1:6" ht="15.5" x14ac:dyDescent="0.35">
      <c r="A2604" s="2" t="s">
        <v>13804</v>
      </c>
      <c r="B2604" s="2" t="s">
        <v>3</v>
      </c>
      <c r="C2604" s="2" t="s">
        <v>3</v>
      </c>
      <c r="D2604" s="2">
        <v>186</v>
      </c>
      <c r="E2604" s="2" t="s">
        <v>3</v>
      </c>
      <c r="F2604" s="2" t="s">
        <v>3</v>
      </c>
    </row>
    <row r="2605" spans="1:6" ht="15.5" x14ac:dyDescent="0.35">
      <c r="A2605" s="2" t="s">
        <v>13805</v>
      </c>
      <c r="B2605" s="2" t="s">
        <v>3</v>
      </c>
      <c r="C2605" s="2" t="s">
        <v>3</v>
      </c>
      <c r="D2605" s="2">
        <v>166</v>
      </c>
      <c r="E2605" s="2" t="s">
        <v>3</v>
      </c>
      <c r="F2605" s="2" t="s">
        <v>3</v>
      </c>
    </row>
    <row r="2606" spans="1:6" ht="15.5" x14ac:dyDescent="0.35">
      <c r="A2606" s="2" t="s">
        <v>13806</v>
      </c>
      <c r="B2606" s="2" t="s">
        <v>3</v>
      </c>
      <c r="C2606" s="2" t="s">
        <v>3</v>
      </c>
      <c r="D2606" s="2">
        <v>679</v>
      </c>
      <c r="E2606" s="2" t="s">
        <v>2219</v>
      </c>
      <c r="F2606" s="2" t="s">
        <v>2220</v>
      </c>
    </row>
    <row r="2607" spans="1:6" ht="15.5" x14ac:dyDescent="0.35">
      <c r="A2607" s="2" t="s">
        <v>13807</v>
      </c>
      <c r="B2607" s="2" t="s">
        <v>8</v>
      </c>
      <c r="C2607" s="2" t="s">
        <v>3</v>
      </c>
      <c r="D2607" s="2">
        <v>380</v>
      </c>
      <c r="E2607" s="2" t="s">
        <v>197</v>
      </c>
      <c r="F2607" s="2" t="s">
        <v>198</v>
      </c>
    </row>
    <row r="2608" spans="1:6" ht="15.5" x14ac:dyDescent="0.35">
      <c r="A2608" s="2" t="s">
        <v>13808</v>
      </c>
      <c r="B2608" s="2" t="s">
        <v>8</v>
      </c>
      <c r="C2608" s="2" t="s">
        <v>3</v>
      </c>
      <c r="D2608" s="2">
        <v>1138</v>
      </c>
      <c r="E2608" s="2" t="s">
        <v>3</v>
      </c>
      <c r="F2608" s="2" t="s">
        <v>3</v>
      </c>
    </row>
    <row r="2609" spans="1:6" ht="15.5" x14ac:dyDescent="0.35">
      <c r="A2609" s="2" t="s">
        <v>13809</v>
      </c>
      <c r="B2609" s="2" t="s">
        <v>8</v>
      </c>
      <c r="C2609" s="2" t="s">
        <v>3</v>
      </c>
      <c r="D2609" s="2">
        <v>309</v>
      </c>
      <c r="E2609" s="2" t="s">
        <v>3571</v>
      </c>
      <c r="F2609" s="2" t="s">
        <v>3572</v>
      </c>
    </row>
    <row r="2610" spans="1:6" ht="15.5" x14ac:dyDescent="0.35">
      <c r="A2610" s="2" t="s">
        <v>13810</v>
      </c>
      <c r="B2610" s="2" t="s">
        <v>8</v>
      </c>
      <c r="C2610" s="2" t="s">
        <v>3</v>
      </c>
      <c r="D2610" s="2">
        <v>1116</v>
      </c>
      <c r="E2610" s="2" t="s">
        <v>5910</v>
      </c>
      <c r="F2610" s="2" t="s">
        <v>5911</v>
      </c>
    </row>
    <row r="2611" spans="1:6" ht="15.5" x14ac:dyDescent="0.35">
      <c r="A2611" s="2" t="s">
        <v>13811</v>
      </c>
      <c r="B2611" s="2" t="s">
        <v>8</v>
      </c>
      <c r="C2611" s="2" t="s">
        <v>5912</v>
      </c>
      <c r="D2611" s="2">
        <v>729</v>
      </c>
      <c r="E2611" s="2" t="s">
        <v>5913</v>
      </c>
      <c r="F2611" s="2" t="s">
        <v>5914</v>
      </c>
    </row>
    <row r="2612" spans="1:6" ht="15.5" x14ac:dyDescent="0.35">
      <c r="A2612" s="2" t="s">
        <v>13812</v>
      </c>
      <c r="B2612" s="2" t="s">
        <v>8</v>
      </c>
      <c r="C2612" s="2" t="s">
        <v>3</v>
      </c>
      <c r="D2612" s="2">
        <v>301</v>
      </c>
      <c r="E2612" s="2" t="s">
        <v>2586</v>
      </c>
      <c r="F2612" s="2" t="s">
        <v>2587</v>
      </c>
    </row>
    <row r="2613" spans="1:6" ht="15.5" x14ac:dyDescent="0.35">
      <c r="A2613" s="2" t="s">
        <v>13813</v>
      </c>
      <c r="B2613" s="2" t="s">
        <v>8</v>
      </c>
      <c r="C2613" s="2" t="s">
        <v>3</v>
      </c>
      <c r="D2613" s="2">
        <v>328</v>
      </c>
      <c r="E2613" s="2" t="s">
        <v>2053</v>
      </c>
      <c r="F2613" s="2" t="s">
        <v>2054</v>
      </c>
    </row>
    <row r="2614" spans="1:6" ht="15.5" x14ac:dyDescent="0.35">
      <c r="A2614" s="2" t="s">
        <v>13814</v>
      </c>
      <c r="B2614" s="2" t="s">
        <v>8</v>
      </c>
      <c r="C2614" s="2" t="s">
        <v>3</v>
      </c>
      <c r="D2614" s="2">
        <v>355</v>
      </c>
      <c r="E2614" s="2" t="s">
        <v>5915</v>
      </c>
      <c r="F2614" s="2" t="s">
        <v>5916</v>
      </c>
    </row>
    <row r="2615" spans="1:6" ht="15.5" x14ac:dyDescent="0.35">
      <c r="A2615" s="2" t="s">
        <v>13815</v>
      </c>
      <c r="B2615" s="2" t="s">
        <v>8</v>
      </c>
      <c r="C2615" s="2" t="s">
        <v>3</v>
      </c>
      <c r="D2615" s="2">
        <v>307</v>
      </c>
      <c r="E2615" s="2" t="s">
        <v>3947</v>
      </c>
      <c r="F2615" s="2" t="s">
        <v>3948</v>
      </c>
    </row>
    <row r="2616" spans="1:6" ht="15.5" x14ac:dyDescent="0.35">
      <c r="A2616" s="2" t="s">
        <v>13816</v>
      </c>
      <c r="B2616" s="2" t="s">
        <v>8</v>
      </c>
      <c r="C2616" s="2" t="s">
        <v>3</v>
      </c>
      <c r="D2616" s="2">
        <v>700</v>
      </c>
      <c r="E2616" s="2" t="s">
        <v>5917</v>
      </c>
      <c r="F2616" s="2" t="s">
        <v>5918</v>
      </c>
    </row>
    <row r="2617" spans="1:6" ht="15.5" x14ac:dyDescent="0.35">
      <c r="A2617" s="2" t="s">
        <v>13817</v>
      </c>
      <c r="B2617" s="2" t="s">
        <v>3</v>
      </c>
      <c r="C2617" s="2" t="s">
        <v>3</v>
      </c>
      <c r="D2617" s="2">
        <v>251</v>
      </c>
      <c r="E2617" s="2" t="s">
        <v>3</v>
      </c>
      <c r="F2617" s="2" t="s">
        <v>3</v>
      </c>
    </row>
    <row r="2618" spans="1:6" ht="15.5" x14ac:dyDescent="0.35">
      <c r="A2618" s="2" t="s">
        <v>13818</v>
      </c>
      <c r="B2618" s="2" t="s">
        <v>3</v>
      </c>
      <c r="C2618" s="2" t="s">
        <v>3</v>
      </c>
      <c r="D2618" s="2">
        <v>72</v>
      </c>
      <c r="E2618" s="2" t="s">
        <v>3</v>
      </c>
      <c r="F2618" s="2" t="s">
        <v>3</v>
      </c>
    </row>
    <row r="2619" spans="1:6" ht="15.5" x14ac:dyDescent="0.35">
      <c r="A2619" s="2" t="s">
        <v>13819</v>
      </c>
      <c r="B2619" s="2" t="s">
        <v>3</v>
      </c>
      <c r="C2619" s="2" t="s">
        <v>3</v>
      </c>
      <c r="D2619" s="2">
        <v>157</v>
      </c>
      <c r="E2619" s="2" t="s">
        <v>3</v>
      </c>
      <c r="F2619" s="2" t="s">
        <v>3</v>
      </c>
    </row>
    <row r="2620" spans="1:6" ht="15.5" x14ac:dyDescent="0.35">
      <c r="A2620" s="2" t="s">
        <v>13820</v>
      </c>
      <c r="B2620" s="2" t="s">
        <v>8</v>
      </c>
      <c r="C2620" s="2" t="s">
        <v>3</v>
      </c>
      <c r="D2620" s="2">
        <v>504</v>
      </c>
      <c r="E2620" s="2" t="s">
        <v>494</v>
      </c>
      <c r="F2620" s="2" t="s">
        <v>495</v>
      </c>
    </row>
    <row r="2621" spans="1:6" ht="15.5" x14ac:dyDescent="0.35">
      <c r="A2621" s="2" t="s">
        <v>13821</v>
      </c>
      <c r="B2621" s="2" t="s">
        <v>8</v>
      </c>
      <c r="C2621" s="2" t="s">
        <v>3</v>
      </c>
      <c r="D2621" s="2">
        <v>592</v>
      </c>
      <c r="E2621" s="2" t="s">
        <v>5919</v>
      </c>
      <c r="F2621" s="2" t="s">
        <v>5920</v>
      </c>
    </row>
    <row r="2622" spans="1:6" ht="15.5" x14ac:dyDescent="0.35">
      <c r="A2622" s="2" t="s">
        <v>13822</v>
      </c>
      <c r="B2622" s="2" t="s">
        <v>8</v>
      </c>
      <c r="C2622" s="2" t="s">
        <v>3</v>
      </c>
      <c r="D2622" s="2">
        <v>169</v>
      </c>
      <c r="E2622" s="2" t="s">
        <v>5921</v>
      </c>
      <c r="F2622" s="2" t="s">
        <v>5922</v>
      </c>
    </row>
    <row r="2623" spans="1:6" ht="15.5" x14ac:dyDescent="0.35">
      <c r="A2623" s="2" t="s">
        <v>13823</v>
      </c>
      <c r="B2623" s="2" t="s">
        <v>8</v>
      </c>
      <c r="C2623" s="2" t="s">
        <v>5923</v>
      </c>
      <c r="D2623" s="2">
        <v>341</v>
      </c>
      <c r="E2623" s="2" t="s">
        <v>5924</v>
      </c>
      <c r="F2623" s="2" t="s">
        <v>5925</v>
      </c>
    </row>
    <row r="2624" spans="1:6" ht="15.5" x14ac:dyDescent="0.35">
      <c r="A2624" s="2" t="s">
        <v>13824</v>
      </c>
      <c r="B2624" s="2" t="s">
        <v>8</v>
      </c>
      <c r="C2624" s="2" t="s">
        <v>3</v>
      </c>
      <c r="D2624" s="2">
        <v>206</v>
      </c>
      <c r="E2624" s="2" t="s">
        <v>3540</v>
      </c>
      <c r="F2624" s="2" t="s">
        <v>3541</v>
      </c>
    </row>
    <row r="2625" spans="1:6" ht="15.5" x14ac:dyDescent="0.35">
      <c r="A2625" s="2" t="s">
        <v>13825</v>
      </c>
      <c r="B2625" s="2" t="s">
        <v>8</v>
      </c>
      <c r="C2625" s="2" t="s">
        <v>5926</v>
      </c>
      <c r="D2625" s="2">
        <v>1236</v>
      </c>
      <c r="E2625" s="2" t="s">
        <v>5927</v>
      </c>
      <c r="F2625" s="2" t="s">
        <v>5928</v>
      </c>
    </row>
    <row r="2626" spans="1:6" ht="15.5" x14ac:dyDescent="0.35">
      <c r="A2626" s="2" t="s">
        <v>13826</v>
      </c>
      <c r="B2626" s="2" t="s">
        <v>8</v>
      </c>
      <c r="C2626" s="2" t="s">
        <v>3</v>
      </c>
      <c r="D2626" s="2">
        <v>460</v>
      </c>
      <c r="E2626" s="2" t="s">
        <v>3</v>
      </c>
      <c r="F2626" s="2" t="s">
        <v>3</v>
      </c>
    </row>
    <row r="2627" spans="1:6" ht="15.5" x14ac:dyDescent="0.35">
      <c r="A2627" s="2" t="s">
        <v>13827</v>
      </c>
      <c r="B2627" s="2" t="s">
        <v>8</v>
      </c>
      <c r="C2627" s="2" t="s">
        <v>3</v>
      </c>
      <c r="D2627" s="2">
        <v>697</v>
      </c>
      <c r="E2627" s="2" t="s">
        <v>5929</v>
      </c>
      <c r="F2627" s="2" t="s">
        <v>5930</v>
      </c>
    </row>
    <row r="2628" spans="1:6" ht="15.5" x14ac:dyDescent="0.35">
      <c r="A2628" s="2" t="s">
        <v>13828</v>
      </c>
      <c r="B2628" s="2" t="s">
        <v>3</v>
      </c>
      <c r="C2628" s="2" t="s">
        <v>3</v>
      </c>
      <c r="D2628" s="2">
        <v>779</v>
      </c>
      <c r="E2628" s="2" t="s">
        <v>3538</v>
      </c>
      <c r="F2628" s="2" t="s">
        <v>3539</v>
      </c>
    </row>
    <row r="2629" spans="1:6" ht="15.5" x14ac:dyDescent="0.35">
      <c r="A2629" s="2" t="s">
        <v>13829</v>
      </c>
      <c r="B2629" s="2" t="s">
        <v>8</v>
      </c>
      <c r="C2629" s="2" t="s">
        <v>5931</v>
      </c>
      <c r="D2629" s="2">
        <v>129</v>
      </c>
      <c r="E2629" s="2" t="s">
        <v>5932</v>
      </c>
      <c r="F2629" s="2" t="s">
        <v>5933</v>
      </c>
    </row>
    <row r="2630" spans="1:6" ht="15.5" x14ac:dyDescent="0.35">
      <c r="A2630" s="2" t="s">
        <v>13830</v>
      </c>
      <c r="B2630" s="2" t="s">
        <v>3</v>
      </c>
      <c r="C2630" s="2" t="s">
        <v>3</v>
      </c>
      <c r="D2630" s="2">
        <v>167</v>
      </c>
      <c r="E2630" s="2" t="s">
        <v>3</v>
      </c>
      <c r="F2630" s="2" t="s">
        <v>3</v>
      </c>
    </row>
    <row r="2631" spans="1:6" ht="15.5" x14ac:dyDescent="0.35">
      <c r="A2631" s="2" t="s">
        <v>13831</v>
      </c>
      <c r="B2631" s="2" t="s">
        <v>8</v>
      </c>
      <c r="C2631" s="2" t="s">
        <v>3</v>
      </c>
      <c r="D2631" s="2">
        <v>150</v>
      </c>
      <c r="E2631" s="2" t="s">
        <v>984</v>
      </c>
      <c r="F2631" s="2" t="s">
        <v>985</v>
      </c>
    </row>
    <row r="2632" spans="1:6" ht="15.5" x14ac:dyDescent="0.35">
      <c r="A2632" s="2" t="s">
        <v>13832</v>
      </c>
      <c r="B2632" s="2" t="s">
        <v>8</v>
      </c>
      <c r="C2632" s="2" t="s">
        <v>5934</v>
      </c>
      <c r="D2632" s="2">
        <v>808</v>
      </c>
      <c r="E2632" s="2" t="s">
        <v>5935</v>
      </c>
      <c r="F2632" s="2" t="s">
        <v>5936</v>
      </c>
    </row>
    <row r="2633" spans="1:6" ht="15.5" x14ac:dyDescent="0.35">
      <c r="A2633" s="2" t="s">
        <v>13833</v>
      </c>
      <c r="B2633" s="2" t="s">
        <v>8</v>
      </c>
      <c r="C2633" s="2" t="s">
        <v>3</v>
      </c>
      <c r="D2633" s="2">
        <v>456</v>
      </c>
      <c r="E2633" s="2" t="s">
        <v>2924</v>
      </c>
      <c r="F2633" s="2" t="s">
        <v>2925</v>
      </c>
    </row>
    <row r="2634" spans="1:6" ht="15.5" x14ac:dyDescent="0.35">
      <c r="A2634" s="2" t="s">
        <v>13834</v>
      </c>
      <c r="B2634" s="2" t="s">
        <v>8</v>
      </c>
      <c r="C2634" s="2" t="s">
        <v>3</v>
      </c>
      <c r="D2634" s="2">
        <v>529</v>
      </c>
      <c r="E2634" s="2" t="s">
        <v>1328</v>
      </c>
      <c r="F2634" s="2" t="s">
        <v>1329</v>
      </c>
    </row>
    <row r="2635" spans="1:6" ht="15.5" x14ac:dyDescent="0.35">
      <c r="A2635" s="2" t="s">
        <v>13835</v>
      </c>
      <c r="B2635" s="2" t="s">
        <v>8</v>
      </c>
      <c r="C2635" s="2" t="s">
        <v>3</v>
      </c>
      <c r="D2635" s="2">
        <v>552</v>
      </c>
      <c r="E2635" s="2" t="s">
        <v>5937</v>
      </c>
      <c r="F2635" s="2" t="s">
        <v>5938</v>
      </c>
    </row>
    <row r="2636" spans="1:6" ht="15.5" x14ac:dyDescent="0.35">
      <c r="A2636" s="2" t="s">
        <v>13836</v>
      </c>
      <c r="B2636" s="2" t="s">
        <v>8</v>
      </c>
      <c r="C2636" s="2" t="s">
        <v>3</v>
      </c>
      <c r="D2636" s="2">
        <v>468</v>
      </c>
      <c r="E2636" s="2" t="s">
        <v>5939</v>
      </c>
      <c r="F2636" s="2" t="s">
        <v>5940</v>
      </c>
    </row>
    <row r="2637" spans="1:6" ht="15.5" x14ac:dyDescent="0.35">
      <c r="A2637" s="2" t="s">
        <v>13837</v>
      </c>
      <c r="B2637" s="2" t="s">
        <v>8</v>
      </c>
      <c r="C2637" s="2" t="s">
        <v>3</v>
      </c>
      <c r="D2637" s="2">
        <v>762</v>
      </c>
      <c r="E2637" s="2" t="s">
        <v>3</v>
      </c>
      <c r="F2637" s="2" t="s">
        <v>3</v>
      </c>
    </row>
    <row r="2638" spans="1:6" ht="15.5" x14ac:dyDescent="0.35">
      <c r="A2638" s="2" t="s">
        <v>13838</v>
      </c>
      <c r="B2638" s="2" t="s">
        <v>8</v>
      </c>
      <c r="C2638" s="2" t="s">
        <v>3</v>
      </c>
      <c r="D2638" s="2">
        <v>160</v>
      </c>
      <c r="E2638" s="2" t="s">
        <v>359</v>
      </c>
      <c r="F2638" s="2" t="s">
        <v>360</v>
      </c>
    </row>
    <row r="2639" spans="1:6" ht="15.5" x14ac:dyDescent="0.35">
      <c r="A2639" s="2" t="s">
        <v>13839</v>
      </c>
      <c r="B2639" s="2" t="s">
        <v>8</v>
      </c>
      <c r="C2639" s="2" t="s">
        <v>3</v>
      </c>
      <c r="D2639" s="2">
        <v>385</v>
      </c>
      <c r="E2639" s="2" t="s">
        <v>5941</v>
      </c>
      <c r="F2639" s="2" t="s">
        <v>5942</v>
      </c>
    </row>
    <row r="2640" spans="1:6" ht="15.5" x14ac:dyDescent="0.35">
      <c r="A2640" s="2" t="s">
        <v>13840</v>
      </c>
      <c r="B2640" s="2" t="s">
        <v>3</v>
      </c>
      <c r="C2640" s="2" t="s">
        <v>3</v>
      </c>
      <c r="D2640" s="2">
        <v>1405</v>
      </c>
      <c r="E2640" s="2" t="s">
        <v>5943</v>
      </c>
      <c r="F2640" s="2" t="s">
        <v>5944</v>
      </c>
    </row>
    <row r="2641" spans="1:6" ht="15.5" x14ac:dyDescent="0.35">
      <c r="A2641" s="2" t="s">
        <v>13841</v>
      </c>
      <c r="B2641" s="2" t="s">
        <v>8</v>
      </c>
      <c r="C2641" s="2" t="s">
        <v>3</v>
      </c>
      <c r="D2641" s="2">
        <v>421</v>
      </c>
      <c r="E2641" s="2" t="s">
        <v>5945</v>
      </c>
      <c r="F2641" s="2" t="s">
        <v>5946</v>
      </c>
    </row>
    <row r="2642" spans="1:6" ht="15.5" x14ac:dyDescent="0.35">
      <c r="A2642" s="2" t="s">
        <v>13842</v>
      </c>
      <c r="B2642" s="2" t="s">
        <v>8</v>
      </c>
      <c r="C2642" s="2" t="s">
        <v>3</v>
      </c>
      <c r="D2642" s="2">
        <v>1429</v>
      </c>
      <c r="E2642" s="2" t="s">
        <v>5947</v>
      </c>
      <c r="F2642" s="2" t="s">
        <v>5948</v>
      </c>
    </row>
    <row r="2643" spans="1:6" ht="15.5" x14ac:dyDescent="0.35">
      <c r="A2643" s="2" t="s">
        <v>13843</v>
      </c>
      <c r="B2643" s="2" t="s">
        <v>8</v>
      </c>
      <c r="C2643" s="2" t="s">
        <v>3</v>
      </c>
      <c r="D2643" s="2">
        <v>1356</v>
      </c>
      <c r="E2643" s="2" t="s">
        <v>914</v>
      </c>
      <c r="F2643" s="2" t="s">
        <v>915</v>
      </c>
    </row>
    <row r="2644" spans="1:6" ht="15.5" x14ac:dyDescent="0.35">
      <c r="A2644" s="2" t="s">
        <v>13844</v>
      </c>
      <c r="B2644" s="2" t="s">
        <v>3</v>
      </c>
      <c r="C2644" s="2" t="s">
        <v>3</v>
      </c>
      <c r="D2644" s="2">
        <v>84</v>
      </c>
      <c r="E2644" s="2" t="s">
        <v>3</v>
      </c>
      <c r="F2644" s="2" t="s">
        <v>3</v>
      </c>
    </row>
    <row r="2645" spans="1:6" ht="15.5" x14ac:dyDescent="0.35">
      <c r="A2645" s="2" t="s">
        <v>13845</v>
      </c>
      <c r="B2645" s="2" t="s">
        <v>3</v>
      </c>
      <c r="C2645" s="2" t="s">
        <v>3</v>
      </c>
      <c r="D2645" s="2">
        <v>94</v>
      </c>
      <c r="E2645" s="2" t="s">
        <v>3</v>
      </c>
      <c r="F2645" s="2" t="s">
        <v>3</v>
      </c>
    </row>
    <row r="2646" spans="1:6" ht="15.5" x14ac:dyDescent="0.35">
      <c r="A2646" s="2" t="s">
        <v>13846</v>
      </c>
      <c r="B2646" s="2" t="s">
        <v>3</v>
      </c>
      <c r="C2646" s="2" t="s">
        <v>3</v>
      </c>
      <c r="D2646" s="2">
        <v>133</v>
      </c>
      <c r="E2646" s="2" t="s">
        <v>3</v>
      </c>
      <c r="F2646" s="2" t="s">
        <v>3</v>
      </c>
    </row>
    <row r="2647" spans="1:6" ht="15.5" x14ac:dyDescent="0.35">
      <c r="A2647" s="2" t="s">
        <v>13847</v>
      </c>
      <c r="B2647" s="2" t="s">
        <v>3</v>
      </c>
      <c r="C2647" s="2" t="s">
        <v>3</v>
      </c>
      <c r="D2647" s="2">
        <v>66</v>
      </c>
      <c r="E2647" s="2" t="s">
        <v>3</v>
      </c>
      <c r="F2647" s="2" t="s">
        <v>3</v>
      </c>
    </row>
    <row r="2648" spans="1:6" ht="15.5" x14ac:dyDescent="0.35">
      <c r="A2648" s="2" t="s">
        <v>13848</v>
      </c>
      <c r="B2648" s="2" t="s">
        <v>3</v>
      </c>
      <c r="C2648" s="2" t="s">
        <v>3</v>
      </c>
      <c r="D2648" s="2">
        <v>326</v>
      </c>
      <c r="E2648" s="2" t="s">
        <v>3</v>
      </c>
      <c r="F2648" s="2" t="s">
        <v>3</v>
      </c>
    </row>
    <row r="2649" spans="1:6" ht="15.5" x14ac:dyDescent="0.35">
      <c r="A2649" s="2" t="s">
        <v>13849</v>
      </c>
      <c r="B2649" s="2" t="s">
        <v>3</v>
      </c>
      <c r="C2649" s="2" t="s">
        <v>3</v>
      </c>
      <c r="D2649" s="2">
        <v>439</v>
      </c>
      <c r="E2649" s="2" t="s">
        <v>3</v>
      </c>
      <c r="F2649" s="2" t="s">
        <v>3</v>
      </c>
    </row>
    <row r="2650" spans="1:6" ht="15.5" x14ac:dyDescent="0.35">
      <c r="A2650" s="2" t="s">
        <v>13850</v>
      </c>
      <c r="B2650" s="2" t="s">
        <v>8</v>
      </c>
      <c r="C2650" s="2" t="s">
        <v>5949</v>
      </c>
      <c r="D2650" s="2">
        <v>695</v>
      </c>
      <c r="E2650" s="2" t="s">
        <v>5950</v>
      </c>
      <c r="F2650" s="2" t="s">
        <v>5951</v>
      </c>
    </row>
    <row r="2651" spans="1:6" ht="15.5" x14ac:dyDescent="0.35">
      <c r="A2651" s="2" t="s">
        <v>13851</v>
      </c>
      <c r="B2651" s="2" t="s">
        <v>8</v>
      </c>
      <c r="C2651" s="2" t="s">
        <v>5952</v>
      </c>
      <c r="D2651" s="2">
        <v>233</v>
      </c>
      <c r="E2651" s="2" t="s">
        <v>5953</v>
      </c>
      <c r="F2651" s="2" t="s">
        <v>5954</v>
      </c>
    </row>
    <row r="2652" spans="1:6" ht="15.5" x14ac:dyDescent="0.35">
      <c r="A2652" s="2" t="s">
        <v>13852</v>
      </c>
      <c r="B2652" s="2" t="s">
        <v>8</v>
      </c>
      <c r="C2652" s="2" t="s">
        <v>3</v>
      </c>
      <c r="D2652" s="2">
        <v>131</v>
      </c>
      <c r="E2652" s="2" t="s">
        <v>5955</v>
      </c>
      <c r="F2652" s="2" t="s">
        <v>5956</v>
      </c>
    </row>
    <row r="2653" spans="1:6" ht="15.5" x14ac:dyDescent="0.35">
      <c r="A2653" s="2" t="s">
        <v>13853</v>
      </c>
      <c r="B2653" s="2" t="s">
        <v>8</v>
      </c>
      <c r="C2653" s="2" t="s">
        <v>3</v>
      </c>
      <c r="D2653" s="2">
        <v>520</v>
      </c>
      <c r="E2653" s="2" t="s">
        <v>286</v>
      </c>
      <c r="F2653" s="2" t="s">
        <v>287</v>
      </c>
    </row>
    <row r="2654" spans="1:6" ht="15.5" x14ac:dyDescent="0.35">
      <c r="A2654" s="2" t="s">
        <v>13854</v>
      </c>
      <c r="B2654" s="2" t="s">
        <v>8</v>
      </c>
      <c r="C2654" s="2" t="s">
        <v>3</v>
      </c>
      <c r="D2654" s="2">
        <v>606</v>
      </c>
      <c r="E2654" s="2" t="s">
        <v>3</v>
      </c>
      <c r="F2654" s="2" t="s">
        <v>3</v>
      </c>
    </row>
    <row r="2655" spans="1:6" ht="15.5" x14ac:dyDescent="0.35">
      <c r="A2655" s="2" t="s">
        <v>13855</v>
      </c>
      <c r="B2655" s="2" t="s">
        <v>8</v>
      </c>
      <c r="C2655" s="2" t="s">
        <v>3</v>
      </c>
      <c r="D2655" s="2">
        <v>718</v>
      </c>
      <c r="E2655" s="2" t="s">
        <v>5957</v>
      </c>
      <c r="F2655" s="2" t="s">
        <v>5958</v>
      </c>
    </row>
    <row r="2656" spans="1:6" ht="15.5" x14ac:dyDescent="0.35">
      <c r="A2656" s="2" t="s">
        <v>13856</v>
      </c>
      <c r="B2656" s="2" t="s">
        <v>3</v>
      </c>
      <c r="C2656" s="2" t="s">
        <v>3</v>
      </c>
      <c r="D2656" s="2">
        <v>922</v>
      </c>
      <c r="E2656" s="2" t="s">
        <v>346</v>
      </c>
      <c r="F2656" s="2" t="s">
        <v>347</v>
      </c>
    </row>
    <row r="2657" spans="1:6" ht="15.5" x14ac:dyDescent="0.35">
      <c r="A2657" s="2" t="s">
        <v>13857</v>
      </c>
      <c r="B2657" s="2" t="s">
        <v>3</v>
      </c>
      <c r="C2657" s="2" t="s">
        <v>3</v>
      </c>
      <c r="D2657" s="2">
        <v>364</v>
      </c>
      <c r="E2657" s="2" t="s">
        <v>3</v>
      </c>
      <c r="F2657" s="2" t="s">
        <v>3</v>
      </c>
    </row>
    <row r="2658" spans="1:6" ht="15.5" x14ac:dyDescent="0.35">
      <c r="A2658" s="2" t="s">
        <v>13858</v>
      </c>
      <c r="B2658" s="2" t="s">
        <v>8</v>
      </c>
      <c r="C2658" s="2" t="s">
        <v>3</v>
      </c>
      <c r="D2658" s="2">
        <v>590</v>
      </c>
      <c r="E2658" s="2" t="s">
        <v>5959</v>
      </c>
      <c r="F2658" s="2" t="s">
        <v>5960</v>
      </c>
    </row>
    <row r="2659" spans="1:6" ht="15.5" x14ac:dyDescent="0.35">
      <c r="A2659" s="2" t="s">
        <v>13859</v>
      </c>
      <c r="B2659" s="2" t="s">
        <v>8</v>
      </c>
      <c r="C2659" s="2" t="s">
        <v>3</v>
      </c>
      <c r="D2659" s="2">
        <v>689</v>
      </c>
      <c r="E2659" s="2" t="s">
        <v>177</v>
      </c>
      <c r="F2659" s="2" t="s">
        <v>178</v>
      </c>
    </row>
    <row r="2660" spans="1:6" ht="15.5" x14ac:dyDescent="0.35">
      <c r="A2660" s="2" t="s">
        <v>13860</v>
      </c>
      <c r="B2660" s="2" t="s">
        <v>8</v>
      </c>
      <c r="C2660" s="2" t="s">
        <v>3</v>
      </c>
      <c r="D2660" s="2">
        <v>468</v>
      </c>
      <c r="E2660" s="2" t="s">
        <v>455</v>
      </c>
      <c r="F2660" s="2" t="s">
        <v>456</v>
      </c>
    </row>
    <row r="2661" spans="1:6" ht="15.5" x14ac:dyDescent="0.35">
      <c r="A2661" s="2" t="s">
        <v>13861</v>
      </c>
      <c r="B2661" s="2" t="s">
        <v>8</v>
      </c>
      <c r="C2661" s="2" t="s">
        <v>3</v>
      </c>
      <c r="D2661" s="2">
        <v>733</v>
      </c>
      <c r="E2661" s="2" t="s">
        <v>5961</v>
      </c>
      <c r="F2661" s="2" t="s">
        <v>5962</v>
      </c>
    </row>
    <row r="2662" spans="1:6" ht="15.5" x14ac:dyDescent="0.35">
      <c r="A2662" s="2" t="s">
        <v>13862</v>
      </c>
      <c r="B2662" s="2" t="s">
        <v>8</v>
      </c>
      <c r="C2662" s="2" t="s">
        <v>3</v>
      </c>
      <c r="D2662" s="2">
        <v>840</v>
      </c>
      <c r="E2662" s="2" t="s">
        <v>5963</v>
      </c>
      <c r="F2662" s="2" t="s">
        <v>5964</v>
      </c>
    </row>
    <row r="2663" spans="1:6" ht="15.5" x14ac:dyDescent="0.35">
      <c r="A2663" s="2" t="s">
        <v>13863</v>
      </c>
      <c r="B2663" s="2" t="s">
        <v>8</v>
      </c>
      <c r="C2663" s="2" t="s">
        <v>5965</v>
      </c>
      <c r="D2663" s="2">
        <v>197</v>
      </c>
      <c r="E2663" s="2" t="s">
        <v>1594</v>
      </c>
      <c r="F2663" s="2" t="s">
        <v>1595</v>
      </c>
    </row>
    <row r="2664" spans="1:6" ht="15.5" x14ac:dyDescent="0.35">
      <c r="A2664" s="2" t="s">
        <v>13864</v>
      </c>
      <c r="B2664" s="2" t="s">
        <v>3</v>
      </c>
      <c r="C2664" s="2" t="s">
        <v>3</v>
      </c>
      <c r="D2664" s="2">
        <v>175</v>
      </c>
      <c r="E2664" s="2" t="s">
        <v>1612</v>
      </c>
      <c r="F2664" s="2" t="s">
        <v>1613</v>
      </c>
    </row>
    <row r="2665" spans="1:6" ht="15.5" x14ac:dyDescent="0.35">
      <c r="A2665" s="2" t="s">
        <v>13865</v>
      </c>
      <c r="B2665" s="2" t="s">
        <v>3</v>
      </c>
      <c r="C2665" s="2" t="s">
        <v>3</v>
      </c>
      <c r="D2665" s="2">
        <v>157</v>
      </c>
      <c r="E2665" s="2" t="s">
        <v>3</v>
      </c>
      <c r="F2665" s="2" t="s">
        <v>3</v>
      </c>
    </row>
    <row r="2666" spans="1:6" ht="15.5" x14ac:dyDescent="0.35">
      <c r="A2666" s="2" t="s">
        <v>13866</v>
      </c>
      <c r="B2666" s="2" t="s">
        <v>8</v>
      </c>
      <c r="C2666" s="2" t="s">
        <v>376</v>
      </c>
      <c r="D2666" s="2">
        <v>706</v>
      </c>
      <c r="E2666" s="2" t="s">
        <v>5966</v>
      </c>
      <c r="F2666" s="2" t="s">
        <v>5967</v>
      </c>
    </row>
    <row r="2667" spans="1:6" ht="15.5" x14ac:dyDescent="0.35">
      <c r="A2667" s="2" t="s">
        <v>13867</v>
      </c>
      <c r="B2667" s="2" t="s">
        <v>3</v>
      </c>
      <c r="C2667" s="2" t="s">
        <v>3</v>
      </c>
      <c r="D2667" s="2">
        <v>90</v>
      </c>
      <c r="E2667" s="2" t="s">
        <v>3</v>
      </c>
      <c r="F2667" s="2" t="s">
        <v>3</v>
      </c>
    </row>
    <row r="2668" spans="1:6" ht="15.5" x14ac:dyDescent="0.35">
      <c r="A2668" s="2" t="s">
        <v>13868</v>
      </c>
      <c r="B2668" s="2" t="s">
        <v>3</v>
      </c>
      <c r="C2668" s="2" t="s">
        <v>3</v>
      </c>
      <c r="D2668" s="2">
        <v>311</v>
      </c>
      <c r="E2668" s="2" t="s">
        <v>24</v>
      </c>
      <c r="F2668" s="2" t="s">
        <v>25</v>
      </c>
    </row>
    <row r="2669" spans="1:6" ht="15.5" x14ac:dyDescent="0.35">
      <c r="A2669" s="2" t="s">
        <v>13869</v>
      </c>
      <c r="B2669" s="2" t="s">
        <v>8</v>
      </c>
      <c r="C2669" s="2" t="s">
        <v>3</v>
      </c>
      <c r="D2669" s="2">
        <v>474</v>
      </c>
      <c r="E2669" s="2" t="s">
        <v>5968</v>
      </c>
      <c r="F2669" s="2" t="s">
        <v>5969</v>
      </c>
    </row>
    <row r="2670" spans="1:6" ht="15.5" x14ac:dyDescent="0.35">
      <c r="A2670" s="2" t="s">
        <v>13870</v>
      </c>
      <c r="B2670" s="2" t="s">
        <v>8</v>
      </c>
      <c r="C2670" s="2" t="s">
        <v>3</v>
      </c>
      <c r="D2670" s="2">
        <v>466</v>
      </c>
      <c r="E2670" s="2" t="s">
        <v>4238</v>
      </c>
      <c r="F2670" s="2" t="s">
        <v>4239</v>
      </c>
    </row>
    <row r="2671" spans="1:6" ht="15.5" x14ac:dyDescent="0.35">
      <c r="A2671" s="2" t="s">
        <v>13871</v>
      </c>
      <c r="B2671" s="2" t="s">
        <v>8</v>
      </c>
      <c r="C2671" s="2" t="s">
        <v>3</v>
      </c>
      <c r="D2671" s="2">
        <v>337</v>
      </c>
      <c r="E2671" s="2" t="s">
        <v>5970</v>
      </c>
      <c r="F2671" s="2" t="s">
        <v>5971</v>
      </c>
    </row>
    <row r="2672" spans="1:6" ht="15.5" x14ac:dyDescent="0.35">
      <c r="A2672" s="2" t="s">
        <v>13872</v>
      </c>
      <c r="B2672" s="2" t="s">
        <v>8</v>
      </c>
      <c r="C2672" s="2" t="s">
        <v>3</v>
      </c>
      <c r="D2672" s="2">
        <v>475</v>
      </c>
      <c r="E2672" s="2" t="s">
        <v>1553</v>
      </c>
      <c r="F2672" s="2" t="s">
        <v>1554</v>
      </c>
    </row>
    <row r="2673" spans="1:6" ht="15.5" x14ac:dyDescent="0.35">
      <c r="A2673" s="2" t="s">
        <v>13873</v>
      </c>
      <c r="B2673" s="2" t="s">
        <v>3</v>
      </c>
      <c r="C2673" s="2" t="s">
        <v>3</v>
      </c>
      <c r="D2673" s="2">
        <v>344</v>
      </c>
      <c r="E2673" s="2" t="s">
        <v>3</v>
      </c>
      <c r="F2673" s="2" t="s">
        <v>3</v>
      </c>
    </row>
    <row r="2674" spans="1:6" ht="15.5" x14ac:dyDescent="0.35">
      <c r="A2674" s="2" t="s">
        <v>13874</v>
      </c>
      <c r="B2674" s="2" t="s">
        <v>3</v>
      </c>
      <c r="C2674" s="2" t="s">
        <v>3</v>
      </c>
      <c r="D2674" s="2">
        <v>238</v>
      </c>
      <c r="E2674" s="2" t="s">
        <v>3</v>
      </c>
      <c r="F2674" s="2" t="s">
        <v>3</v>
      </c>
    </row>
    <row r="2675" spans="1:6" ht="15.5" x14ac:dyDescent="0.35">
      <c r="A2675" s="2" t="s">
        <v>13875</v>
      </c>
      <c r="B2675" s="2" t="s">
        <v>8</v>
      </c>
      <c r="C2675" s="2" t="s">
        <v>1417</v>
      </c>
      <c r="D2675" s="2">
        <v>398</v>
      </c>
      <c r="E2675" s="2" t="s">
        <v>115</v>
      </c>
      <c r="F2675" s="2" t="s">
        <v>116</v>
      </c>
    </row>
    <row r="2676" spans="1:6" ht="15.5" x14ac:dyDescent="0.35">
      <c r="A2676" s="2" t="s">
        <v>13876</v>
      </c>
      <c r="B2676" s="2" t="s">
        <v>8</v>
      </c>
      <c r="C2676" s="2" t="s">
        <v>3</v>
      </c>
      <c r="D2676" s="2">
        <v>858</v>
      </c>
      <c r="E2676" s="2" t="s">
        <v>5972</v>
      </c>
      <c r="F2676" s="2" t="s">
        <v>5973</v>
      </c>
    </row>
    <row r="2677" spans="1:6" ht="15.5" x14ac:dyDescent="0.35">
      <c r="A2677" s="2" t="s">
        <v>13877</v>
      </c>
      <c r="B2677" s="2" t="s">
        <v>3</v>
      </c>
      <c r="C2677" s="2" t="s">
        <v>3</v>
      </c>
      <c r="D2677" s="2">
        <v>540</v>
      </c>
      <c r="E2677" s="2" t="s">
        <v>239</v>
      </c>
      <c r="F2677" s="2" t="s">
        <v>240</v>
      </c>
    </row>
    <row r="2678" spans="1:6" ht="15.5" x14ac:dyDescent="0.35">
      <c r="A2678" s="2" t="s">
        <v>13878</v>
      </c>
      <c r="B2678" s="2" t="s">
        <v>3</v>
      </c>
      <c r="C2678" s="2" t="s">
        <v>3</v>
      </c>
      <c r="D2678" s="2">
        <v>114</v>
      </c>
      <c r="E2678" s="2" t="s">
        <v>5974</v>
      </c>
      <c r="F2678" s="2" t="s">
        <v>5975</v>
      </c>
    </row>
    <row r="2679" spans="1:6" ht="15.5" x14ac:dyDescent="0.35">
      <c r="A2679" s="2" t="s">
        <v>13879</v>
      </c>
      <c r="B2679" s="2" t="s">
        <v>8</v>
      </c>
      <c r="C2679" s="2" t="s">
        <v>3</v>
      </c>
      <c r="D2679" s="2">
        <v>786</v>
      </c>
      <c r="E2679" s="2" t="s">
        <v>914</v>
      </c>
      <c r="F2679" s="2" t="s">
        <v>915</v>
      </c>
    </row>
    <row r="2680" spans="1:6" ht="15.5" x14ac:dyDescent="0.35">
      <c r="A2680" s="2" t="s">
        <v>13880</v>
      </c>
      <c r="B2680" s="2" t="s">
        <v>8</v>
      </c>
      <c r="C2680" s="2" t="s">
        <v>3</v>
      </c>
      <c r="D2680" s="2">
        <v>552</v>
      </c>
      <c r="E2680" s="2" t="s">
        <v>3</v>
      </c>
      <c r="F2680" s="2" t="s">
        <v>3</v>
      </c>
    </row>
    <row r="2681" spans="1:6" ht="15.5" x14ac:dyDescent="0.35">
      <c r="A2681" s="2" t="s">
        <v>13881</v>
      </c>
      <c r="B2681" s="2" t="s">
        <v>8</v>
      </c>
      <c r="C2681" s="2" t="s">
        <v>3</v>
      </c>
      <c r="D2681" s="2">
        <v>490</v>
      </c>
      <c r="E2681" s="2" t="s">
        <v>115</v>
      </c>
      <c r="F2681" s="2" t="s">
        <v>116</v>
      </c>
    </row>
    <row r="2682" spans="1:6" ht="15.5" x14ac:dyDescent="0.35">
      <c r="A2682" s="2" t="s">
        <v>13882</v>
      </c>
      <c r="B2682" s="2" t="s">
        <v>8</v>
      </c>
      <c r="C2682" s="2" t="s">
        <v>3</v>
      </c>
      <c r="D2682" s="2">
        <v>976</v>
      </c>
      <c r="E2682" s="2" t="s">
        <v>5976</v>
      </c>
      <c r="F2682" s="2" t="s">
        <v>5977</v>
      </c>
    </row>
    <row r="2683" spans="1:6" ht="15.5" x14ac:dyDescent="0.35">
      <c r="A2683" s="2" t="s">
        <v>13883</v>
      </c>
      <c r="B2683" s="2" t="s">
        <v>3</v>
      </c>
      <c r="C2683" s="2" t="s">
        <v>3</v>
      </c>
      <c r="D2683" s="2">
        <v>495</v>
      </c>
      <c r="E2683" s="2" t="s">
        <v>3</v>
      </c>
      <c r="F2683" s="2" t="s">
        <v>3</v>
      </c>
    </row>
    <row r="2684" spans="1:6" ht="15.5" x14ac:dyDescent="0.35">
      <c r="A2684" s="2" t="s">
        <v>13884</v>
      </c>
      <c r="B2684" s="2" t="s">
        <v>8</v>
      </c>
      <c r="C2684" s="2" t="s">
        <v>5978</v>
      </c>
      <c r="D2684" s="2">
        <v>475</v>
      </c>
      <c r="E2684" s="2" t="s">
        <v>3878</v>
      </c>
      <c r="F2684" s="2" t="s">
        <v>3879</v>
      </c>
    </row>
    <row r="2685" spans="1:6" ht="15.5" x14ac:dyDescent="0.35">
      <c r="A2685" s="2" t="s">
        <v>13885</v>
      </c>
      <c r="B2685" s="2" t="s">
        <v>8</v>
      </c>
      <c r="C2685" s="2" t="s">
        <v>5979</v>
      </c>
      <c r="D2685" s="2">
        <v>246</v>
      </c>
      <c r="E2685" s="2" t="s">
        <v>5980</v>
      </c>
      <c r="F2685" s="2" t="s">
        <v>5981</v>
      </c>
    </row>
    <row r="2686" spans="1:6" ht="15.5" x14ac:dyDescent="0.35">
      <c r="A2686" s="2" t="s">
        <v>13886</v>
      </c>
      <c r="B2686" s="2" t="s">
        <v>8</v>
      </c>
      <c r="C2686" s="2" t="s">
        <v>3</v>
      </c>
      <c r="D2686" s="2">
        <v>758</v>
      </c>
      <c r="E2686" s="2" t="s">
        <v>5982</v>
      </c>
      <c r="F2686" s="2" t="s">
        <v>5983</v>
      </c>
    </row>
    <row r="2687" spans="1:6" ht="15.5" x14ac:dyDescent="0.35">
      <c r="A2687" s="2" t="s">
        <v>13887</v>
      </c>
      <c r="B2687" s="2" t="s">
        <v>3</v>
      </c>
      <c r="C2687" s="2" t="s">
        <v>3</v>
      </c>
      <c r="D2687" s="2">
        <v>181</v>
      </c>
      <c r="E2687" s="2" t="s">
        <v>3</v>
      </c>
      <c r="F2687" s="2" t="s">
        <v>3</v>
      </c>
    </row>
    <row r="2688" spans="1:6" ht="15.5" x14ac:dyDescent="0.35">
      <c r="A2688" s="2" t="s">
        <v>13888</v>
      </c>
      <c r="B2688" s="2" t="s">
        <v>8</v>
      </c>
      <c r="C2688" s="2" t="s">
        <v>3</v>
      </c>
      <c r="D2688" s="2">
        <v>238</v>
      </c>
      <c r="E2688" s="2" t="s">
        <v>3</v>
      </c>
      <c r="F2688" s="2" t="s">
        <v>3</v>
      </c>
    </row>
    <row r="2689" spans="1:6" ht="15.5" x14ac:dyDescent="0.35">
      <c r="A2689" s="2" t="s">
        <v>13889</v>
      </c>
      <c r="B2689" s="2" t="s">
        <v>8</v>
      </c>
      <c r="C2689" s="2" t="s">
        <v>3</v>
      </c>
      <c r="D2689" s="2">
        <v>484</v>
      </c>
      <c r="E2689" s="2" t="s">
        <v>5984</v>
      </c>
      <c r="F2689" s="2" t="s">
        <v>5985</v>
      </c>
    </row>
    <row r="2690" spans="1:6" ht="15.5" x14ac:dyDescent="0.35">
      <c r="A2690" s="2" t="s">
        <v>13890</v>
      </c>
      <c r="B2690" s="2" t="s">
        <v>8</v>
      </c>
      <c r="C2690" s="2" t="s">
        <v>3</v>
      </c>
      <c r="D2690" s="2">
        <v>124</v>
      </c>
      <c r="E2690" s="2" t="s">
        <v>3</v>
      </c>
      <c r="F2690" s="2" t="s">
        <v>3</v>
      </c>
    </row>
    <row r="2691" spans="1:6" ht="15.5" x14ac:dyDescent="0.35">
      <c r="A2691" s="2" t="s">
        <v>13891</v>
      </c>
      <c r="B2691" s="2" t="s">
        <v>8</v>
      </c>
      <c r="C2691" s="2" t="s">
        <v>3</v>
      </c>
      <c r="D2691" s="2">
        <v>239</v>
      </c>
      <c r="E2691" s="2" t="s">
        <v>5986</v>
      </c>
      <c r="F2691" s="2" t="s">
        <v>5987</v>
      </c>
    </row>
    <row r="2692" spans="1:6" ht="15.5" x14ac:dyDescent="0.35">
      <c r="A2692" s="2" t="s">
        <v>13892</v>
      </c>
      <c r="B2692" s="2" t="s">
        <v>8</v>
      </c>
      <c r="C2692" s="2" t="s">
        <v>3</v>
      </c>
      <c r="D2692" s="2">
        <v>1174</v>
      </c>
      <c r="E2692" s="2" t="s">
        <v>5988</v>
      </c>
      <c r="F2692" s="2" t="s">
        <v>5989</v>
      </c>
    </row>
    <row r="2693" spans="1:6" ht="15.5" x14ac:dyDescent="0.35">
      <c r="A2693" s="2" t="s">
        <v>13893</v>
      </c>
      <c r="B2693" s="2" t="s">
        <v>8</v>
      </c>
      <c r="C2693" s="2" t="s">
        <v>3</v>
      </c>
      <c r="D2693" s="2">
        <v>731</v>
      </c>
      <c r="E2693" s="2" t="s">
        <v>5990</v>
      </c>
      <c r="F2693" s="2" t="s">
        <v>5991</v>
      </c>
    </row>
    <row r="2694" spans="1:6" ht="15.5" x14ac:dyDescent="0.35">
      <c r="A2694" s="2" t="s">
        <v>13894</v>
      </c>
      <c r="B2694" s="2" t="s">
        <v>8</v>
      </c>
      <c r="C2694" s="2" t="s">
        <v>3</v>
      </c>
      <c r="D2694" s="2">
        <v>762</v>
      </c>
      <c r="E2694" s="2" t="s">
        <v>3</v>
      </c>
      <c r="F2694" s="2" t="s">
        <v>3</v>
      </c>
    </row>
    <row r="2695" spans="1:6" ht="15.5" x14ac:dyDescent="0.35">
      <c r="A2695" s="2" t="s">
        <v>13895</v>
      </c>
      <c r="B2695" s="2" t="s">
        <v>8</v>
      </c>
      <c r="C2695" s="2" t="s">
        <v>3</v>
      </c>
      <c r="D2695" s="2">
        <v>309</v>
      </c>
      <c r="E2695" s="2" t="s">
        <v>106</v>
      </c>
      <c r="F2695" s="2" t="s">
        <v>107</v>
      </c>
    </row>
    <row r="2696" spans="1:6" ht="15.5" x14ac:dyDescent="0.35">
      <c r="A2696" s="2" t="s">
        <v>13896</v>
      </c>
      <c r="B2696" s="2" t="s">
        <v>8</v>
      </c>
      <c r="C2696" s="2" t="s">
        <v>3</v>
      </c>
      <c r="D2696" s="2">
        <v>325</v>
      </c>
      <c r="E2696" s="2" t="s">
        <v>3224</v>
      </c>
      <c r="F2696" s="2" t="s">
        <v>3225</v>
      </c>
    </row>
    <row r="2697" spans="1:6" ht="15.5" x14ac:dyDescent="0.35">
      <c r="A2697" s="2" t="s">
        <v>13897</v>
      </c>
      <c r="B2697" s="2" t="s">
        <v>8</v>
      </c>
      <c r="C2697" s="2" t="s">
        <v>5992</v>
      </c>
      <c r="D2697" s="2">
        <v>449</v>
      </c>
      <c r="E2697" s="2" t="s">
        <v>5993</v>
      </c>
      <c r="F2697" s="2" t="s">
        <v>5994</v>
      </c>
    </row>
    <row r="2698" spans="1:6" ht="15.5" x14ac:dyDescent="0.35">
      <c r="A2698" s="2" t="s">
        <v>13898</v>
      </c>
      <c r="B2698" s="2" t="s">
        <v>8</v>
      </c>
      <c r="C2698" s="2" t="s">
        <v>3</v>
      </c>
      <c r="D2698" s="2">
        <v>771</v>
      </c>
      <c r="E2698" s="2" t="s">
        <v>5995</v>
      </c>
      <c r="F2698" s="2" t="s">
        <v>5996</v>
      </c>
    </row>
    <row r="2699" spans="1:6" ht="15.5" x14ac:dyDescent="0.35">
      <c r="A2699" s="2" t="s">
        <v>13899</v>
      </c>
      <c r="B2699" s="2" t="s">
        <v>8</v>
      </c>
      <c r="C2699" s="2" t="s">
        <v>3</v>
      </c>
      <c r="D2699" s="2">
        <v>200</v>
      </c>
      <c r="E2699" s="2" t="s">
        <v>3</v>
      </c>
      <c r="F2699" s="2" t="s">
        <v>3</v>
      </c>
    </row>
    <row r="2700" spans="1:6" ht="15.5" x14ac:dyDescent="0.35">
      <c r="A2700" s="2" t="s">
        <v>13900</v>
      </c>
      <c r="B2700" s="2" t="s">
        <v>8</v>
      </c>
      <c r="C2700" s="2" t="s">
        <v>3</v>
      </c>
      <c r="D2700" s="2">
        <v>556</v>
      </c>
      <c r="E2700" s="2" t="s">
        <v>5997</v>
      </c>
      <c r="F2700" s="2" t="s">
        <v>5998</v>
      </c>
    </row>
    <row r="2701" spans="1:6" ht="15.5" x14ac:dyDescent="0.35">
      <c r="A2701" s="2" t="s">
        <v>13901</v>
      </c>
      <c r="B2701" s="2" t="s">
        <v>8</v>
      </c>
      <c r="C2701" s="2" t="s">
        <v>3</v>
      </c>
      <c r="D2701" s="2">
        <v>187</v>
      </c>
      <c r="E2701" s="2" t="s">
        <v>3</v>
      </c>
      <c r="F2701" s="2" t="s">
        <v>3</v>
      </c>
    </row>
    <row r="2702" spans="1:6" ht="15.5" x14ac:dyDescent="0.35">
      <c r="A2702" s="2" t="s">
        <v>13902</v>
      </c>
      <c r="B2702" s="2" t="s">
        <v>8</v>
      </c>
      <c r="C2702" s="2" t="s">
        <v>3</v>
      </c>
      <c r="D2702" s="2">
        <v>467</v>
      </c>
      <c r="E2702" s="2" t="s">
        <v>3222</v>
      </c>
      <c r="F2702" s="2" t="s">
        <v>3223</v>
      </c>
    </row>
    <row r="2703" spans="1:6" ht="15.5" x14ac:dyDescent="0.35">
      <c r="A2703" s="2" t="s">
        <v>13903</v>
      </c>
      <c r="B2703" s="2" t="s">
        <v>8</v>
      </c>
      <c r="C2703" s="2" t="s">
        <v>3</v>
      </c>
      <c r="D2703" s="2">
        <v>596</v>
      </c>
      <c r="E2703" s="2" t="s">
        <v>5999</v>
      </c>
      <c r="F2703" s="2" t="s">
        <v>6000</v>
      </c>
    </row>
    <row r="2704" spans="1:6" ht="15.5" x14ac:dyDescent="0.35">
      <c r="A2704" s="2" t="s">
        <v>13904</v>
      </c>
      <c r="B2704" s="2" t="s">
        <v>3</v>
      </c>
      <c r="C2704" s="2" t="s">
        <v>3</v>
      </c>
      <c r="D2704" s="2">
        <v>219</v>
      </c>
      <c r="E2704" s="2" t="s">
        <v>3355</v>
      </c>
      <c r="F2704" s="2" t="s">
        <v>3356</v>
      </c>
    </row>
    <row r="2705" spans="1:6" ht="15.5" x14ac:dyDescent="0.35">
      <c r="A2705" s="2" t="s">
        <v>13905</v>
      </c>
      <c r="B2705" s="2" t="s">
        <v>8</v>
      </c>
      <c r="C2705" s="2" t="s">
        <v>3</v>
      </c>
      <c r="D2705" s="2">
        <v>825</v>
      </c>
      <c r="E2705" s="2" t="s">
        <v>6001</v>
      </c>
      <c r="F2705" s="2" t="s">
        <v>6002</v>
      </c>
    </row>
    <row r="2706" spans="1:6" ht="15.5" x14ac:dyDescent="0.35">
      <c r="A2706" s="2" t="s">
        <v>13906</v>
      </c>
      <c r="B2706" s="2" t="s">
        <v>8</v>
      </c>
      <c r="C2706" s="2" t="s">
        <v>3</v>
      </c>
      <c r="D2706" s="2">
        <v>366</v>
      </c>
      <c r="E2706" s="2" t="s">
        <v>3</v>
      </c>
      <c r="F2706" s="2" t="s">
        <v>3</v>
      </c>
    </row>
    <row r="2707" spans="1:6" ht="15.5" x14ac:dyDescent="0.35">
      <c r="A2707" s="2" t="s">
        <v>13907</v>
      </c>
      <c r="B2707" s="2" t="s">
        <v>3</v>
      </c>
      <c r="C2707" s="2" t="s">
        <v>3</v>
      </c>
      <c r="D2707" s="2">
        <v>218</v>
      </c>
      <c r="E2707" s="2" t="s">
        <v>1132</v>
      </c>
      <c r="F2707" s="2" t="s">
        <v>1133</v>
      </c>
    </row>
    <row r="2708" spans="1:6" ht="15.5" x14ac:dyDescent="0.35">
      <c r="A2708" s="2" t="s">
        <v>13908</v>
      </c>
      <c r="B2708" s="2" t="s">
        <v>3</v>
      </c>
      <c r="C2708" s="2" t="s">
        <v>3</v>
      </c>
      <c r="D2708" s="2">
        <v>388</v>
      </c>
      <c r="E2708" s="2" t="s">
        <v>1132</v>
      </c>
      <c r="F2708" s="2" t="s">
        <v>1133</v>
      </c>
    </row>
    <row r="2709" spans="1:6" ht="15.5" x14ac:dyDescent="0.35">
      <c r="A2709" s="2" t="s">
        <v>13909</v>
      </c>
      <c r="B2709" s="2" t="s">
        <v>8</v>
      </c>
      <c r="C2709" s="2" t="s">
        <v>6003</v>
      </c>
      <c r="D2709" s="2">
        <v>1541</v>
      </c>
      <c r="E2709" s="2" t="s">
        <v>976</v>
      </c>
      <c r="F2709" s="2" t="s">
        <v>977</v>
      </c>
    </row>
    <row r="2710" spans="1:6" ht="15.5" x14ac:dyDescent="0.35">
      <c r="A2710" s="2" t="s">
        <v>13910</v>
      </c>
      <c r="B2710" s="2" t="s">
        <v>8</v>
      </c>
      <c r="C2710" s="2" t="s">
        <v>3</v>
      </c>
      <c r="D2710" s="2">
        <v>548</v>
      </c>
      <c r="E2710" s="2" t="s">
        <v>6004</v>
      </c>
      <c r="F2710" s="2" t="s">
        <v>6005</v>
      </c>
    </row>
    <row r="2711" spans="1:6" ht="15.5" x14ac:dyDescent="0.35">
      <c r="A2711" s="2" t="s">
        <v>13911</v>
      </c>
      <c r="B2711" s="2" t="s">
        <v>3</v>
      </c>
      <c r="C2711" s="2" t="s">
        <v>3</v>
      </c>
      <c r="D2711" s="2">
        <v>1358</v>
      </c>
      <c r="E2711" s="2" t="s">
        <v>6006</v>
      </c>
      <c r="F2711" s="2" t="s">
        <v>6007</v>
      </c>
    </row>
    <row r="2712" spans="1:6" ht="15.5" x14ac:dyDescent="0.35">
      <c r="A2712" s="2" t="s">
        <v>13912</v>
      </c>
      <c r="B2712" s="2" t="s">
        <v>3</v>
      </c>
      <c r="C2712" s="2" t="s">
        <v>3</v>
      </c>
      <c r="D2712" s="2">
        <v>102</v>
      </c>
      <c r="E2712" s="2" t="s">
        <v>3</v>
      </c>
      <c r="F2712" s="2" t="s">
        <v>3</v>
      </c>
    </row>
    <row r="2713" spans="1:6" ht="15.5" x14ac:dyDescent="0.35">
      <c r="A2713" s="2" t="s">
        <v>13913</v>
      </c>
      <c r="B2713" s="2" t="s">
        <v>8</v>
      </c>
      <c r="C2713" s="2" t="s">
        <v>3</v>
      </c>
      <c r="D2713" s="2">
        <v>448</v>
      </c>
      <c r="E2713" s="2" t="s">
        <v>6008</v>
      </c>
      <c r="F2713" s="2" t="s">
        <v>6009</v>
      </c>
    </row>
    <row r="2714" spans="1:6" ht="15.5" x14ac:dyDescent="0.35">
      <c r="A2714" s="2" t="s">
        <v>13914</v>
      </c>
      <c r="B2714" s="2" t="s">
        <v>8</v>
      </c>
      <c r="C2714" s="2" t="s">
        <v>3</v>
      </c>
      <c r="D2714" s="2">
        <v>477</v>
      </c>
      <c r="E2714" s="2" t="s">
        <v>6010</v>
      </c>
      <c r="F2714" s="2" t="s">
        <v>6011</v>
      </c>
    </row>
    <row r="2715" spans="1:6" ht="15.5" x14ac:dyDescent="0.35">
      <c r="A2715" s="2" t="s">
        <v>13915</v>
      </c>
      <c r="B2715" s="2" t="s">
        <v>8</v>
      </c>
      <c r="C2715" s="2" t="s">
        <v>3</v>
      </c>
      <c r="D2715" s="2">
        <v>366</v>
      </c>
      <c r="E2715" s="2" t="s">
        <v>3</v>
      </c>
      <c r="F2715" s="2" t="s">
        <v>3</v>
      </c>
    </row>
    <row r="2716" spans="1:6" ht="15.5" x14ac:dyDescent="0.35">
      <c r="A2716" s="2" t="s">
        <v>13916</v>
      </c>
      <c r="B2716" s="2" t="s">
        <v>8</v>
      </c>
      <c r="C2716" s="2" t="s">
        <v>3</v>
      </c>
      <c r="D2716" s="2">
        <v>1610</v>
      </c>
      <c r="E2716" s="2" t="s">
        <v>3208</v>
      </c>
      <c r="F2716" s="2" t="s">
        <v>3209</v>
      </c>
    </row>
    <row r="2717" spans="1:6" ht="15.5" x14ac:dyDescent="0.35">
      <c r="A2717" s="2" t="s">
        <v>13917</v>
      </c>
      <c r="B2717" s="2" t="s">
        <v>8</v>
      </c>
      <c r="C2717" s="2" t="s">
        <v>3</v>
      </c>
      <c r="D2717" s="2">
        <v>582</v>
      </c>
      <c r="E2717" s="2" t="s">
        <v>6012</v>
      </c>
      <c r="F2717" s="2" t="s">
        <v>6013</v>
      </c>
    </row>
    <row r="2718" spans="1:6" ht="15.5" x14ac:dyDescent="0.35">
      <c r="A2718" s="2" t="s">
        <v>13918</v>
      </c>
      <c r="B2718" s="2" t="s">
        <v>8</v>
      </c>
      <c r="C2718" s="2" t="s">
        <v>3</v>
      </c>
      <c r="D2718" s="2">
        <v>346</v>
      </c>
      <c r="E2718" s="2" t="s">
        <v>1413</v>
      </c>
      <c r="F2718" s="2" t="s">
        <v>1414</v>
      </c>
    </row>
    <row r="2719" spans="1:6" ht="15.5" x14ac:dyDescent="0.35">
      <c r="A2719" s="2" t="s">
        <v>13919</v>
      </c>
      <c r="B2719" s="2" t="s">
        <v>8</v>
      </c>
      <c r="C2719" s="2" t="s">
        <v>3</v>
      </c>
      <c r="D2719" s="2">
        <v>415</v>
      </c>
      <c r="E2719" s="2" t="s">
        <v>6014</v>
      </c>
      <c r="F2719" s="2" t="s">
        <v>6015</v>
      </c>
    </row>
    <row r="2720" spans="1:6" ht="15.5" x14ac:dyDescent="0.35">
      <c r="A2720" s="2" t="s">
        <v>13920</v>
      </c>
      <c r="B2720" s="2" t="s">
        <v>8</v>
      </c>
      <c r="C2720" s="2" t="s">
        <v>3</v>
      </c>
      <c r="D2720" s="2">
        <v>1766</v>
      </c>
      <c r="E2720" s="2" t="s">
        <v>976</v>
      </c>
      <c r="F2720" s="2" t="s">
        <v>977</v>
      </c>
    </row>
    <row r="2721" spans="1:6" ht="15.5" x14ac:dyDescent="0.35">
      <c r="A2721" s="2" t="s">
        <v>13921</v>
      </c>
      <c r="B2721" s="2" t="s">
        <v>8</v>
      </c>
      <c r="C2721" s="2" t="s">
        <v>3</v>
      </c>
      <c r="D2721" s="2">
        <v>154</v>
      </c>
      <c r="E2721" s="2" t="s">
        <v>6016</v>
      </c>
      <c r="F2721" s="2" t="s">
        <v>6017</v>
      </c>
    </row>
    <row r="2722" spans="1:6" ht="15.5" x14ac:dyDescent="0.35">
      <c r="A2722" s="2" t="s">
        <v>13922</v>
      </c>
      <c r="B2722" s="2" t="s">
        <v>8</v>
      </c>
      <c r="C2722" s="2" t="s">
        <v>3</v>
      </c>
      <c r="D2722" s="2">
        <v>434</v>
      </c>
      <c r="E2722" s="2" t="s">
        <v>6018</v>
      </c>
      <c r="F2722" s="2" t="s">
        <v>6019</v>
      </c>
    </row>
    <row r="2723" spans="1:6" ht="15.5" x14ac:dyDescent="0.35">
      <c r="A2723" s="2" t="s">
        <v>13923</v>
      </c>
      <c r="B2723" s="2" t="s">
        <v>8</v>
      </c>
      <c r="C2723" s="2" t="s">
        <v>6020</v>
      </c>
      <c r="D2723" s="2">
        <v>153</v>
      </c>
      <c r="E2723" s="2" t="s">
        <v>6021</v>
      </c>
      <c r="F2723" s="2" t="s">
        <v>6022</v>
      </c>
    </row>
    <row r="2724" spans="1:6" ht="15.5" x14ac:dyDescent="0.35">
      <c r="A2724" s="2" t="s">
        <v>13924</v>
      </c>
      <c r="B2724" s="2" t="s">
        <v>8</v>
      </c>
      <c r="C2724" s="2" t="s">
        <v>6023</v>
      </c>
      <c r="D2724" s="2">
        <v>614</v>
      </c>
      <c r="E2724" s="2" t="s">
        <v>6024</v>
      </c>
      <c r="F2724" s="2" t="s">
        <v>6025</v>
      </c>
    </row>
    <row r="2725" spans="1:6" ht="15.5" x14ac:dyDescent="0.35">
      <c r="A2725" s="2" t="s">
        <v>13925</v>
      </c>
      <c r="B2725" s="2" t="s">
        <v>3</v>
      </c>
      <c r="C2725" s="2" t="s">
        <v>3</v>
      </c>
      <c r="D2725" s="2">
        <v>267</v>
      </c>
      <c r="E2725" s="2" t="s">
        <v>1483</v>
      </c>
      <c r="F2725" s="2" t="s">
        <v>1484</v>
      </c>
    </row>
    <row r="2726" spans="1:6" ht="15.5" x14ac:dyDescent="0.35">
      <c r="A2726" s="2" t="s">
        <v>13926</v>
      </c>
      <c r="B2726" s="2" t="s">
        <v>3</v>
      </c>
      <c r="C2726" s="2" t="s">
        <v>3</v>
      </c>
      <c r="D2726" s="2">
        <v>703</v>
      </c>
      <c r="E2726" s="2" t="s">
        <v>1483</v>
      </c>
      <c r="F2726" s="2" t="s">
        <v>1484</v>
      </c>
    </row>
    <row r="2727" spans="1:6" ht="15.5" x14ac:dyDescent="0.35">
      <c r="A2727" s="2" t="s">
        <v>13927</v>
      </c>
      <c r="B2727" s="2" t="s">
        <v>8</v>
      </c>
      <c r="C2727" s="2" t="s">
        <v>3</v>
      </c>
      <c r="D2727" s="2">
        <v>227</v>
      </c>
      <c r="E2727" s="2" t="s">
        <v>6026</v>
      </c>
      <c r="F2727" s="2" t="s">
        <v>6027</v>
      </c>
    </row>
    <row r="2728" spans="1:6" ht="15.5" x14ac:dyDescent="0.35">
      <c r="A2728" s="2" t="s">
        <v>13928</v>
      </c>
      <c r="B2728" s="2" t="s">
        <v>8</v>
      </c>
      <c r="C2728" s="2" t="s">
        <v>3</v>
      </c>
      <c r="D2728" s="2">
        <v>933</v>
      </c>
      <c r="E2728" s="2" t="s">
        <v>6028</v>
      </c>
      <c r="F2728" s="2" t="s">
        <v>6029</v>
      </c>
    </row>
    <row r="2729" spans="1:6" ht="15.5" x14ac:dyDescent="0.35">
      <c r="A2729" s="2" t="s">
        <v>13929</v>
      </c>
      <c r="B2729" s="2" t="s">
        <v>3</v>
      </c>
      <c r="C2729" s="2" t="s">
        <v>3</v>
      </c>
      <c r="D2729" s="2">
        <v>264</v>
      </c>
      <c r="E2729" s="2" t="s">
        <v>3</v>
      </c>
      <c r="F2729" s="2" t="s">
        <v>3</v>
      </c>
    </row>
    <row r="2730" spans="1:6" ht="15.5" x14ac:dyDescent="0.35">
      <c r="A2730" s="2" t="s">
        <v>13930</v>
      </c>
      <c r="B2730" s="2" t="s">
        <v>3</v>
      </c>
      <c r="C2730" s="2" t="s">
        <v>3</v>
      </c>
      <c r="D2730" s="2">
        <v>314</v>
      </c>
      <c r="E2730" s="2" t="s">
        <v>4465</v>
      </c>
      <c r="F2730" s="2" t="s">
        <v>4466</v>
      </c>
    </row>
    <row r="2731" spans="1:6" ht="15.5" x14ac:dyDescent="0.35">
      <c r="A2731" s="2" t="s">
        <v>13931</v>
      </c>
      <c r="B2731" s="2" t="s">
        <v>8</v>
      </c>
      <c r="C2731" s="2" t="s">
        <v>3</v>
      </c>
      <c r="D2731" s="2">
        <v>342</v>
      </c>
      <c r="E2731" s="2" t="s">
        <v>2671</v>
      </c>
      <c r="F2731" s="2" t="s">
        <v>2672</v>
      </c>
    </row>
    <row r="2732" spans="1:6" ht="15.5" x14ac:dyDescent="0.35">
      <c r="A2732" s="2" t="s">
        <v>13932</v>
      </c>
      <c r="B2732" s="2" t="s">
        <v>8</v>
      </c>
      <c r="C2732" s="2" t="s">
        <v>6030</v>
      </c>
      <c r="D2732" s="2">
        <v>1310</v>
      </c>
      <c r="E2732" s="2" t="s">
        <v>6031</v>
      </c>
      <c r="F2732" s="2" t="s">
        <v>6032</v>
      </c>
    </row>
    <row r="2733" spans="1:6" ht="15.5" x14ac:dyDescent="0.35">
      <c r="A2733" s="2" t="s">
        <v>13933</v>
      </c>
      <c r="B2733" s="2" t="s">
        <v>8</v>
      </c>
      <c r="C2733" s="2" t="s">
        <v>4668</v>
      </c>
      <c r="D2733" s="2">
        <v>654</v>
      </c>
      <c r="E2733" s="2" t="s">
        <v>1123</v>
      </c>
      <c r="F2733" s="2" t="s">
        <v>1124</v>
      </c>
    </row>
    <row r="2734" spans="1:6" ht="15.5" x14ac:dyDescent="0.35">
      <c r="A2734" s="2" t="s">
        <v>13934</v>
      </c>
      <c r="B2734" s="2" t="s">
        <v>3</v>
      </c>
      <c r="C2734" s="2" t="s">
        <v>3</v>
      </c>
      <c r="D2734" s="2">
        <v>162</v>
      </c>
      <c r="E2734" s="2" t="s">
        <v>3</v>
      </c>
      <c r="F2734" s="2" t="s">
        <v>3</v>
      </c>
    </row>
    <row r="2735" spans="1:6" ht="15.5" x14ac:dyDescent="0.35">
      <c r="A2735" s="2" t="s">
        <v>13935</v>
      </c>
      <c r="B2735" s="2" t="s">
        <v>3</v>
      </c>
      <c r="C2735" s="2" t="s">
        <v>3</v>
      </c>
      <c r="D2735" s="2">
        <v>292</v>
      </c>
      <c r="E2735" s="2" t="s">
        <v>6033</v>
      </c>
      <c r="F2735" s="2" t="s">
        <v>6034</v>
      </c>
    </row>
    <row r="2736" spans="1:6" ht="15.5" x14ac:dyDescent="0.35">
      <c r="A2736" s="2" t="s">
        <v>13936</v>
      </c>
      <c r="B2736" s="2" t="s">
        <v>3</v>
      </c>
      <c r="C2736" s="2" t="s">
        <v>3</v>
      </c>
      <c r="D2736" s="2">
        <v>616</v>
      </c>
      <c r="E2736" s="2" t="s">
        <v>6035</v>
      </c>
      <c r="F2736" s="2" t="s">
        <v>6036</v>
      </c>
    </row>
    <row r="2737" spans="1:6" ht="15.5" x14ac:dyDescent="0.35">
      <c r="A2737" s="2" t="s">
        <v>13937</v>
      </c>
      <c r="B2737" s="2" t="s">
        <v>3</v>
      </c>
      <c r="C2737" s="2" t="s">
        <v>3</v>
      </c>
      <c r="D2737" s="2">
        <v>321</v>
      </c>
      <c r="E2737" s="2" t="s">
        <v>207</v>
      </c>
      <c r="F2737" s="2" t="s">
        <v>208</v>
      </c>
    </row>
    <row r="2738" spans="1:6" ht="15.5" x14ac:dyDescent="0.35">
      <c r="A2738" s="2" t="s">
        <v>13938</v>
      </c>
      <c r="B2738" s="2" t="s">
        <v>881</v>
      </c>
      <c r="C2738" s="2" t="s">
        <v>3</v>
      </c>
      <c r="D2738" s="2">
        <v>232</v>
      </c>
      <c r="E2738" s="2" t="s">
        <v>78</v>
      </c>
      <c r="F2738" s="2" t="s">
        <v>79</v>
      </c>
    </row>
    <row r="2739" spans="1:6" ht="15.5" x14ac:dyDescent="0.35">
      <c r="A2739" s="2" t="s">
        <v>13939</v>
      </c>
      <c r="B2739" s="2" t="s">
        <v>3</v>
      </c>
      <c r="C2739" s="2" t="s">
        <v>3</v>
      </c>
      <c r="D2739" s="2">
        <v>33</v>
      </c>
      <c r="E2739" s="2" t="s">
        <v>3</v>
      </c>
      <c r="F2739" s="2" t="s">
        <v>3</v>
      </c>
    </row>
    <row r="2740" spans="1:6" ht="15.5" x14ac:dyDescent="0.35">
      <c r="A2740" s="2" t="s">
        <v>13940</v>
      </c>
      <c r="B2740" s="2" t="s">
        <v>3</v>
      </c>
      <c r="C2740" s="2" t="s">
        <v>3</v>
      </c>
      <c r="D2740" s="2">
        <v>57</v>
      </c>
      <c r="E2740" s="2" t="s">
        <v>3</v>
      </c>
      <c r="F2740" s="2" t="s">
        <v>3</v>
      </c>
    </row>
    <row r="2741" spans="1:6" ht="15.5" x14ac:dyDescent="0.35">
      <c r="A2741" s="2" t="s">
        <v>13941</v>
      </c>
      <c r="B2741" s="2" t="s">
        <v>3</v>
      </c>
      <c r="C2741" s="2" t="s">
        <v>3</v>
      </c>
      <c r="D2741" s="2">
        <v>41</v>
      </c>
      <c r="E2741" s="2" t="s">
        <v>3</v>
      </c>
      <c r="F2741" s="2" t="s">
        <v>3</v>
      </c>
    </row>
    <row r="2742" spans="1:6" ht="15.5" x14ac:dyDescent="0.35">
      <c r="A2742" s="2" t="s">
        <v>13942</v>
      </c>
      <c r="B2742" s="2" t="s">
        <v>3</v>
      </c>
      <c r="C2742" s="2" t="s">
        <v>3</v>
      </c>
      <c r="D2742" s="2">
        <v>290</v>
      </c>
      <c r="E2742" s="2" t="s">
        <v>3</v>
      </c>
      <c r="F2742" s="2" t="s">
        <v>3</v>
      </c>
    </row>
    <row r="2743" spans="1:6" ht="15.5" x14ac:dyDescent="0.35">
      <c r="A2743" s="2" t="s">
        <v>13943</v>
      </c>
      <c r="B2743" s="2" t="s">
        <v>3</v>
      </c>
      <c r="C2743" s="2" t="s">
        <v>3</v>
      </c>
      <c r="D2743" s="2">
        <v>403</v>
      </c>
      <c r="E2743" s="2" t="s">
        <v>3</v>
      </c>
      <c r="F2743" s="2" t="s">
        <v>3</v>
      </c>
    </row>
    <row r="2744" spans="1:6" ht="15.5" x14ac:dyDescent="0.35">
      <c r="A2744" s="2" t="s">
        <v>13944</v>
      </c>
      <c r="B2744" s="2" t="s">
        <v>8</v>
      </c>
      <c r="C2744" s="2" t="s">
        <v>3</v>
      </c>
      <c r="D2744" s="2">
        <v>285</v>
      </c>
      <c r="E2744" s="2" t="s">
        <v>3587</v>
      </c>
      <c r="F2744" s="2" t="s">
        <v>3588</v>
      </c>
    </row>
    <row r="2745" spans="1:6" ht="15.5" x14ac:dyDescent="0.35">
      <c r="A2745" s="2" t="s">
        <v>13945</v>
      </c>
      <c r="B2745" s="2" t="s">
        <v>3</v>
      </c>
      <c r="C2745" s="2" t="s">
        <v>3</v>
      </c>
      <c r="D2745" s="2">
        <v>376</v>
      </c>
      <c r="E2745" s="2" t="s">
        <v>90</v>
      </c>
      <c r="F2745" s="2" t="s">
        <v>91</v>
      </c>
    </row>
    <row r="2746" spans="1:6" ht="15.5" x14ac:dyDescent="0.35">
      <c r="A2746" s="2" t="s">
        <v>13946</v>
      </c>
      <c r="B2746" s="2" t="s">
        <v>8</v>
      </c>
      <c r="C2746" s="2" t="s">
        <v>3</v>
      </c>
      <c r="D2746" s="2">
        <v>148</v>
      </c>
      <c r="E2746" s="2" t="s">
        <v>3</v>
      </c>
      <c r="F2746" s="2" t="s">
        <v>3</v>
      </c>
    </row>
    <row r="2747" spans="1:6" ht="15.5" x14ac:dyDescent="0.35">
      <c r="A2747" s="2" t="s">
        <v>13947</v>
      </c>
      <c r="B2747" s="2" t="s">
        <v>8</v>
      </c>
      <c r="C2747" s="2" t="s">
        <v>3</v>
      </c>
      <c r="D2747" s="2">
        <v>351</v>
      </c>
      <c r="E2747" s="2" t="s">
        <v>6037</v>
      </c>
      <c r="F2747" s="2" t="s">
        <v>6038</v>
      </c>
    </row>
    <row r="2748" spans="1:6" ht="15.5" x14ac:dyDescent="0.35">
      <c r="A2748" s="2" t="s">
        <v>13948</v>
      </c>
      <c r="B2748" s="2" t="s">
        <v>8</v>
      </c>
      <c r="C2748" s="2" t="s">
        <v>3</v>
      </c>
      <c r="D2748" s="2">
        <v>558</v>
      </c>
      <c r="E2748" s="2" t="s">
        <v>5131</v>
      </c>
      <c r="F2748" s="2" t="s">
        <v>5132</v>
      </c>
    </row>
    <row r="2749" spans="1:6" ht="15.5" x14ac:dyDescent="0.35">
      <c r="A2749" s="2" t="s">
        <v>13949</v>
      </c>
      <c r="B2749" s="2" t="s">
        <v>8</v>
      </c>
      <c r="C2749" s="2" t="s">
        <v>3</v>
      </c>
      <c r="D2749" s="2">
        <v>741</v>
      </c>
      <c r="E2749" s="2" t="s">
        <v>46</v>
      </c>
      <c r="F2749" s="2" t="s">
        <v>47</v>
      </c>
    </row>
    <row r="2750" spans="1:6" ht="15.5" x14ac:dyDescent="0.35">
      <c r="A2750" s="2" t="s">
        <v>13950</v>
      </c>
      <c r="B2750" s="2" t="s">
        <v>3</v>
      </c>
      <c r="C2750" s="2" t="s">
        <v>3</v>
      </c>
      <c r="D2750" s="2">
        <v>347</v>
      </c>
      <c r="E2750" s="2" t="s">
        <v>785</v>
      </c>
      <c r="F2750" s="2" t="s">
        <v>786</v>
      </c>
    </row>
    <row r="2751" spans="1:6" ht="15.5" x14ac:dyDescent="0.35">
      <c r="A2751" s="2" t="s">
        <v>13951</v>
      </c>
      <c r="B2751" s="2" t="s">
        <v>8</v>
      </c>
      <c r="C2751" s="2" t="s">
        <v>3</v>
      </c>
      <c r="D2751" s="2">
        <v>370</v>
      </c>
      <c r="E2751" s="2" t="s">
        <v>3</v>
      </c>
      <c r="F2751" s="2" t="s">
        <v>3</v>
      </c>
    </row>
    <row r="2752" spans="1:6" ht="15.5" x14ac:dyDescent="0.35">
      <c r="A2752" s="2" t="s">
        <v>13952</v>
      </c>
      <c r="B2752" s="2" t="s">
        <v>8</v>
      </c>
      <c r="C2752" s="2" t="s">
        <v>3</v>
      </c>
      <c r="D2752" s="2">
        <v>529</v>
      </c>
      <c r="E2752" s="2" t="s">
        <v>90</v>
      </c>
      <c r="F2752" s="2" t="s">
        <v>91</v>
      </c>
    </row>
    <row r="2753" spans="1:6" ht="15.5" x14ac:dyDescent="0.35">
      <c r="A2753" s="2" t="s">
        <v>13953</v>
      </c>
      <c r="B2753" s="2" t="s">
        <v>8</v>
      </c>
      <c r="C2753" s="2" t="s">
        <v>3</v>
      </c>
      <c r="D2753" s="2">
        <v>450</v>
      </c>
      <c r="E2753" s="2" t="s">
        <v>3</v>
      </c>
      <c r="F2753" s="2" t="s">
        <v>3</v>
      </c>
    </row>
    <row r="2754" spans="1:6" ht="15.5" x14ac:dyDescent="0.35">
      <c r="A2754" s="2" t="s">
        <v>13954</v>
      </c>
      <c r="B2754" s="2" t="s">
        <v>8</v>
      </c>
      <c r="C2754" s="2" t="s">
        <v>3</v>
      </c>
      <c r="D2754" s="2">
        <v>484</v>
      </c>
      <c r="E2754" s="2" t="s">
        <v>6039</v>
      </c>
      <c r="F2754" s="2" t="s">
        <v>6040</v>
      </c>
    </row>
    <row r="2755" spans="1:6" ht="15.5" x14ac:dyDescent="0.35">
      <c r="A2755" s="2" t="s">
        <v>13955</v>
      </c>
      <c r="B2755" s="2" t="s">
        <v>8</v>
      </c>
      <c r="C2755" s="2" t="s">
        <v>3</v>
      </c>
      <c r="D2755" s="2">
        <v>561</v>
      </c>
      <c r="E2755" s="2" t="s">
        <v>6041</v>
      </c>
      <c r="F2755" s="2" t="s">
        <v>6042</v>
      </c>
    </row>
    <row r="2756" spans="1:6" ht="15.5" x14ac:dyDescent="0.35">
      <c r="A2756" s="2" t="s">
        <v>13956</v>
      </c>
      <c r="B2756" s="2" t="s">
        <v>3</v>
      </c>
      <c r="C2756" s="2" t="s">
        <v>3</v>
      </c>
      <c r="D2756" s="2">
        <v>576</v>
      </c>
      <c r="E2756" s="2" t="s">
        <v>6043</v>
      </c>
      <c r="F2756" s="2" t="s">
        <v>6044</v>
      </c>
    </row>
    <row r="2757" spans="1:6" ht="15.5" x14ac:dyDescent="0.35">
      <c r="A2757" s="2" t="s">
        <v>13957</v>
      </c>
      <c r="B2757" s="2" t="s">
        <v>8</v>
      </c>
      <c r="C2757" s="2" t="s">
        <v>6045</v>
      </c>
      <c r="D2757" s="2">
        <v>319</v>
      </c>
      <c r="E2757" s="2" t="s">
        <v>2159</v>
      </c>
      <c r="F2757" s="2" t="s">
        <v>2160</v>
      </c>
    </row>
    <row r="2758" spans="1:6" ht="15.5" x14ac:dyDescent="0.35">
      <c r="A2758" s="2" t="s">
        <v>13958</v>
      </c>
      <c r="B2758" s="2" t="s">
        <v>8</v>
      </c>
      <c r="C2758" s="2" t="s">
        <v>6046</v>
      </c>
      <c r="D2758" s="2">
        <v>467</v>
      </c>
      <c r="E2758" s="2" t="s">
        <v>6047</v>
      </c>
      <c r="F2758" s="2" t="s">
        <v>6048</v>
      </c>
    </row>
    <row r="2759" spans="1:6" ht="15.5" x14ac:dyDescent="0.35">
      <c r="A2759" s="2" t="s">
        <v>13959</v>
      </c>
      <c r="B2759" s="2" t="s">
        <v>8</v>
      </c>
      <c r="C2759" s="2" t="s">
        <v>3</v>
      </c>
      <c r="D2759" s="2">
        <v>647</v>
      </c>
      <c r="E2759" s="2" t="s">
        <v>6049</v>
      </c>
      <c r="F2759" s="2" t="s">
        <v>6050</v>
      </c>
    </row>
    <row r="2760" spans="1:6" ht="15.5" x14ac:dyDescent="0.35">
      <c r="A2760" s="2" t="s">
        <v>13960</v>
      </c>
      <c r="B2760" s="2" t="s">
        <v>3</v>
      </c>
      <c r="C2760" s="2" t="s">
        <v>3</v>
      </c>
      <c r="D2760" s="2">
        <v>293</v>
      </c>
      <c r="E2760" s="2" t="s">
        <v>6051</v>
      </c>
      <c r="F2760" s="2" t="s">
        <v>6052</v>
      </c>
    </row>
    <row r="2761" spans="1:6" ht="15.5" x14ac:dyDescent="0.35">
      <c r="A2761" s="2" t="s">
        <v>13961</v>
      </c>
      <c r="B2761" s="2" t="s">
        <v>3</v>
      </c>
      <c r="C2761" s="2" t="s">
        <v>3</v>
      </c>
      <c r="D2761" s="2">
        <v>225</v>
      </c>
      <c r="E2761" s="2" t="s">
        <v>6051</v>
      </c>
      <c r="F2761" s="2" t="s">
        <v>6052</v>
      </c>
    </row>
    <row r="2762" spans="1:6" ht="15.5" x14ac:dyDescent="0.35">
      <c r="A2762" s="2" t="s">
        <v>13962</v>
      </c>
      <c r="B2762" s="2" t="s">
        <v>8</v>
      </c>
      <c r="C2762" s="2" t="s">
        <v>3</v>
      </c>
      <c r="D2762" s="2">
        <v>227</v>
      </c>
      <c r="E2762" s="2" t="s">
        <v>6053</v>
      </c>
      <c r="F2762" s="2" t="s">
        <v>6054</v>
      </c>
    </row>
    <row r="2763" spans="1:6" ht="15.5" x14ac:dyDescent="0.35">
      <c r="A2763" s="2" t="s">
        <v>13963</v>
      </c>
      <c r="B2763" s="2" t="s">
        <v>8</v>
      </c>
      <c r="C2763" s="2" t="s">
        <v>3</v>
      </c>
      <c r="D2763" s="2">
        <v>225</v>
      </c>
      <c r="E2763" s="2" t="s">
        <v>4927</v>
      </c>
      <c r="F2763" s="2" t="s">
        <v>4928</v>
      </c>
    </row>
    <row r="2764" spans="1:6" ht="15.5" x14ac:dyDescent="0.35">
      <c r="A2764" s="2" t="s">
        <v>13964</v>
      </c>
      <c r="B2764" s="2" t="s">
        <v>8</v>
      </c>
      <c r="C2764" s="2" t="s">
        <v>6055</v>
      </c>
      <c r="D2764" s="2">
        <v>522</v>
      </c>
      <c r="E2764" s="2" t="s">
        <v>6056</v>
      </c>
      <c r="F2764" s="2" t="s">
        <v>6057</v>
      </c>
    </row>
    <row r="2765" spans="1:6" ht="15.5" x14ac:dyDescent="0.35">
      <c r="A2765" s="2" t="s">
        <v>13965</v>
      </c>
      <c r="B2765" s="2" t="s">
        <v>8</v>
      </c>
      <c r="C2765" s="2" t="s">
        <v>3</v>
      </c>
      <c r="D2765" s="2">
        <v>910</v>
      </c>
      <c r="E2765" s="2" t="s">
        <v>6058</v>
      </c>
      <c r="F2765" s="2" t="s">
        <v>6059</v>
      </c>
    </row>
    <row r="2766" spans="1:6" ht="15.5" x14ac:dyDescent="0.35">
      <c r="A2766" s="2" t="s">
        <v>13966</v>
      </c>
      <c r="B2766" s="2" t="s">
        <v>8</v>
      </c>
      <c r="C2766" s="2" t="s">
        <v>3</v>
      </c>
      <c r="D2766" s="2">
        <v>226</v>
      </c>
      <c r="E2766" s="2" t="s">
        <v>3</v>
      </c>
      <c r="F2766" s="2" t="s">
        <v>3</v>
      </c>
    </row>
    <row r="2767" spans="1:6" ht="15.5" x14ac:dyDescent="0.35">
      <c r="A2767" s="2" t="s">
        <v>13967</v>
      </c>
      <c r="B2767" s="2" t="s">
        <v>8</v>
      </c>
      <c r="C2767" s="2" t="s">
        <v>3</v>
      </c>
      <c r="D2767" s="2">
        <v>628</v>
      </c>
      <c r="E2767" s="2" t="s">
        <v>3</v>
      </c>
      <c r="F2767" s="2" t="s">
        <v>3</v>
      </c>
    </row>
    <row r="2768" spans="1:6" ht="15.5" x14ac:dyDescent="0.35">
      <c r="A2768" s="2" t="s">
        <v>13968</v>
      </c>
      <c r="B2768" s="2" t="s">
        <v>8</v>
      </c>
      <c r="C2768" s="2" t="s">
        <v>3</v>
      </c>
      <c r="D2768" s="2">
        <v>743</v>
      </c>
      <c r="E2768" s="2" t="s">
        <v>3</v>
      </c>
      <c r="F2768" s="2" t="s">
        <v>3</v>
      </c>
    </row>
    <row r="2769" spans="1:6" ht="15.5" x14ac:dyDescent="0.35">
      <c r="A2769" s="2" t="s">
        <v>13969</v>
      </c>
      <c r="B2769" s="2" t="s">
        <v>3</v>
      </c>
      <c r="C2769" s="2" t="s">
        <v>3</v>
      </c>
      <c r="D2769" s="2">
        <v>399</v>
      </c>
      <c r="E2769" s="2" t="s">
        <v>2396</v>
      </c>
      <c r="F2769" s="2" t="s">
        <v>2397</v>
      </c>
    </row>
    <row r="2770" spans="1:6" ht="15.5" x14ac:dyDescent="0.35">
      <c r="A2770" s="2" t="s">
        <v>13970</v>
      </c>
      <c r="B2770" s="2" t="s">
        <v>3</v>
      </c>
      <c r="C2770" s="2" t="s">
        <v>3</v>
      </c>
      <c r="D2770" s="2">
        <v>191</v>
      </c>
      <c r="E2770" s="2" t="s">
        <v>3</v>
      </c>
      <c r="F2770" s="2" t="s">
        <v>3</v>
      </c>
    </row>
    <row r="2771" spans="1:6" ht="15.5" x14ac:dyDescent="0.35">
      <c r="A2771" s="2" t="s">
        <v>13971</v>
      </c>
      <c r="B2771" s="2" t="s">
        <v>3</v>
      </c>
      <c r="C2771" s="2" t="s">
        <v>3</v>
      </c>
      <c r="D2771" s="2">
        <v>940</v>
      </c>
      <c r="E2771" s="2" t="s">
        <v>3</v>
      </c>
      <c r="F2771" s="2" t="s">
        <v>3</v>
      </c>
    </row>
    <row r="2772" spans="1:6" ht="15.5" x14ac:dyDescent="0.35">
      <c r="A2772" s="2" t="s">
        <v>13972</v>
      </c>
      <c r="B2772" s="2" t="s">
        <v>8</v>
      </c>
      <c r="C2772" s="2" t="s">
        <v>6060</v>
      </c>
      <c r="D2772" s="2">
        <v>457</v>
      </c>
      <c r="E2772" s="2" t="s">
        <v>6061</v>
      </c>
      <c r="F2772" s="2" t="s">
        <v>6062</v>
      </c>
    </row>
    <row r="2773" spans="1:6" ht="15.5" x14ac:dyDescent="0.35">
      <c r="A2773" s="2" t="s">
        <v>13973</v>
      </c>
      <c r="B2773" s="2" t="s">
        <v>8</v>
      </c>
      <c r="C2773" s="2" t="s">
        <v>3</v>
      </c>
      <c r="D2773" s="2">
        <v>305</v>
      </c>
      <c r="E2773" s="2" t="s">
        <v>5240</v>
      </c>
      <c r="F2773" s="2" t="s">
        <v>5241</v>
      </c>
    </row>
    <row r="2774" spans="1:6" ht="15.5" x14ac:dyDescent="0.35">
      <c r="A2774" s="2" t="s">
        <v>13974</v>
      </c>
      <c r="B2774" s="2" t="s">
        <v>8</v>
      </c>
      <c r="C2774" s="2" t="s">
        <v>3</v>
      </c>
      <c r="D2774" s="2">
        <v>347</v>
      </c>
      <c r="E2774" s="2" t="s">
        <v>6063</v>
      </c>
      <c r="F2774" s="2" t="s">
        <v>6064</v>
      </c>
    </row>
    <row r="2775" spans="1:6" ht="15.5" x14ac:dyDescent="0.35">
      <c r="A2775" s="2" t="s">
        <v>13975</v>
      </c>
      <c r="B2775" s="2" t="s">
        <v>8</v>
      </c>
      <c r="C2775" s="2" t="s">
        <v>3</v>
      </c>
      <c r="D2775" s="2">
        <v>447</v>
      </c>
      <c r="E2775" s="2" t="s">
        <v>829</v>
      </c>
      <c r="F2775" s="2" t="s">
        <v>830</v>
      </c>
    </row>
    <row r="2776" spans="1:6" ht="15.5" x14ac:dyDescent="0.35">
      <c r="A2776" s="2" t="s">
        <v>13976</v>
      </c>
      <c r="B2776" s="2" t="s">
        <v>8</v>
      </c>
      <c r="C2776" s="2" t="s">
        <v>3</v>
      </c>
      <c r="D2776" s="2">
        <v>501</v>
      </c>
      <c r="E2776" s="2" t="s">
        <v>6065</v>
      </c>
      <c r="F2776" s="2" t="s">
        <v>6066</v>
      </c>
    </row>
    <row r="2777" spans="1:6" ht="15.5" x14ac:dyDescent="0.35">
      <c r="A2777" s="2" t="s">
        <v>13977</v>
      </c>
      <c r="B2777" s="2" t="s">
        <v>8</v>
      </c>
      <c r="C2777" s="2" t="s">
        <v>3</v>
      </c>
      <c r="D2777" s="2">
        <v>340</v>
      </c>
      <c r="E2777" s="2" t="s">
        <v>3031</v>
      </c>
      <c r="F2777" s="2" t="s">
        <v>3032</v>
      </c>
    </row>
    <row r="2778" spans="1:6" ht="15.5" x14ac:dyDescent="0.35">
      <c r="A2778" s="2" t="s">
        <v>13978</v>
      </c>
      <c r="B2778" s="2" t="s">
        <v>8</v>
      </c>
      <c r="C2778" s="2" t="s">
        <v>3</v>
      </c>
      <c r="D2778" s="2">
        <v>540</v>
      </c>
      <c r="E2778" s="2" t="s">
        <v>132</v>
      </c>
      <c r="F2778" s="2" t="s">
        <v>133</v>
      </c>
    </row>
    <row r="2779" spans="1:6" ht="15.5" x14ac:dyDescent="0.35">
      <c r="A2779" s="2" t="s">
        <v>13979</v>
      </c>
      <c r="B2779" s="2" t="s">
        <v>3</v>
      </c>
      <c r="C2779" s="2" t="s">
        <v>3</v>
      </c>
      <c r="D2779" s="2">
        <v>78</v>
      </c>
      <c r="E2779" s="2" t="s">
        <v>3</v>
      </c>
      <c r="F2779" s="2" t="s">
        <v>3</v>
      </c>
    </row>
    <row r="2780" spans="1:6" ht="15.5" x14ac:dyDescent="0.35">
      <c r="A2780" s="2" t="s">
        <v>13980</v>
      </c>
      <c r="B2780" s="2" t="s">
        <v>3</v>
      </c>
      <c r="C2780" s="2" t="s">
        <v>3</v>
      </c>
      <c r="D2780" s="2">
        <v>214</v>
      </c>
      <c r="E2780" s="2" t="s">
        <v>3</v>
      </c>
      <c r="F2780" s="2" t="s">
        <v>3</v>
      </c>
    </row>
    <row r="2781" spans="1:6" ht="15.5" x14ac:dyDescent="0.35">
      <c r="A2781" s="2" t="s">
        <v>13981</v>
      </c>
      <c r="B2781" s="2" t="s">
        <v>3</v>
      </c>
      <c r="C2781" s="2" t="s">
        <v>3</v>
      </c>
      <c r="D2781" s="2">
        <v>384</v>
      </c>
      <c r="E2781" s="2" t="s">
        <v>734</v>
      </c>
      <c r="F2781" s="2" t="s">
        <v>735</v>
      </c>
    </row>
    <row r="2782" spans="1:6" ht="15.5" x14ac:dyDescent="0.35">
      <c r="A2782" s="2" t="s">
        <v>13982</v>
      </c>
      <c r="B2782" s="2" t="s">
        <v>3</v>
      </c>
      <c r="C2782" s="2" t="s">
        <v>3</v>
      </c>
      <c r="D2782" s="2">
        <v>78</v>
      </c>
      <c r="E2782" s="2" t="s">
        <v>6067</v>
      </c>
      <c r="F2782" s="2" t="s">
        <v>6068</v>
      </c>
    </row>
    <row r="2783" spans="1:6" ht="15.5" x14ac:dyDescent="0.35">
      <c r="A2783" s="2" t="s">
        <v>13983</v>
      </c>
      <c r="B2783" s="2" t="s">
        <v>3</v>
      </c>
      <c r="C2783" s="2" t="s">
        <v>3</v>
      </c>
      <c r="D2783" s="2">
        <v>79</v>
      </c>
      <c r="E2783" s="2" t="s">
        <v>3</v>
      </c>
      <c r="F2783" s="2" t="s">
        <v>3</v>
      </c>
    </row>
    <row r="2784" spans="1:6" ht="15.5" x14ac:dyDescent="0.35">
      <c r="A2784" s="2" t="s">
        <v>13984</v>
      </c>
      <c r="B2784" s="2" t="s">
        <v>8</v>
      </c>
      <c r="C2784" s="2" t="s">
        <v>3</v>
      </c>
      <c r="D2784" s="2">
        <v>533</v>
      </c>
      <c r="E2784" s="2" t="s">
        <v>6069</v>
      </c>
      <c r="F2784" s="2" t="s">
        <v>6070</v>
      </c>
    </row>
    <row r="2785" spans="1:6" ht="15.5" x14ac:dyDescent="0.35">
      <c r="A2785" s="2" t="s">
        <v>13985</v>
      </c>
      <c r="B2785" s="2" t="s">
        <v>8</v>
      </c>
      <c r="C2785" s="2" t="s">
        <v>3</v>
      </c>
      <c r="D2785" s="2">
        <v>240</v>
      </c>
      <c r="E2785" s="2" t="s">
        <v>6071</v>
      </c>
      <c r="F2785" s="2" t="s">
        <v>6072</v>
      </c>
    </row>
    <row r="2786" spans="1:6" ht="15.5" x14ac:dyDescent="0.35">
      <c r="A2786" s="2" t="s">
        <v>13986</v>
      </c>
      <c r="B2786" s="2" t="s">
        <v>3</v>
      </c>
      <c r="C2786" s="2" t="s">
        <v>3</v>
      </c>
      <c r="D2786" s="2">
        <v>487</v>
      </c>
      <c r="E2786" s="2" t="s">
        <v>6073</v>
      </c>
      <c r="F2786" s="2" t="s">
        <v>6074</v>
      </c>
    </row>
    <row r="2787" spans="1:6" ht="15.5" x14ac:dyDescent="0.35">
      <c r="A2787" s="2" t="s">
        <v>13987</v>
      </c>
      <c r="B2787" s="2" t="s">
        <v>3</v>
      </c>
      <c r="C2787" s="2" t="s">
        <v>3</v>
      </c>
      <c r="D2787" s="2">
        <v>251</v>
      </c>
      <c r="E2787" s="2" t="s">
        <v>3</v>
      </c>
      <c r="F2787" s="2" t="s">
        <v>3</v>
      </c>
    </row>
    <row r="2788" spans="1:6" ht="15.5" x14ac:dyDescent="0.35">
      <c r="A2788" s="2" t="s">
        <v>13988</v>
      </c>
      <c r="B2788" s="2" t="s">
        <v>8</v>
      </c>
      <c r="C2788" s="2" t="s">
        <v>3</v>
      </c>
      <c r="D2788" s="2">
        <v>451</v>
      </c>
      <c r="E2788" s="2" t="s">
        <v>6075</v>
      </c>
      <c r="F2788" s="2" t="s">
        <v>6076</v>
      </c>
    </row>
    <row r="2789" spans="1:6" ht="15.5" x14ac:dyDescent="0.35">
      <c r="A2789" s="2" t="s">
        <v>13989</v>
      </c>
      <c r="B2789" s="2" t="s">
        <v>8</v>
      </c>
      <c r="C2789" s="2" t="s">
        <v>6077</v>
      </c>
      <c r="D2789" s="2">
        <v>318</v>
      </c>
      <c r="E2789" s="2" t="s">
        <v>2159</v>
      </c>
      <c r="F2789" s="2" t="s">
        <v>2160</v>
      </c>
    </row>
    <row r="2790" spans="1:6" ht="15.5" x14ac:dyDescent="0.35">
      <c r="A2790" s="2" t="s">
        <v>13990</v>
      </c>
      <c r="B2790" s="2" t="s">
        <v>8</v>
      </c>
      <c r="C2790" s="2" t="s">
        <v>3</v>
      </c>
      <c r="D2790" s="2">
        <v>758</v>
      </c>
      <c r="E2790" s="2" t="s">
        <v>3</v>
      </c>
      <c r="F2790" s="2" t="s">
        <v>3</v>
      </c>
    </row>
    <row r="2791" spans="1:6" ht="15.5" x14ac:dyDescent="0.35">
      <c r="A2791" s="2" t="s">
        <v>13991</v>
      </c>
      <c r="B2791" s="2" t="s">
        <v>8</v>
      </c>
      <c r="C2791" s="2" t="s">
        <v>3</v>
      </c>
      <c r="D2791" s="2">
        <v>512</v>
      </c>
      <c r="E2791" s="2" t="s">
        <v>1966</v>
      </c>
      <c r="F2791" s="2" t="s">
        <v>1967</v>
      </c>
    </row>
    <row r="2792" spans="1:6" ht="15.5" x14ac:dyDescent="0.35">
      <c r="A2792" s="2" t="s">
        <v>13992</v>
      </c>
      <c r="B2792" s="2" t="s">
        <v>8</v>
      </c>
      <c r="C2792" s="2" t="s">
        <v>3</v>
      </c>
      <c r="D2792" s="2">
        <v>1256</v>
      </c>
      <c r="E2792" s="2" t="s">
        <v>6078</v>
      </c>
      <c r="F2792" s="2" t="s">
        <v>6079</v>
      </c>
    </row>
    <row r="2793" spans="1:6" ht="15.5" x14ac:dyDescent="0.35">
      <c r="A2793" s="2" t="s">
        <v>13993</v>
      </c>
      <c r="B2793" s="2" t="s">
        <v>3</v>
      </c>
      <c r="C2793" s="2" t="s">
        <v>3</v>
      </c>
      <c r="D2793" s="2">
        <v>445</v>
      </c>
      <c r="E2793" s="2" t="s">
        <v>6080</v>
      </c>
      <c r="F2793" s="2" t="s">
        <v>6081</v>
      </c>
    </row>
    <row r="2794" spans="1:6" ht="15.5" x14ac:dyDescent="0.35">
      <c r="A2794" s="2" t="s">
        <v>13994</v>
      </c>
      <c r="B2794" s="2" t="s">
        <v>3</v>
      </c>
      <c r="C2794" s="2" t="s">
        <v>3</v>
      </c>
      <c r="D2794" s="2">
        <v>357</v>
      </c>
      <c r="E2794" s="2" t="s">
        <v>187</v>
      </c>
      <c r="F2794" s="2" t="s">
        <v>188</v>
      </c>
    </row>
    <row r="2795" spans="1:6" ht="15.5" x14ac:dyDescent="0.35">
      <c r="A2795" s="2" t="s">
        <v>13995</v>
      </c>
      <c r="B2795" s="2" t="s">
        <v>8</v>
      </c>
      <c r="C2795" s="2" t="s">
        <v>3</v>
      </c>
      <c r="D2795" s="2">
        <v>558</v>
      </c>
      <c r="E2795" s="2" t="s">
        <v>6082</v>
      </c>
      <c r="F2795" s="2" t="s">
        <v>6083</v>
      </c>
    </row>
    <row r="2796" spans="1:6" ht="15.5" x14ac:dyDescent="0.35">
      <c r="A2796" s="2" t="s">
        <v>13996</v>
      </c>
      <c r="B2796" s="2" t="s">
        <v>3</v>
      </c>
      <c r="C2796" s="2" t="s">
        <v>3</v>
      </c>
      <c r="D2796" s="2">
        <v>222</v>
      </c>
      <c r="E2796" s="2" t="s">
        <v>3</v>
      </c>
      <c r="F2796" s="2" t="s">
        <v>3</v>
      </c>
    </row>
    <row r="2797" spans="1:6" ht="15.5" x14ac:dyDescent="0.35">
      <c r="A2797" s="2" t="s">
        <v>13997</v>
      </c>
      <c r="B2797" s="2" t="s">
        <v>3</v>
      </c>
      <c r="C2797" s="2" t="s">
        <v>3</v>
      </c>
      <c r="D2797" s="2">
        <v>183</v>
      </c>
      <c r="E2797" s="2" t="s">
        <v>3</v>
      </c>
      <c r="F2797" s="2" t="s">
        <v>3</v>
      </c>
    </row>
    <row r="2798" spans="1:6" ht="15.5" x14ac:dyDescent="0.35">
      <c r="A2798" s="2" t="s">
        <v>13998</v>
      </c>
      <c r="B2798" s="2" t="s">
        <v>3</v>
      </c>
      <c r="C2798" s="2" t="s">
        <v>3</v>
      </c>
      <c r="D2798" s="2">
        <v>251</v>
      </c>
      <c r="E2798" s="2" t="s">
        <v>3</v>
      </c>
      <c r="F2798" s="2" t="s">
        <v>3</v>
      </c>
    </row>
    <row r="2799" spans="1:6" ht="15.5" x14ac:dyDescent="0.35">
      <c r="A2799" s="2" t="s">
        <v>13999</v>
      </c>
      <c r="B2799" s="2" t="s">
        <v>3</v>
      </c>
      <c r="C2799" s="2" t="s">
        <v>3</v>
      </c>
      <c r="D2799" s="2">
        <v>205</v>
      </c>
      <c r="E2799" s="2" t="s">
        <v>3</v>
      </c>
      <c r="F2799" s="2" t="s">
        <v>3</v>
      </c>
    </row>
    <row r="2800" spans="1:6" ht="15.5" x14ac:dyDescent="0.35">
      <c r="A2800" s="2" t="s">
        <v>14000</v>
      </c>
      <c r="B2800" s="2" t="s">
        <v>8</v>
      </c>
      <c r="C2800" s="2" t="s">
        <v>3</v>
      </c>
      <c r="D2800" s="2">
        <v>336</v>
      </c>
      <c r="E2800" s="2" t="s">
        <v>6084</v>
      </c>
      <c r="F2800" s="2" t="s">
        <v>6085</v>
      </c>
    </row>
    <row r="2801" spans="1:6" ht="15.5" x14ac:dyDescent="0.35">
      <c r="A2801" s="2" t="s">
        <v>14001</v>
      </c>
      <c r="B2801" s="2" t="s">
        <v>8</v>
      </c>
      <c r="C2801" s="2" t="s">
        <v>3</v>
      </c>
      <c r="D2801" s="2">
        <v>1176</v>
      </c>
      <c r="E2801" s="2" t="s">
        <v>670</v>
      </c>
      <c r="F2801" s="2" t="s">
        <v>671</v>
      </c>
    </row>
    <row r="2802" spans="1:6" ht="15.5" x14ac:dyDescent="0.35">
      <c r="A2802" s="2" t="s">
        <v>14002</v>
      </c>
      <c r="B2802" s="2" t="s">
        <v>8</v>
      </c>
      <c r="C2802" s="2" t="s">
        <v>6086</v>
      </c>
      <c r="D2802" s="2">
        <v>604</v>
      </c>
      <c r="E2802" s="2" t="s">
        <v>6087</v>
      </c>
      <c r="F2802" s="2" t="s">
        <v>6088</v>
      </c>
    </row>
    <row r="2803" spans="1:6" ht="15.5" x14ac:dyDescent="0.35">
      <c r="A2803" s="2" t="s">
        <v>14003</v>
      </c>
      <c r="B2803" s="2" t="s">
        <v>8</v>
      </c>
      <c r="C2803" s="2" t="s">
        <v>3</v>
      </c>
      <c r="D2803" s="2">
        <v>1585</v>
      </c>
      <c r="E2803" s="2" t="s">
        <v>6089</v>
      </c>
      <c r="F2803" s="2" t="s">
        <v>6090</v>
      </c>
    </row>
    <row r="2804" spans="1:6" ht="15.5" x14ac:dyDescent="0.35">
      <c r="A2804" s="2" t="s">
        <v>14004</v>
      </c>
      <c r="B2804" s="2" t="s">
        <v>8</v>
      </c>
      <c r="C2804" s="2" t="s">
        <v>3</v>
      </c>
      <c r="D2804" s="2">
        <v>706</v>
      </c>
      <c r="E2804" s="2" t="s">
        <v>6091</v>
      </c>
      <c r="F2804" s="2" t="s">
        <v>6092</v>
      </c>
    </row>
    <row r="2805" spans="1:6" ht="15.5" x14ac:dyDescent="0.35">
      <c r="A2805" s="2" t="s">
        <v>14005</v>
      </c>
      <c r="B2805" s="2" t="s">
        <v>8</v>
      </c>
      <c r="C2805" s="2" t="s">
        <v>3</v>
      </c>
      <c r="D2805" s="2">
        <v>626</v>
      </c>
      <c r="E2805" s="2" t="s">
        <v>3</v>
      </c>
      <c r="F2805" s="2" t="s">
        <v>3</v>
      </c>
    </row>
    <row r="2806" spans="1:6" ht="15.5" x14ac:dyDescent="0.35">
      <c r="A2806" s="2" t="s">
        <v>14006</v>
      </c>
      <c r="B2806" s="2" t="s">
        <v>8</v>
      </c>
      <c r="C2806" s="2" t="s">
        <v>3</v>
      </c>
      <c r="D2806" s="2">
        <v>694</v>
      </c>
      <c r="E2806" s="2" t="s">
        <v>2085</v>
      </c>
      <c r="F2806" s="2" t="s">
        <v>2086</v>
      </c>
    </row>
    <row r="2807" spans="1:6" ht="15.5" x14ac:dyDescent="0.35">
      <c r="A2807" s="2" t="s">
        <v>14007</v>
      </c>
      <c r="B2807" s="2" t="s">
        <v>8</v>
      </c>
      <c r="C2807" s="2" t="s">
        <v>3</v>
      </c>
      <c r="D2807" s="2">
        <v>998</v>
      </c>
      <c r="E2807" s="2" t="s">
        <v>2083</v>
      </c>
      <c r="F2807" s="2" t="s">
        <v>2084</v>
      </c>
    </row>
    <row r="2808" spans="1:6" ht="15.5" x14ac:dyDescent="0.35">
      <c r="A2808" s="2" t="s">
        <v>14008</v>
      </c>
      <c r="B2808" s="2" t="s">
        <v>8</v>
      </c>
      <c r="C2808" s="2" t="s">
        <v>6093</v>
      </c>
      <c r="D2808" s="2">
        <v>353</v>
      </c>
      <c r="E2808" s="2" t="s">
        <v>6094</v>
      </c>
      <c r="F2808" s="2" t="s">
        <v>6095</v>
      </c>
    </row>
    <row r="2809" spans="1:6" ht="15.5" x14ac:dyDescent="0.35">
      <c r="A2809" s="2" t="s">
        <v>14009</v>
      </c>
      <c r="B2809" s="2" t="s">
        <v>8</v>
      </c>
      <c r="C2809" s="2" t="s">
        <v>6096</v>
      </c>
      <c r="D2809" s="2">
        <v>217</v>
      </c>
      <c r="E2809" s="2" t="s">
        <v>6097</v>
      </c>
      <c r="F2809" s="2" t="s">
        <v>6098</v>
      </c>
    </row>
    <row r="2810" spans="1:6" ht="15.5" x14ac:dyDescent="0.35">
      <c r="A2810" s="2" t="s">
        <v>14010</v>
      </c>
      <c r="B2810" s="2" t="s">
        <v>8</v>
      </c>
      <c r="C2810" s="2" t="s">
        <v>3</v>
      </c>
      <c r="D2810" s="2">
        <v>193</v>
      </c>
      <c r="E2810" s="2" t="s">
        <v>6099</v>
      </c>
      <c r="F2810" s="2" t="s">
        <v>6100</v>
      </c>
    </row>
    <row r="2811" spans="1:6" ht="15.5" x14ac:dyDescent="0.35">
      <c r="A2811" s="2" t="s">
        <v>14011</v>
      </c>
      <c r="B2811" s="2" t="s">
        <v>8</v>
      </c>
      <c r="C2811" s="2" t="s">
        <v>6101</v>
      </c>
      <c r="D2811" s="2">
        <v>887</v>
      </c>
      <c r="E2811" s="2" t="s">
        <v>6102</v>
      </c>
      <c r="F2811" s="2" t="s">
        <v>6103</v>
      </c>
    </row>
    <row r="2812" spans="1:6" ht="15.5" x14ac:dyDescent="0.35">
      <c r="A2812" s="2" t="s">
        <v>14012</v>
      </c>
      <c r="B2812" s="2" t="s">
        <v>3</v>
      </c>
      <c r="C2812" s="2" t="s">
        <v>3</v>
      </c>
      <c r="D2812" s="2">
        <v>168</v>
      </c>
      <c r="E2812" s="2" t="s">
        <v>3</v>
      </c>
      <c r="F2812" s="2" t="s">
        <v>3</v>
      </c>
    </row>
    <row r="2813" spans="1:6" ht="15.5" x14ac:dyDescent="0.35">
      <c r="A2813" s="2" t="s">
        <v>14013</v>
      </c>
      <c r="B2813" s="2" t="s">
        <v>8</v>
      </c>
      <c r="C2813" s="2" t="s">
        <v>3</v>
      </c>
      <c r="D2813" s="2">
        <v>438</v>
      </c>
      <c r="E2813" s="2" t="s">
        <v>6104</v>
      </c>
      <c r="F2813" s="2" t="s">
        <v>6105</v>
      </c>
    </row>
    <row r="2814" spans="1:6" ht="15.5" x14ac:dyDescent="0.35">
      <c r="A2814" s="2" t="s">
        <v>14014</v>
      </c>
      <c r="B2814" s="2" t="s">
        <v>8</v>
      </c>
      <c r="C2814" s="2" t="s">
        <v>3</v>
      </c>
      <c r="D2814" s="2">
        <v>192</v>
      </c>
      <c r="E2814" s="2" t="s">
        <v>6106</v>
      </c>
      <c r="F2814" s="2" t="s">
        <v>6107</v>
      </c>
    </row>
    <row r="2815" spans="1:6" ht="15.5" x14ac:dyDescent="0.35">
      <c r="A2815" s="2" t="s">
        <v>14015</v>
      </c>
      <c r="B2815" s="2" t="s">
        <v>8</v>
      </c>
      <c r="C2815" s="2" t="s">
        <v>3</v>
      </c>
      <c r="D2815" s="2">
        <v>685</v>
      </c>
      <c r="E2815" s="2" t="s">
        <v>964</v>
      </c>
      <c r="F2815" s="2" t="s">
        <v>965</v>
      </c>
    </row>
    <row r="2816" spans="1:6" ht="15.5" x14ac:dyDescent="0.35">
      <c r="A2816" s="2" t="s">
        <v>14016</v>
      </c>
      <c r="B2816" s="2" t="s">
        <v>8</v>
      </c>
      <c r="C2816" s="2" t="s">
        <v>6108</v>
      </c>
      <c r="D2816" s="2">
        <v>364</v>
      </c>
      <c r="E2816" s="2" t="s">
        <v>6109</v>
      </c>
      <c r="F2816" s="2" t="s">
        <v>6108</v>
      </c>
    </row>
    <row r="2817" spans="1:6" ht="15.5" x14ac:dyDescent="0.35">
      <c r="A2817" s="2" t="s">
        <v>14017</v>
      </c>
      <c r="B2817" s="2" t="s">
        <v>8</v>
      </c>
      <c r="C2817" s="2" t="s">
        <v>3</v>
      </c>
      <c r="D2817" s="2">
        <v>612</v>
      </c>
      <c r="E2817" s="2" t="s">
        <v>3</v>
      </c>
      <c r="F2817" s="2" t="s">
        <v>3</v>
      </c>
    </row>
    <row r="2818" spans="1:6" ht="15.5" x14ac:dyDescent="0.35">
      <c r="A2818" s="2" t="s">
        <v>14018</v>
      </c>
      <c r="B2818" s="2" t="s">
        <v>3</v>
      </c>
      <c r="C2818" s="2" t="s">
        <v>3</v>
      </c>
      <c r="D2818" s="2">
        <v>247</v>
      </c>
      <c r="E2818" s="2" t="s">
        <v>3</v>
      </c>
      <c r="F2818" s="2" t="s">
        <v>3</v>
      </c>
    </row>
    <row r="2819" spans="1:6" ht="15.5" x14ac:dyDescent="0.35">
      <c r="A2819" s="2" t="s">
        <v>14019</v>
      </c>
      <c r="B2819" s="2" t="s">
        <v>3</v>
      </c>
      <c r="C2819" s="2" t="s">
        <v>3</v>
      </c>
      <c r="D2819" s="2">
        <v>432</v>
      </c>
      <c r="E2819" s="2" t="s">
        <v>513</v>
      </c>
      <c r="F2819" s="2" t="s">
        <v>514</v>
      </c>
    </row>
    <row r="2820" spans="1:6" ht="15.5" x14ac:dyDescent="0.35">
      <c r="A2820" s="2" t="s">
        <v>14020</v>
      </c>
      <c r="B2820" s="2" t="s">
        <v>3</v>
      </c>
      <c r="C2820" s="2" t="s">
        <v>3</v>
      </c>
      <c r="D2820" s="2">
        <v>335</v>
      </c>
      <c r="E2820" s="2" t="s">
        <v>6110</v>
      </c>
      <c r="F2820" s="2" t="s">
        <v>6111</v>
      </c>
    </row>
    <row r="2821" spans="1:6" ht="15.5" x14ac:dyDescent="0.35">
      <c r="A2821" s="2" t="s">
        <v>14021</v>
      </c>
      <c r="B2821" s="2" t="s">
        <v>8</v>
      </c>
      <c r="C2821" s="2" t="s">
        <v>3</v>
      </c>
      <c r="D2821" s="2">
        <v>131</v>
      </c>
      <c r="E2821" s="2" t="s">
        <v>3</v>
      </c>
      <c r="F2821" s="2" t="s">
        <v>3</v>
      </c>
    </row>
    <row r="2822" spans="1:6" ht="15.5" x14ac:dyDescent="0.35">
      <c r="A2822" s="2" t="s">
        <v>14022</v>
      </c>
      <c r="B2822" s="2" t="s">
        <v>8</v>
      </c>
      <c r="C2822" s="2" t="s">
        <v>3</v>
      </c>
      <c r="D2822" s="2">
        <v>2162</v>
      </c>
      <c r="E2822" s="2" t="s">
        <v>6112</v>
      </c>
      <c r="F2822" s="2" t="s">
        <v>6113</v>
      </c>
    </row>
    <row r="2823" spans="1:6" ht="15.5" x14ac:dyDescent="0.35">
      <c r="A2823" s="2" t="s">
        <v>14023</v>
      </c>
      <c r="B2823" s="2" t="s">
        <v>8</v>
      </c>
      <c r="C2823" s="2" t="s">
        <v>3</v>
      </c>
      <c r="D2823" s="2">
        <v>800</v>
      </c>
      <c r="E2823" s="2" t="s">
        <v>1160</v>
      </c>
      <c r="F2823" s="2" t="s">
        <v>1161</v>
      </c>
    </row>
    <row r="2824" spans="1:6" ht="15.5" x14ac:dyDescent="0.35">
      <c r="A2824" s="2" t="s">
        <v>14024</v>
      </c>
      <c r="B2824" s="2" t="s">
        <v>8</v>
      </c>
      <c r="C2824" s="2" t="s">
        <v>3</v>
      </c>
      <c r="D2824" s="2">
        <v>909</v>
      </c>
      <c r="E2824" s="2" t="s">
        <v>6114</v>
      </c>
      <c r="F2824" s="2" t="s">
        <v>6115</v>
      </c>
    </row>
    <row r="2825" spans="1:6" ht="15.5" x14ac:dyDescent="0.35">
      <c r="A2825" s="2" t="s">
        <v>14025</v>
      </c>
      <c r="B2825" s="2" t="s">
        <v>8</v>
      </c>
      <c r="C2825" s="2" t="s">
        <v>3</v>
      </c>
      <c r="D2825" s="2">
        <v>835</v>
      </c>
      <c r="E2825" s="2" t="s">
        <v>136</v>
      </c>
      <c r="F2825" s="2" t="s">
        <v>137</v>
      </c>
    </row>
    <row r="2826" spans="1:6" ht="15.5" x14ac:dyDescent="0.35">
      <c r="A2826" s="2" t="s">
        <v>14026</v>
      </c>
      <c r="B2826" s="2" t="s">
        <v>8</v>
      </c>
      <c r="C2826" s="2" t="s">
        <v>6116</v>
      </c>
      <c r="D2826" s="2">
        <v>375</v>
      </c>
      <c r="E2826" s="2" t="s">
        <v>6117</v>
      </c>
      <c r="F2826" s="2" t="s">
        <v>6118</v>
      </c>
    </row>
    <row r="2827" spans="1:6" ht="15.5" x14ac:dyDescent="0.35">
      <c r="A2827" s="2" t="s">
        <v>14027</v>
      </c>
      <c r="B2827" s="2" t="s">
        <v>8</v>
      </c>
      <c r="C2827" s="2" t="s">
        <v>6119</v>
      </c>
      <c r="D2827" s="2">
        <v>511</v>
      </c>
      <c r="E2827" s="2" t="s">
        <v>6120</v>
      </c>
      <c r="F2827" s="2" t="s">
        <v>6121</v>
      </c>
    </row>
    <row r="2828" spans="1:6" ht="15.5" x14ac:dyDescent="0.35">
      <c r="A2828" s="2" t="s">
        <v>14028</v>
      </c>
      <c r="B2828" s="2" t="s">
        <v>3</v>
      </c>
      <c r="C2828" s="2" t="s">
        <v>3</v>
      </c>
      <c r="D2828" s="2">
        <v>121</v>
      </c>
      <c r="E2828" s="2" t="s">
        <v>3894</v>
      </c>
      <c r="F2828" s="2" t="s">
        <v>3895</v>
      </c>
    </row>
    <row r="2829" spans="1:6" ht="15.5" x14ac:dyDescent="0.35">
      <c r="A2829" s="2" t="s">
        <v>14029</v>
      </c>
      <c r="B2829" s="2" t="s">
        <v>8</v>
      </c>
      <c r="C2829" s="2" t="s">
        <v>3</v>
      </c>
      <c r="D2829" s="2">
        <v>309</v>
      </c>
      <c r="E2829" s="2" t="s">
        <v>4678</v>
      </c>
      <c r="F2829" s="2" t="s">
        <v>4679</v>
      </c>
    </row>
    <row r="2830" spans="1:6" ht="15.5" x14ac:dyDescent="0.35">
      <c r="A2830" s="2" t="s">
        <v>14030</v>
      </c>
      <c r="B2830" s="2" t="s">
        <v>8</v>
      </c>
      <c r="C2830" s="2" t="s">
        <v>3</v>
      </c>
      <c r="D2830" s="2">
        <v>311</v>
      </c>
      <c r="E2830" s="2" t="s">
        <v>523</v>
      </c>
      <c r="F2830" s="2" t="s">
        <v>524</v>
      </c>
    </row>
    <row r="2831" spans="1:6" ht="15.5" x14ac:dyDescent="0.35">
      <c r="A2831" s="2" t="s">
        <v>14031</v>
      </c>
      <c r="B2831" s="2" t="s">
        <v>8</v>
      </c>
      <c r="C2831" s="2" t="s">
        <v>3</v>
      </c>
      <c r="D2831" s="2">
        <v>276</v>
      </c>
      <c r="E2831" s="2" t="s">
        <v>6122</v>
      </c>
      <c r="F2831" s="2" t="s">
        <v>6123</v>
      </c>
    </row>
    <row r="2832" spans="1:6" ht="15.5" x14ac:dyDescent="0.35">
      <c r="A2832" s="2" t="s">
        <v>14032</v>
      </c>
      <c r="B2832" s="2" t="s">
        <v>8</v>
      </c>
      <c r="C2832" s="2" t="s">
        <v>3</v>
      </c>
      <c r="D2832" s="2">
        <v>270</v>
      </c>
      <c r="E2832" s="2" t="s">
        <v>3</v>
      </c>
      <c r="F2832" s="2" t="s">
        <v>3</v>
      </c>
    </row>
    <row r="2833" spans="1:6" ht="15.5" x14ac:dyDescent="0.35">
      <c r="A2833" s="2" t="s">
        <v>14033</v>
      </c>
      <c r="B2833" s="2" t="s">
        <v>8</v>
      </c>
      <c r="C2833" s="2" t="s">
        <v>3</v>
      </c>
      <c r="D2833" s="2">
        <v>588</v>
      </c>
      <c r="E2833" s="2" t="s">
        <v>4238</v>
      </c>
      <c r="F2833" s="2" t="s">
        <v>4239</v>
      </c>
    </row>
    <row r="2834" spans="1:6" ht="15.5" x14ac:dyDescent="0.35">
      <c r="A2834" s="2" t="s">
        <v>14034</v>
      </c>
      <c r="B2834" s="2" t="s">
        <v>8</v>
      </c>
      <c r="C2834" s="2" t="s">
        <v>6124</v>
      </c>
      <c r="D2834" s="2">
        <v>653</v>
      </c>
      <c r="E2834" s="2" t="s">
        <v>6125</v>
      </c>
      <c r="F2834" s="2" t="s">
        <v>6126</v>
      </c>
    </row>
    <row r="2835" spans="1:6" ht="15.5" x14ac:dyDescent="0.35">
      <c r="A2835" s="2" t="s">
        <v>14035</v>
      </c>
      <c r="B2835" s="2" t="s">
        <v>8</v>
      </c>
      <c r="C2835" s="2" t="s">
        <v>6127</v>
      </c>
      <c r="D2835" s="2">
        <v>446</v>
      </c>
      <c r="E2835" s="2" t="s">
        <v>6128</v>
      </c>
      <c r="F2835" s="2" t="s">
        <v>6129</v>
      </c>
    </row>
    <row r="2836" spans="1:6" ht="15.5" x14ac:dyDescent="0.35">
      <c r="A2836" s="2" t="s">
        <v>14036</v>
      </c>
      <c r="B2836" s="2" t="s">
        <v>8</v>
      </c>
      <c r="C2836" s="2" t="s">
        <v>3</v>
      </c>
      <c r="D2836" s="2">
        <v>570</v>
      </c>
      <c r="E2836" s="2" t="s">
        <v>290</v>
      </c>
      <c r="F2836" s="2" t="s">
        <v>291</v>
      </c>
    </row>
    <row r="2837" spans="1:6" ht="15.5" x14ac:dyDescent="0.35">
      <c r="A2837" s="2" t="s">
        <v>14037</v>
      </c>
      <c r="B2837" s="2" t="s">
        <v>8</v>
      </c>
      <c r="C2837" s="2" t="s">
        <v>3</v>
      </c>
      <c r="D2837" s="2">
        <v>360</v>
      </c>
      <c r="E2837" s="2" t="s">
        <v>6130</v>
      </c>
      <c r="F2837" s="2" t="s">
        <v>6131</v>
      </c>
    </row>
    <row r="2838" spans="1:6" ht="15.5" x14ac:dyDescent="0.35">
      <c r="A2838" s="2" t="s">
        <v>14038</v>
      </c>
      <c r="B2838" s="2" t="s">
        <v>8</v>
      </c>
      <c r="C2838" s="2" t="s">
        <v>3</v>
      </c>
      <c r="D2838" s="2">
        <v>351</v>
      </c>
      <c r="E2838" s="2" t="s">
        <v>126</v>
      </c>
      <c r="F2838" s="2" t="s">
        <v>127</v>
      </c>
    </row>
    <row r="2839" spans="1:6" ht="15.5" x14ac:dyDescent="0.35">
      <c r="A2839" s="2" t="s">
        <v>14039</v>
      </c>
      <c r="B2839" s="2" t="s">
        <v>8</v>
      </c>
      <c r="C2839" s="2" t="s">
        <v>3</v>
      </c>
      <c r="D2839" s="2">
        <v>733</v>
      </c>
      <c r="E2839" s="2" t="s">
        <v>115</v>
      </c>
      <c r="F2839" s="2" t="s">
        <v>116</v>
      </c>
    </row>
    <row r="2840" spans="1:6" ht="15.5" x14ac:dyDescent="0.35">
      <c r="A2840" s="2" t="s">
        <v>14040</v>
      </c>
      <c r="B2840" s="2" t="s">
        <v>8</v>
      </c>
      <c r="C2840" s="2" t="s">
        <v>3</v>
      </c>
      <c r="D2840" s="2">
        <v>319</v>
      </c>
      <c r="E2840" s="2" t="s">
        <v>3</v>
      </c>
      <c r="F2840" s="2" t="s">
        <v>3</v>
      </c>
    </row>
    <row r="2841" spans="1:6" ht="15.5" x14ac:dyDescent="0.35">
      <c r="A2841" s="2" t="s">
        <v>14041</v>
      </c>
      <c r="B2841" s="2" t="s">
        <v>8</v>
      </c>
      <c r="C2841" s="2" t="s">
        <v>3</v>
      </c>
      <c r="D2841" s="2">
        <v>592</v>
      </c>
      <c r="E2841" s="2" t="s">
        <v>800</v>
      </c>
      <c r="F2841" s="2" t="s">
        <v>801</v>
      </c>
    </row>
    <row r="2842" spans="1:6" ht="15.5" x14ac:dyDescent="0.35">
      <c r="A2842" s="2" t="s">
        <v>14042</v>
      </c>
      <c r="B2842" s="2" t="s">
        <v>8</v>
      </c>
      <c r="C2842" s="2" t="s">
        <v>3</v>
      </c>
      <c r="D2842" s="2">
        <v>426</v>
      </c>
      <c r="E2842" s="2" t="s">
        <v>3</v>
      </c>
      <c r="F2842" s="2" t="s">
        <v>3</v>
      </c>
    </row>
    <row r="2843" spans="1:6" ht="15.5" x14ac:dyDescent="0.35">
      <c r="A2843" s="2" t="s">
        <v>14043</v>
      </c>
      <c r="B2843" s="2" t="s">
        <v>8</v>
      </c>
      <c r="C2843" s="2" t="s">
        <v>3</v>
      </c>
      <c r="D2843" s="2">
        <v>410</v>
      </c>
      <c r="E2843" s="2" t="s">
        <v>6132</v>
      </c>
      <c r="F2843" s="2" t="s">
        <v>6133</v>
      </c>
    </row>
    <row r="2844" spans="1:6" ht="15.5" x14ac:dyDescent="0.35">
      <c r="A2844" s="2" t="s">
        <v>14044</v>
      </c>
      <c r="B2844" s="2" t="s">
        <v>8</v>
      </c>
      <c r="C2844" s="2" t="s">
        <v>6134</v>
      </c>
      <c r="D2844" s="2">
        <v>189</v>
      </c>
      <c r="E2844" s="2" t="s">
        <v>6135</v>
      </c>
      <c r="F2844" s="2" t="s">
        <v>6136</v>
      </c>
    </row>
    <row r="2845" spans="1:6" ht="15.5" x14ac:dyDescent="0.35">
      <c r="A2845" s="2" t="s">
        <v>14045</v>
      </c>
      <c r="B2845" s="2" t="s">
        <v>8</v>
      </c>
      <c r="C2845" s="2" t="s">
        <v>6137</v>
      </c>
      <c r="D2845" s="2">
        <v>721</v>
      </c>
      <c r="E2845" s="2" t="s">
        <v>6138</v>
      </c>
      <c r="F2845" s="2" t="s">
        <v>6139</v>
      </c>
    </row>
    <row r="2846" spans="1:6" ht="15.5" x14ac:dyDescent="0.35">
      <c r="A2846" s="2" t="s">
        <v>14046</v>
      </c>
      <c r="B2846" s="2" t="s">
        <v>8</v>
      </c>
      <c r="C2846" s="2" t="s">
        <v>3</v>
      </c>
      <c r="D2846" s="2">
        <v>395</v>
      </c>
      <c r="E2846" s="2" t="s">
        <v>2875</v>
      </c>
      <c r="F2846" s="2" t="s">
        <v>2876</v>
      </c>
    </row>
    <row r="2847" spans="1:6" ht="15.5" x14ac:dyDescent="0.35">
      <c r="A2847" s="2" t="s">
        <v>14047</v>
      </c>
      <c r="B2847" s="2" t="s">
        <v>8</v>
      </c>
      <c r="C2847" s="2" t="s">
        <v>3</v>
      </c>
      <c r="D2847" s="2">
        <v>934</v>
      </c>
      <c r="E2847" s="2" t="s">
        <v>6140</v>
      </c>
      <c r="F2847" s="2" t="s">
        <v>6141</v>
      </c>
    </row>
    <row r="2848" spans="1:6" ht="15.5" x14ac:dyDescent="0.35">
      <c r="A2848" s="2" t="s">
        <v>14048</v>
      </c>
      <c r="B2848" s="2" t="s">
        <v>8</v>
      </c>
      <c r="C2848" s="2" t="s">
        <v>3</v>
      </c>
      <c r="D2848" s="2">
        <v>1744</v>
      </c>
      <c r="E2848" s="2" t="s">
        <v>623</v>
      </c>
      <c r="F2848" s="2" t="s">
        <v>624</v>
      </c>
    </row>
    <row r="2849" spans="1:6" ht="15.5" x14ac:dyDescent="0.35">
      <c r="A2849" s="2" t="s">
        <v>14049</v>
      </c>
      <c r="B2849" s="2" t="s">
        <v>3</v>
      </c>
      <c r="C2849" s="2" t="s">
        <v>3</v>
      </c>
      <c r="D2849" s="2">
        <v>196</v>
      </c>
      <c r="E2849" s="2" t="s">
        <v>3</v>
      </c>
      <c r="F2849" s="2" t="s">
        <v>3</v>
      </c>
    </row>
    <row r="2850" spans="1:6" ht="15.5" x14ac:dyDescent="0.35">
      <c r="A2850" s="2" t="s">
        <v>14050</v>
      </c>
      <c r="B2850" s="2" t="s">
        <v>3</v>
      </c>
      <c r="C2850" s="2" t="s">
        <v>3</v>
      </c>
      <c r="D2850" s="2">
        <v>277</v>
      </c>
      <c r="E2850" s="2" t="s">
        <v>3</v>
      </c>
      <c r="F2850" s="2" t="s">
        <v>3</v>
      </c>
    </row>
    <row r="2851" spans="1:6" ht="15.5" x14ac:dyDescent="0.35">
      <c r="A2851" s="2" t="s">
        <v>14051</v>
      </c>
      <c r="B2851" s="2" t="s">
        <v>3</v>
      </c>
      <c r="C2851" s="2" t="s">
        <v>3</v>
      </c>
      <c r="D2851" s="2">
        <v>104</v>
      </c>
      <c r="E2851" s="2" t="s">
        <v>3</v>
      </c>
      <c r="F2851" s="2" t="s">
        <v>3</v>
      </c>
    </row>
    <row r="2852" spans="1:6" ht="15.5" x14ac:dyDescent="0.35">
      <c r="A2852" s="2" t="s">
        <v>14052</v>
      </c>
      <c r="B2852" s="2" t="s">
        <v>8</v>
      </c>
      <c r="C2852" s="2" t="s">
        <v>6142</v>
      </c>
      <c r="D2852" s="2">
        <v>295</v>
      </c>
      <c r="E2852" s="2" t="s">
        <v>6143</v>
      </c>
      <c r="F2852" s="2" t="s">
        <v>6144</v>
      </c>
    </row>
    <row r="2853" spans="1:6" ht="15.5" x14ac:dyDescent="0.35">
      <c r="A2853" s="2" t="s">
        <v>14053</v>
      </c>
      <c r="B2853" s="2" t="s">
        <v>8</v>
      </c>
      <c r="C2853" s="2" t="s">
        <v>3</v>
      </c>
      <c r="D2853" s="2">
        <v>798</v>
      </c>
      <c r="E2853" s="2" t="s">
        <v>6145</v>
      </c>
      <c r="F2853" s="2" t="s">
        <v>6146</v>
      </c>
    </row>
    <row r="2854" spans="1:6" ht="15.5" x14ac:dyDescent="0.35">
      <c r="A2854" s="2" t="s">
        <v>14054</v>
      </c>
      <c r="B2854" s="2" t="s">
        <v>8</v>
      </c>
      <c r="C2854" s="2" t="s">
        <v>6147</v>
      </c>
      <c r="D2854" s="2">
        <v>724</v>
      </c>
      <c r="E2854" s="2" t="s">
        <v>6148</v>
      </c>
      <c r="F2854" s="2" t="s">
        <v>6149</v>
      </c>
    </row>
    <row r="2855" spans="1:6" ht="15.5" x14ac:dyDescent="0.35">
      <c r="A2855" s="2" t="s">
        <v>14055</v>
      </c>
      <c r="B2855" s="2" t="s">
        <v>8</v>
      </c>
      <c r="C2855" s="2" t="s">
        <v>3</v>
      </c>
      <c r="D2855" s="2">
        <v>270</v>
      </c>
      <c r="E2855" s="2" t="s">
        <v>1257</v>
      </c>
      <c r="F2855" s="2" t="s">
        <v>1258</v>
      </c>
    </row>
    <row r="2856" spans="1:6" ht="15.5" x14ac:dyDescent="0.35">
      <c r="A2856" s="2" t="s">
        <v>14056</v>
      </c>
      <c r="B2856" s="2" t="s">
        <v>8</v>
      </c>
      <c r="C2856" s="2" t="s">
        <v>3</v>
      </c>
      <c r="D2856" s="2">
        <v>160</v>
      </c>
      <c r="E2856" s="2" t="s">
        <v>2547</v>
      </c>
      <c r="F2856" s="2" t="s">
        <v>2548</v>
      </c>
    </row>
    <row r="2857" spans="1:6" ht="15.5" x14ac:dyDescent="0.35">
      <c r="A2857" s="2" t="s">
        <v>14057</v>
      </c>
      <c r="B2857" s="2" t="s">
        <v>8</v>
      </c>
      <c r="C2857" s="2" t="s">
        <v>3</v>
      </c>
      <c r="D2857" s="2">
        <v>526</v>
      </c>
      <c r="E2857" s="2" t="s">
        <v>286</v>
      </c>
      <c r="F2857" s="2" t="s">
        <v>287</v>
      </c>
    </row>
    <row r="2858" spans="1:6" ht="15.5" x14ac:dyDescent="0.35">
      <c r="A2858" s="2" t="s">
        <v>14058</v>
      </c>
      <c r="B2858" s="2" t="s">
        <v>8</v>
      </c>
      <c r="C2858" s="2" t="s">
        <v>3</v>
      </c>
      <c r="D2858" s="2">
        <v>179</v>
      </c>
      <c r="E2858" s="2" t="s">
        <v>3</v>
      </c>
      <c r="F2858" s="2" t="s">
        <v>3</v>
      </c>
    </row>
    <row r="2859" spans="1:6" ht="15.5" x14ac:dyDescent="0.35">
      <c r="A2859" s="2" t="s">
        <v>14059</v>
      </c>
      <c r="B2859" s="2" t="s">
        <v>8</v>
      </c>
      <c r="C2859" s="2" t="s">
        <v>3</v>
      </c>
      <c r="D2859" s="2">
        <v>368</v>
      </c>
      <c r="E2859" s="2" t="s">
        <v>710</v>
      </c>
      <c r="F2859" s="2" t="s">
        <v>711</v>
      </c>
    </row>
    <row r="2860" spans="1:6" ht="15.5" x14ac:dyDescent="0.35">
      <c r="A2860" s="2" t="s">
        <v>14060</v>
      </c>
      <c r="B2860" s="2" t="s">
        <v>8</v>
      </c>
      <c r="C2860" s="2" t="s">
        <v>3</v>
      </c>
      <c r="D2860" s="2">
        <v>330</v>
      </c>
      <c r="E2860" s="2" t="s">
        <v>1727</v>
      </c>
      <c r="F2860" s="2" t="s">
        <v>1728</v>
      </c>
    </row>
    <row r="2861" spans="1:6" ht="15.5" x14ac:dyDescent="0.35">
      <c r="A2861" s="2" t="s">
        <v>14061</v>
      </c>
      <c r="B2861" s="2" t="s">
        <v>8</v>
      </c>
      <c r="C2861" s="2" t="s">
        <v>3</v>
      </c>
      <c r="D2861" s="2">
        <v>291</v>
      </c>
      <c r="E2861" s="2" t="s">
        <v>423</v>
      </c>
      <c r="F2861" s="2" t="s">
        <v>424</v>
      </c>
    </row>
    <row r="2862" spans="1:6" ht="15.5" x14ac:dyDescent="0.35">
      <c r="A2862" s="2" t="s">
        <v>14062</v>
      </c>
      <c r="B2862" s="2" t="s">
        <v>8</v>
      </c>
      <c r="C2862" s="2" t="s">
        <v>3</v>
      </c>
      <c r="D2862" s="2">
        <v>528</v>
      </c>
      <c r="E2862" s="2" t="s">
        <v>132</v>
      </c>
      <c r="F2862" s="2" t="s">
        <v>133</v>
      </c>
    </row>
    <row r="2863" spans="1:6" ht="15.5" x14ac:dyDescent="0.35">
      <c r="A2863" s="2" t="s">
        <v>14063</v>
      </c>
      <c r="B2863" s="2" t="s">
        <v>3</v>
      </c>
      <c r="C2863" s="2" t="s">
        <v>3</v>
      </c>
      <c r="D2863" s="2">
        <v>832</v>
      </c>
      <c r="E2863" s="2" t="s">
        <v>3</v>
      </c>
      <c r="F2863" s="2" t="s">
        <v>3</v>
      </c>
    </row>
    <row r="2864" spans="1:6" ht="15.5" x14ac:dyDescent="0.35">
      <c r="A2864" s="2" t="s">
        <v>14064</v>
      </c>
      <c r="B2864" s="2" t="s">
        <v>8</v>
      </c>
      <c r="C2864" s="2" t="s">
        <v>3</v>
      </c>
      <c r="D2864" s="2">
        <v>439</v>
      </c>
      <c r="E2864" s="2" t="s">
        <v>1918</v>
      </c>
      <c r="F2864" s="2" t="s">
        <v>1919</v>
      </c>
    </row>
    <row r="2865" spans="1:6" ht="15.5" x14ac:dyDescent="0.35">
      <c r="A2865" s="2" t="s">
        <v>14065</v>
      </c>
      <c r="B2865" s="2" t="s">
        <v>8</v>
      </c>
      <c r="C2865" s="2" t="s">
        <v>6150</v>
      </c>
      <c r="D2865" s="2">
        <v>217</v>
      </c>
      <c r="E2865" s="2" t="s">
        <v>6151</v>
      </c>
      <c r="F2865" s="2" t="s">
        <v>6152</v>
      </c>
    </row>
    <row r="2866" spans="1:6" ht="15.5" x14ac:dyDescent="0.35">
      <c r="A2866" s="2" t="s">
        <v>14066</v>
      </c>
      <c r="B2866" s="2" t="s">
        <v>8</v>
      </c>
      <c r="C2866" s="2" t="s">
        <v>6153</v>
      </c>
      <c r="D2866" s="2">
        <v>1141</v>
      </c>
      <c r="E2866" s="2" t="s">
        <v>2137</v>
      </c>
      <c r="F2866" s="2" t="s">
        <v>2138</v>
      </c>
    </row>
    <row r="2867" spans="1:6" ht="15.5" x14ac:dyDescent="0.35">
      <c r="A2867" s="2" t="s">
        <v>14067</v>
      </c>
      <c r="B2867" s="2" t="s">
        <v>3</v>
      </c>
      <c r="C2867" s="2" t="s">
        <v>3</v>
      </c>
      <c r="D2867" s="2">
        <v>411</v>
      </c>
      <c r="E2867" s="2" t="s">
        <v>6154</v>
      </c>
      <c r="F2867" s="2" t="s">
        <v>6155</v>
      </c>
    </row>
    <row r="2868" spans="1:6" ht="15.5" x14ac:dyDescent="0.35">
      <c r="A2868" s="2" t="s">
        <v>14068</v>
      </c>
      <c r="B2868" s="2" t="s">
        <v>3</v>
      </c>
      <c r="C2868" s="2" t="s">
        <v>3</v>
      </c>
      <c r="D2868" s="2">
        <v>383</v>
      </c>
      <c r="E2868" s="2" t="s">
        <v>455</v>
      </c>
      <c r="F2868" s="2" t="s">
        <v>456</v>
      </c>
    </row>
    <row r="2869" spans="1:6" ht="15.5" x14ac:dyDescent="0.35">
      <c r="A2869" s="2" t="s">
        <v>14069</v>
      </c>
      <c r="B2869" s="2" t="s">
        <v>3</v>
      </c>
      <c r="C2869" s="2" t="s">
        <v>3</v>
      </c>
      <c r="D2869" s="2">
        <v>640</v>
      </c>
      <c r="E2869" s="2" t="s">
        <v>6156</v>
      </c>
      <c r="F2869" s="2" t="s">
        <v>6157</v>
      </c>
    </row>
    <row r="2870" spans="1:6" ht="15.5" x14ac:dyDescent="0.35">
      <c r="A2870" s="2" t="s">
        <v>14070</v>
      </c>
      <c r="B2870" s="2" t="s">
        <v>8</v>
      </c>
      <c r="C2870" s="2" t="s">
        <v>3</v>
      </c>
      <c r="D2870" s="2">
        <v>366</v>
      </c>
      <c r="E2870" s="2" t="s">
        <v>1817</v>
      </c>
      <c r="F2870" s="2" t="s">
        <v>1818</v>
      </c>
    </row>
    <row r="2871" spans="1:6" ht="15.5" x14ac:dyDescent="0.35">
      <c r="A2871" s="2" t="s">
        <v>14071</v>
      </c>
      <c r="B2871" s="2" t="s">
        <v>8</v>
      </c>
      <c r="C2871" s="2" t="s">
        <v>3</v>
      </c>
      <c r="D2871" s="2">
        <v>593</v>
      </c>
      <c r="E2871" s="2" t="s">
        <v>508</v>
      </c>
      <c r="F2871" s="2" t="s">
        <v>509</v>
      </c>
    </row>
    <row r="2872" spans="1:6" ht="15.5" x14ac:dyDescent="0.35">
      <c r="A2872" s="2" t="s">
        <v>14072</v>
      </c>
      <c r="B2872" s="2" t="s">
        <v>8</v>
      </c>
      <c r="C2872" s="2" t="s">
        <v>3</v>
      </c>
      <c r="D2872" s="2">
        <v>1365</v>
      </c>
      <c r="E2872" s="2" t="s">
        <v>6158</v>
      </c>
      <c r="F2872" s="2" t="s">
        <v>6159</v>
      </c>
    </row>
    <row r="2873" spans="1:6" ht="15.5" x14ac:dyDescent="0.35">
      <c r="A2873" s="2" t="s">
        <v>14073</v>
      </c>
      <c r="B2873" s="2" t="s">
        <v>8</v>
      </c>
      <c r="C2873" s="2" t="s">
        <v>3</v>
      </c>
      <c r="D2873" s="2">
        <v>447</v>
      </c>
      <c r="E2873" s="2" t="s">
        <v>6160</v>
      </c>
      <c r="F2873" s="2" t="s">
        <v>6161</v>
      </c>
    </row>
    <row r="2874" spans="1:6" ht="15.5" x14ac:dyDescent="0.35">
      <c r="A2874" s="2" t="s">
        <v>14074</v>
      </c>
      <c r="B2874" s="2" t="s">
        <v>8</v>
      </c>
      <c r="C2874" s="2" t="s">
        <v>3</v>
      </c>
      <c r="D2874" s="2">
        <v>946</v>
      </c>
      <c r="E2874" s="2" t="s">
        <v>6162</v>
      </c>
      <c r="F2874" s="2" t="s">
        <v>6163</v>
      </c>
    </row>
    <row r="2875" spans="1:6" ht="15.5" x14ac:dyDescent="0.35">
      <c r="A2875" s="2" t="s">
        <v>14075</v>
      </c>
      <c r="B2875" s="2" t="s">
        <v>8</v>
      </c>
      <c r="C2875" s="2" t="s">
        <v>6164</v>
      </c>
      <c r="D2875" s="2">
        <v>791</v>
      </c>
      <c r="E2875" s="2" t="s">
        <v>6165</v>
      </c>
      <c r="F2875" s="2" t="s">
        <v>6166</v>
      </c>
    </row>
    <row r="2876" spans="1:6" ht="15.5" x14ac:dyDescent="0.35">
      <c r="A2876" s="2" t="s">
        <v>14076</v>
      </c>
      <c r="B2876" s="2" t="s">
        <v>8</v>
      </c>
      <c r="C2876" s="2" t="s">
        <v>6167</v>
      </c>
      <c r="D2876" s="2">
        <v>230</v>
      </c>
      <c r="E2876" s="2" t="s">
        <v>6168</v>
      </c>
      <c r="F2876" s="2" t="s">
        <v>6169</v>
      </c>
    </row>
    <row r="2877" spans="1:6" ht="15.5" x14ac:dyDescent="0.35">
      <c r="A2877" s="2" t="s">
        <v>14077</v>
      </c>
      <c r="B2877" s="2" t="s">
        <v>8</v>
      </c>
      <c r="C2877" s="2" t="s">
        <v>3</v>
      </c>
      <c r="D2877" s="2">
        <v>315</v>
      </c>
      <c r="E2877" s="2" t="s">
        <v>3</v>
      </c>
      <c r="F2877" s="2" t="s">
        <v>3</v>
      </c>
    </row>
    <row r="2878" spans="1:6" ht="15.5" x14ac:dyDescent="0.35">
      <c r="A2878" s="2" t="s">
        <v>14078</v>
      </c>
      <c r="B2878" s="2" t="s">
        <v>8</v>
      </c>
      <c r="C2878" s="2" t="s">
        <v>1191</v>
      </c>
      <c r="D2878" s="2">
        <v>953</v>
      </c>
      <c r="E2878" s="2" t="s">
        <v>1192</v>
      </c>
      <c r="F2878" s="2" t="s">
        <v>1193</v>
      </c>
    </row>
    <row r="2879" spans="1:6" ht="15.5" x14ac:dyDescent="0.35">
      <c r="A2879" s="2" t="s">
        <v>14079</v>
      </c>
      <c r="B2879" s="2" t="s">
        <v>8</v>
      </c>
      <c r="C2879" s="2" t="s">
        <v>3</v>
      </c>
      <c r="D2879" s="2">
        <v>843</v>
      </c>
      <c r="E2879" s="2" t="s">
        <v>6170</v>
      </c>
      <c r="F2879" s="2" t="s">
        <v>6171</v>
      </c>
    </row>
    <row r="2880" spans="1:6" ht="15.5" x14ac:dyDescent="0.35">
      <c r="A2880" s="2" t="s">
        <v>14080</v>
      </c>
      <c r="B2880" s="2" t="s">
        <v>8</v>
      </c>
      <c r="C2880" s="2" t="s">
        <v>3</v>
      </c>
      <c r="D2880" s="2">
        <v>431</v>
      </c>
      <c r="E2880" s="2" t="s">
        <v>348</v>
      </c>
      <c r="F2880" s="2" t="s">
        <v>349</v>
      </c>
    </row>
    <row r="2881" spans="1:6" ht="15.5" x14ac:dyDescent="0.35">
      <c r="A2881" s="2" t="s">
        <v>14081</v>
      </c>
      <c r="B2881" s="2" t="s">
        <v>8</v>
      </c>
      <c r="C2881" s="2" t="s">
        <v>3</v>
      </c>
      <c r="D2881" s="2">
        <v>394</v>
      </c>
      <c r="E2881" s="2" t="s">
        <v>3</v>
      </c>
      <c r="F2881" s="2" t="s">
        <v>3</v>
      </c>
    </row>
    <row r="2882" spans="1:6" ht="15.5" x14ac:dyDescent="0.35">
      <c r="A2882" s="2" t="s">
        <v>14082</v>
      </c>
      <c r="B2882" s="2" t="s">
        <v>8</v>
      </c>
      <c r="C2882" s="2" t="s">
        <v>3</v>
      </c>
      <c r="D2882" s="2">
        <v>1002</v>
      </c>
      <c r="E2882" s="2" t="s">
        <v>3917</v>
      </c>
      <c r="F2882" s="2" t="s">
        <v>3918</v>
      </c>
    </row>
    <row r="2883" spans="1:6" ht="15.5" x14ac:dyDescent="0.35">
      <c r="A2883" s="2" t="s">
        <v>14083</v>
      </c>
      <c r="B2883" s="2" t="s">
        <v>8</v>
      </c>
      <c r="C2883" s="2" t="s">
        <v>3</v>
      </c>
      <c r="D2883" s="2">
        <v>283</v>
      </c>
      <c r="E2883" s="2" t="s">
        <v>6172</v>
      </c>
      <c r="F2883" s="2" t="s">
        <v>6173</v>
      </c>
    </row>
    <row r="2884" spans="1:6" ht="15.5" x14ac:dyDescent="0.35">
      <c r="A2884" s="2" t="s">
        <v>14084</v>
      </c>
      <c r="B2884" s="2" t="s">
        <v>8</v>
      </c>
      <c r="C2884" s="2" t="s">
        <v>3</v>
      </c>
      <c r="D2884" s="2">
        <v>785</v>
      </c>
      <c r="E2884" s="2" t="s">
        <v>3</v>
      </c>
      <c r="F2884" s="2" t="s">
        <v>3</v>
      </c>
    </row>
    <row r="2885" spans="1:6" ht="15.5" x14ac:dyDescent="0.35">
      <c r="A2885" s="2" t="s">
        <v>14085</v>
      </c>
      <c r="B2885" s="2" t="s">
        <v>8</v>
      </c>
      <c r="C2885" s="2" t="s">
        <v>3</v>
      </c>
      <c r="D2885" s="2">
        <v>332</v>
      </c>
      <c r="E2885" s="2" t="s">
        <v>1543</v>
      </c>
      <c r="F2885" s="2" t="s">
        <v>1544</v>
      </c>
    </row>
    <row r="2886" spans="1:6" ht="15.5" x14ac:dyDescent="0.35">
      <c r="A2886" s="2" t="s">
        <v>14086</v>
      </c>
      <c r="B2886" s="2" t="s">
        <v>3</v>
      </c>
      <c r="C2886" s="2" t="s">
        <v>3</v>
      </c>
      <c r="D2886" s="2">
        <v>141</v>
      </c>
      <c r="E2886" s="2" t="s">
        <v>46</v>
      </c>
      <c r="F2886" s="2" t="s">
        <v>47</v>
      </c>
    </row>
    <row r="2887" spans="1:6" ht="15.5" x14ac:dyDescent="0.35">
      <c r="A2887" s="2" t="s">
        <v>14087</v>
      </c>
      <c r="B2887" s="2" t="s">
        <v>8</v>
      </c>
      <c r="C2887" s="2" t="s">
        <v>3</v>
      </c>
      <c r="D2887" s="2">
        <v>520</v>
      </c>
      <c r="E2887" s="2" t="s">
        <v>48</v>
      </c>
      <c r="F2887" s="2" t="s">
        <v>49</v>
      </c>
    </row>
    <row r="2888" spans="1:6" ht="15.5" x14ac:dyDescent="0.35">
      <c r="A2888" s="2" t="s">
        <v>14088</v>
      </c>
      <c r="B2888" s="2" t="s">
        <v>8</v>
      </c>
      <c r="C2888" s="2" t="s">
        <v>3</v>
      </c>
      <c r="D2888" s="2">
        <v>1199</v>
      </c>
      <c r="E2888" s="2" t="s">
        <v>6174</v>
      </c>
      <c r="F2888" s="2" t="s">
        <v>6175</v>
      </c>
    </row>
    <row r="2889" spans="1:6" ht="15.5" x14ac:dyDescent="0.35">
      <c r="A2889" s="2" t="s">
        <v>14089</v>
      </c>
      <c r="B2889" s="2" t="s">
        <v>8</v>
      </c>
      <c r="C2889" s="2" t="s">
        <v>3</v>
      </c>
      <c r="D2889" s="2">
        <v>402</v>
      </c>
      <c r="E2889" s="2" t="s">
        <v>2885</v>
      </c>
      <c r="F2889" s="2" t="s">
        <v>2886</v>
      </c>
    </row>
    <row r="2890" spans="1:6" ht="15.5" x14ac:dyDescent="0.35">
      <c r="A2890" s="2" t="s">
        <v>14090</v>
      </c>
      <c r="B2890" s="2" t="s">
        <v>8</v>
      </c>
      <c r="C2890" s="2" t="s">
        <v>3</v>
      </c>
      <c r="D2890" s="2">
        <v>1282</v>
      </c>
      <c r="E2890" s="2" t="s">
        <v>6176</v>
      </c>
      <c r="F2890" s="2" t="s">
        <v>6177</v>
      </c>
    </row>
    <row r="2891" spans="1:6" ht="15.5" x14ac:dyDescent="0.35">
      <c r="A2891" s="2" t="s">
        <v>14091</v>
      </c>
      <c r="B2891" s="2" t="s">
        <v>8</v>
      </c>
      <c r="C2891" s="2" t="s">
        <v>3</v>
      </c>
      <c r="D2891" s="2">
        <v>319</v>
      </c>
      <c r="E2891" s="2" t="s">
        <v>6178</v>
      </c>
      <c r="F2891" s="2" t="s">
        <v>6179</v>
      </c>
    </row>
    <row r="2892" spans="1:6" ht="15.5" x14ac:dyDescent="0.35">
      <c r="A2892" s="2" t="s">
        <v>14092</v>
      </c>
      <c r="B2892" s="2" t="s">
        <v>3</v>
      </c>
      <c r="C2892" s="2" t="s">
        <v>3</v>
      </c>
      <c r="D2892" s="2">
        <v>136</v>
      </c>
      <c r="E2892" s="2" t="s">
        <v>3</v>
      </c>
      <c r="F2892" s="2" t="s">
        <v>3</v>
      </c>
    </row>
    <row r="2893" spans="1:6" ht="15.5" x14ac:dyDescent="0.35">
      <c r="A2893" s="2" t="s">
        <v>14093</v>
      </c>
      <c r="B2893" s="2" t="s">
        <v>3</v>
      </c>
      <c r="C2893" s="2" t="s">
        <v>3</v>
      </c>
      <c r="D2893" s="2">
        <v>138</v>
      </c>
      <c r="E2893" s="2" t="s">
        <v>3</v>
      </c>
      <c r="F2893" s="2" t="s">
        <v>3</v>
      </c>
    </row>
    <row r="2894" spans="1:6" ht="15.5" x14ac:dyDescent="0.35">
      <c r="A2894" s="2" t="s">
        <v>14094</v>
      </c>
      <c r="B2894" s="2" t="s">
        <v>3</v>
      </c>
      <c r="C2894" s="2" t="s">
        <v>3</v>
      </c>
      <c r="D2894" s="2">
        <v>377</v>
      </c>
      <c r="E2894" s="2" t="s">
        <v>1005</v>
      </c>
      <c r="F2894" s="2" t="s">
        <v>1006</v>
      </c>
    </row>
    <row r="2895" spans="1:6" ht="15.5" x14ac:dyDescent="0.35">
      <c r="A2895" s="2" t="s">
        <v>14095</v>
      </c>
      <c r="B2895" s="2" t="s">
        <v>8</v>
      </c>
      <c r="C2895" s="2" t="s">
        <v>3</v>
      </c>
      <c r="D2895" s="2">
        <v>274</v>
      </c>
      <c r="E2895" s="2" t="s">
        <v>3</v>
      </c>
      <c r="F2895" s="2" t="s">
        <v>3</v>
      </c>
    </row>
    <row r="2896" spans="1:6" ht="15.5" x14ac:dyDescent="0.35">
      <c r="A2896" s="2" t="s">
        <v>14096</v>
      </c>
      <c r="B2896" s="2" t="s">
        <v>8</v>
      </c>
      <c r="C2896" s="2" t="s">
        <v>3</v>
      </c>
      <c r="D2896" s="2">
        <v>516</v>
      </c>
      <c r="E2896" s="2" t="s">
        <v>1154</v>
      </c>
      <c r="F2896" s="2" t="s">
        <v>1155</v>
      </c>
    </row>
    <row r="2897" spans="1:6" ht="15.5" x14ac:dyDescent="0.35">
      <c r="A2897" s="2" t="s">
        <v>14097</v>
      </c>
      <c r="B2897" s="2" t="s">
        <v>8</v>
      </c>
      <c r="C2897" s="2" t="s">
        <v>3</v>
      </c>
      <c r="D2897" s="2">
        <v>312</v>
      </c>
      <c r="E2897" s="2" t="s">
        <v>3</v>
      </c>
      <c r="F2897" s="2" t="s">
        <v>3</v>
      </c>
    </row>
    <row r="2898" spans="1:6" ht="15.5" x14ac:dyDescent="0.35">
      <c r="A2898" s="2" t="s">
        <v>14098</v>
      </c>
      <c r="B2898" s="2" t="s">
        <v>8</v>
      </c>
      <c r="C2898" s="2" t="s">
        <v>3</v>
      </c>
      <c r="D2898" s="2">
        <v>300</v>
      </c>
      <c r="E2898" s="2" t="s">
        <v>6180</v>
      </c>
      <c r="F2898" s="2" t="s">
        <v>6181</v>
      </c>
    </row>
    <row r="2899" spans="1:6" ht="15.5" x14ac:dyDescent="0.35">
      <c r="A2899" s="2" t="s">
        <v>14099</v>
      </c>
      <c r="B2899" s="2" t="s">
        <v>8</v>
      </c>
      <c r="C2899" s="2" t="s">
        <v>3</v>
      </c>
      <c r="D2899" s="2">
        <v>555</v>
      </c>
      <c r="E2899" s="2" t="s">
        <v>876</v>
      </c>
      <c r="F2899" s="2" t="s">
        <v>877</v>
      </c>
    </row>
    <row r="2900" spans="1:6" ht="15.5" x14ac:dyDescent="0.35">
      <c r="A2900" s="2" t="s">
        <v>14100</v>
      </c>
      <c r="B2900" s="2" t="s">
        <v>8</v>
      </c>
      <c r="C2900" s="2" t="s">
        <v>3</v>
      </c>
      <c r="D2900" s="2">
        <v>494</v>
      </c>
      <c r="E2900" s="2" t="s">
        <v>6182</v>
      </c>
      <c r="F2900" s="2" t="s">
        <v>6183</v>
      </c>
    </row>
    <row r="2901" spans="1:6" ht="15.5" x14ac:dyDescent="0.35">
      <c r="A2901" s="2" t="s">
        <v>14101</v>
      </c>
      <c r="B2901" s="2" t="s">
        <v>8</v>
      </c>
      <c r="C2901" s="2" t="s">
        <v>3</v>
      </c>
      <c r="D2901" s="2">
        <v>258</v>
      </c>
      <c r="E2901" s="2" t="s">
        <v>261</v>
      </c>
      <c r="F2901" s="2" t="s">
        <v>262</v>
      </c>
    </row>
    <row r="2902" spans="1:6" ht="15.5" x14ac:dyDescent="0.35">
      <c r="A2902" s="2" t="s">
        <v>14102</v>
      </c>
      <c r="B2902" s="2" t="s">
        <v>8</v>
      </c>
      <c r="C2902" s="2" t="s">
        <v>3</v>
      </c>
      <c r="D2902" s="2">
        <v>429</v>
      </c>
      <c r="E2902" s="2" t="s">
        <v>3</v>
      </c>
      <c r="F2902" s="2" t="s">
        <v>3</v>
      </c>
    </row>
    <row r="2903" spans="1:6" ht="15.5" x14ac:dyDescent="0.35">
      <c r="A2903" s="2" t="s">
        <v>14103</v>
      </c>
      <c r="B2903" s="2" t="s">
        <v>8</v>
      </c>
      <c r="C2903" s="2" t="s">
        <v>6184</v>
      </c>
      <c r="D2903" s="2">
        <v>626</v>
      </c>
      <c r="E2903" s="2" t="s">
        <v>56</v>
      </c>
      <c r="F2903" s="2" t="s">
        <v>57</v>
      </c>
    </row>
    <row r="2904" spans="1:6" ht="15.5" x14ac:dyDescent="0.35">
      <c r="A2904" s="2" t="s">
        <v>14104</v>
      </c>
      <c r="B2904" s="2" t="s">
        <v>8</v>
      </c>
      <c r="C2904" s="2" t="s">
        <v>3</v>
      </c>
      <c r="D2904" s="2">
        <v>779</v>
      </c>
      <c r="E2904" s="2" t="s">
        <v>6185</v>
      </c>
      <c r="F2904" s="2" t="s">
        <v>6186</v>
      </c>
    </row>
    <row r="2905" spans="1:6" ht="15.5" x14ac:dyDescent="0.35">
      <c r="A2905" s="2" t="s">
        <v>14105</v>
      </c>
      <c r="B2905" s="2" t="s">
        <v>8</v>
      </c>
      <c r="C2905" s="2" t="s">
        <v>3</v>
      </c>
      <c r="D2905" s="2">
        <v>316</v>
      </c>
      <c r="E2905" s="2" t="s">
        <v>6187</v>
      </c>
      <c r="F2905" s="2" t="s">
        <v>6188</v>
      </c>
    </row>
    <row r="2906" spans="1:6" ht="15.5" x14ac:dyDescent="0.35">
      <c r="A2906" s="2" t="s">
        <v>14106</v>
      </c>
      <c r="B2906" s="2" t="s">
        <v>8</v>
      </c>
      <c r="C2906" s="2" t="s">
        <v>3</v>
      </c>
      <c r="D2906" s="2">
        <v>224</v>
      </c>
      <c r="E2906" s="2" t="s">
        <v>6189</v>
      </c>
      <c r="F2906" s="2" t="s">
        <v>6190</v>
      </c>
    </row>
    <row r="2907" spans="1:6" ht="15.5" x14ac:dyDescent="0.35">
      <c r="A2907" s="2" t="s">
        <v>14107</v>
      </c>
      <c r="B2907" s="2" t="s">
        <v>8</v>
      </c>
      <c r="C2907" s="2" t="s">
        <v>6191</v>
      </c>
      <c r="D2907" s="2">
        <v>153</v>
      </c>
      <c r="E2907" s="2" t="s">
        <v>6192</v>
      </c>
      <c r="F2907" s="2" t="s">
        <v>6193</v>
      </c>
    </row>
    <row r="2908" spans="1:6" ht="15.5" x14ac:dyDescent="0.35">
      <c r="A2908" s="2" t="s">
        <v>14108</v>
      </c>
      <c r="B2908" s="2" t="s">
        <v>8</v>
      </c>
      <c r="C2908" s="2" t="s">
        <v>3</v>
      </c>
      <c r="D2908" s="2">
        <v>450</v>
      </c>
      <c r="E2908" s="2" t="s">
        <v>6194</v>
      </c>
      <c r="F2908" s="2" t="s">
        <v>6195</v>
      </c>
    </row>
    <row r="2909" spans="1:6" ht="15.5" x14ac:dyDescent="0.35">
      <c r="A2909" s="2" t="s">
        <v>14109</v>
      </c>
      <c r="B2909" s="2" t="s">
        <v>8</v>
      </c>
      <c r="C2909" s="2" t="s">
        <v>3</v>
      </c>
      <c r="D2909" s="2">
        <v>1258</v>
      </c>
      <c r="E2909" s="2" t="s">
        <v>273</v>
      </c>
      <c r="F2909" s="2" t="s">
        <v>274</v>
      </c>
    </row>
    <row r="2910" spans="1:6" ht="15.5" x14ac:dyDescent="0.35">
      <c r="A2910" s="2" t="s">
        <v>14110</v>
      </c>
      <c r="B2910" s="2" t="s">
        <v>8</v>
      </c>
      <c r="C2910" s="2" t="s">
        <v>3</v>
      </c>
      <c r="D2910" s="2">
        <v>116</v>
      </c>
      <c r="E2910" s="2" t="s">
        <v>3</v>
      </c>
      <c r="F2910" s="2" t="s">
        <v>3</v>
      </c>
    </row>
    <row r="2911" spans="1:6" ht="15.5" x14ac:dyDescent="0.35">
      <c r="A2911" s="2" t="s">
        <v>14111</v>
      </c>
      <c r="B2911" s="2" t="s">
        <v>3</v>
      </c>
      <c r="C2911" s="2" t="s">
        <v>3</v>
      </c>
      <c r="D2911" s="2">
        <v>211</v>
      </c>
      <c r="E2911" s="2" t="s">
        <v>3</v>
      </c>
      <c r="F2911" s="2" t="s">
        <v>3</v>
      </c>
    </row>
    <row r="2912" spans="1:6" ht="15.5" x14ac:dyDescent="0.35">
      <c r="A2912" s="2" t="s">
        <v>14112</v>
      </c>
      <c r="B2912" s="2" t="s">
        <v>8</v>
      </c>
      <c r="C2912" s="2" t="s">
        <v>3</v>
      </c>
      <c r="D2912" s="2">
        <v>555</v>
      </c>
      <c r="E2912" s="2" t="s">
        <v>132</v>
      </c>
      <c r="F2912" s="2" t="s">
        <v>133</v>
      </c>
    </row>
    <row r="2913" spans="1:6" ht="15.5" x14ac:dyDescent="0.35">
      <c r="A2913" s="2" t="s">
        <v>14113</v>
      </c>
      <c r="B2913" s="2" t="s">
        <v>3</v>
      </c>
      <c r="C2913" s="2" t="s">
        <v>3</v>
      </c>
      <c r="D2913" s="2">
        <v>426</v>
      </c>
      <c r="E2913" s="2" t="s">
        <v>3</v>
      </c>
      <c r="F2913" s="2" t="s">
        <v>3</v>
      </c>
    </row>
    <row r="2914" spans="1:6" ht="15.5" x14ac:dyDescent="0.35">
      <c r="A2914" s="2" t="s">
        <v>14114</v>
      </c>
      <c r="B2914" s="2" t="s">
        <v>8</v>
      </c>
      <c r="C2914" s="2" t="s">
        <v>3</v>
      </c>
      <c r="D2914" s="2">
        <v>1338</v>
      </c>
      <c r="E2914" s="2" t="s">
        <v>3</v>
      </c>
      <c r="F2914" s="2" t="s">
        <v>3</v>
      </c>
    </row>
    <row r="2915" spans="1:6" ht="15.5" x14ac:dyDescent="0.35">
      <c r="A2915" s="2" t="s">
        <v>14115</v>
      </c>
      <c r="B2915" s="2" t="s">
        <v>8</v>
      </c>
      <c r="C2915" s="2" t="s">
        <v>3</v>
      </c>
      <c r="D2915" s="2">
        <v>248</v>
      </c>
      <c r="E2915" s="2" t="s">
        <v>207</v>
      </c>
      <c r="F2915" s="2" t="s">
        <v>208</v>
      </c>
    </row>
    <row r="2916" spans="1:6" ht="15.5" x14ac:dyDescent="0.35">
      <c r="A2916" s="2" t="s">
        <v>14116</v>
      </c>
      <c r="B2916" s="2" t="s">
        <v>8</v>
      </c>
      <c r="C2916" s="2" t="s">
        <v>3</v>
      </c>
      <c r="D2916" s="2">
        <v>802</v>
      </c>
      <c r="E2916" s="2" t="s">
        <v>3965</v>
      </c>
      <c r="F2916" s="2" t="s">
        <v>3966</v>
      </c>
    </row>
    <row r="2917" spans="1:6" ht="15.5" x14ac:dyDescent="0.35">
      <c r="A2917" s="2" t="s">
        <v>14117</v>
      </c>
      <c r="B2917" s="2" t="s">
        <v>8</v>
      </c>
      <c r="C2917" s="2" t="s">
        <v>3</v>
      </c>
      <c r="D2917" s="2">
        <v>879</v>
      </c>
      <c r="E2917" s="2" t="s">
        <v>6196</v>
      </c>
      <c r="F2917" s="2" t="s">
        <v>6197</v>
      </c>
    </row>
    <row r="2918" spans="1:6" ht="15.5" x14ac:dyDescent="0.35">
      <c r="A2918" s="2" t="s">
        <v>14118</v>
      </c>
      <c r="B2918" s="2" t="s">
        <v>8</v>
      </c>
      <c r="C2918" s="2" t="s">
        <v>3</v>
      </c>
      <c r="D2918" s="2">
        <v>443</v>
      </c>
      <c r="E2918" s="2" t="s">
        <v>2314</v>
      </c>
      <c r="F2918" s="2" t="s">
        <v>2315</v>
      </c>
    </row>
    <row r="2919" spans="1:6" ht="15.5" x14ac:dyDescent="0.35">
      <c r="A2919" s="2" t="s">
        <v>14119</v>
      </c>
      <c r="B2919" s="2" t="s">
        <v>8</v>
      </c>
      <c r="C2919" s="2" t="s">
        <v>3</v>
      </c>
      <c r="D2919" s="2">
        <v>1021</v>
      </c>
      <c r="E2919" s="2" t="s">
        <v>136</v>
      </c>
      <c r="F2919" s="2" t="s">
        <v>137</v>
      </c>
    </row>
    <row r="2920" spans="1:6" ht="15.5" x14ac:dyDescent="0.35">
      <c r="A2920" s="2" t="s">
        <v>14120</v>
      </c>
      <c r="B2920" s="2" t="s">
        <v>3</v>
      </c>
      <c r="C2920" s="2" t="s">
        <v>6198</v>
      </c>
      <c r="D2920" s="2">
        <v>838</v>
      </c>
      <c r="E2920" s="2" t="s">
        <v>6199</v>
      </c>
      <c r="F2920" s="2" t="s">
        <v>6200</v>
      </c>
    </row>
    <row r="2921" spans="1:6" ht="15.5" x14ac:dyDescent="0.35">
      <c r="A2921" s="2" t="s">
        <v>14121</v>
      </c>
      <c r="B2921" s="2" t="s">
        <v>8</v>
      </c>
      <c r="C2921" s="2" t="s">
        <v>3</v>
      </c>
      <c r="D2921" s="2">
        <v>367</v>
      </c>
      <c r="E2921" s="2" t="s">
        <v>6201</v>
      </c>
      <c r="F2921" s="2" t="s">
        <v>6202</v>
      </c>
    </row>
    <row r="2922" spans="1:6" ht="15.5" x14ac:dyDescent="0.35">
      <c r="A2922" s="2" t="s">
        <v>14122</v>
      </c>
      <c r="B2922" s="2" t="s">
        <v>8</v>
      </c>
      <c r="C2922" s="2" t="s">
        <v>6203</v>
      </c>
      <c r="D2922" s="2">
        <v>382</v>
      </c>
      <c r="E2922" s="2" t="s">
        <v>6204</v>
      </c>
      <c r="F2922" s="2" t="s">
        <v>6205</v>
      </c>
    </row>
    <row r="2923" spans="1:6" ht="15.5" x14ac:dyDescent="0.35">
      <c r="A2923" s="2" t="s">
        <v>14123</v>
      </c>
      <c r="B2923" s="2" t="s">
        <v>8</v>
      </c>
      <c r="C2923" s="2" t="s">
        <v>3</v>
      </c>
      <c r="D2923" s="2">
        <v>591</v>
      </c>
      <c r="E2923" s="2" t="s">
        <v>6206</v>
      </c>
      <c r="F2923" s="2" t="s">
        <v>6207</v>
      </c>
    </row>
    <row r="2924" spans="1:6" ht="15.5" x14ac:dyDescent="0.35">
      <c r="A2924" s="2" t="s">
        <v>14124</v>
      </c>
      <c r="B2924" s="2" t="s">
        <v>8</v>
      </c>
      <c r="C2924" s="2" t="s">
        <v>3</v>
      </c>
      <c r="D2924" s="2">
        <v>798</v>
      </c>
      <c r="E2924" s="2" t="s">
        <v>6208</v>
      </c>
      <c r="F2924" s="2" t="s">
        <v>6209</v>
      </c>
    </row>
    <row r="2925" spans="1:6" ht="15.5" x14ac:dyDescent="0.35">
      <c r="A2925" s="2" t="s">
        <v>14125</v>
      </c>
      <c r="B2925" s="2" t="s">
        <v>8</v>
      </c>
      <c r="C2925" s="2" t="s">
        <v>3</v>
      </c>
      <c r="D2925" s="2">
        <v>771</v>
      </c>
      <c r="E2925" s="2" t="s">
        <v>1160</v>
      </c>
      <c r="F2925" s="2" t="s">
        <v>1161</v>
      </c>
    </row>
    <row r="2926" spans="1:6" ht="15.5" x14ac:dyDescent="0.35">
      <c r="A2926" s="2" t="s">
        <v>14126</v>
      </c>
      <c r="B2926" s="2" t="s">
        <v>8</v>
      </c>
      <c r="C2926" s="2" t="s">
        <v>3</v>
      </c>
      <c r="D2926" s="2">
        <v>356</v>
      </c>
      <c r="E2926" s="2" t="s">
        <v>3</v>
      </c>
      <c r="F2926" s="2" t="s">
        <v>3</v>
      </c>
    </row>
    <row r="2927" spans="1:6" ht="15.5" x14ac:dyDescent="0.35">
      <c r="A2927" s="2" t="s">
        <v>14127</v>
      </c>
      <c r="B2927" s="2" t="s">
        <v>8</v>
      </c>
      <c r="C2927" s="2" t="s">
        <v>3</v>
      </c>
      <c r="D2927" s="2">
        <v>367</v>
      </c>
      <c r="E2927" s="2" t="s">
        <v>3</v>
      </c>
      <c r="F2927" s="2" t="s">
        <v>3</v>
      </c>
    </row>
    <row r="2928" spans="1:6" ht="15.5" x14ac:dyDescent="0.35">
      <c r="A2928" s="2" t="s">
        <v>14128</v>
      </c>
      <c r="B2928" s="2" t="s">
        <v>8</v>
      </c>
      <c r="C2928" s="2" t="s">
        <v>3</v>
      </c>
      <c r="D2928" s="2">
        <v>596</v>
      </c>
      <c r="E2928" s="2" t="s">
        <v>6210</v>
      </c>
      <c r="F2928" s="2" t="s">
        <v>6211</v>
      </c>
    </row>
    <row r="2929" spans="1:6" ht="15.5" x14ac:dyDescent="0.35">
      <c r="A2929" s="2" t="s">
        <v>14129</v>
      </c>
      <c r="B2929" s="2" t="s">
        <v>3</v>
      </c>
      <c r="C2929" s="2" t="s">
        <v>3</v>
      </c>
      <c r="D2929" s="2">
        <v>67</v>
      </c>
      <c r="E2929" s="2" t="s">
        <v>6212</v>
      </c>
      <c r="F2929" s="2" t="s">
        <v>6213</v>
      </c>
    </row>
    <row r="2930" spans="1:6" ht="15.5" x14ac:dyDescent="0.35">
      <c r="A2930" s="2" t="s">
        <v>14130</v>
      </c>
      <c r="B2930" s="2" t="s">
        <v>8</v>
      </c>
      <c r="C2930" s="2" t="s">
        <v>3</v>
      </c>
      <c r="D2930" s="2">
        <v>301</v>
      </c>
      <c r="E2930" s="2" t="s">
        <v>3</v>
      </c>
      <c r="F2930" s="2" t="s">
        <v>3</v>
      </c>
    </row>
    <row r="2931" spans="1:6" ht="15.5" x14ac:dyDescent="0.35">
      <c r="A2931" s="2" t="s">
        <v>14131</v>
      </c>
      <c r="B2931" s="2" t="s">
        <v>8</v>
      </c>
      <c r="C2931" s="2" t="s">
        <v>3</v>
      </c>
      <c r="D2931" s="2">
        <v>376</v>
      </c>
      <c r="E2931" s="2" t="s">
        <v>6214</v>
      </c>
      <c r="F2931" s="2" t="s">
        <v>6215</v>
      </c>
    </row>
    <row r="2932" spans="1:6" ht="15.5" x14ac:dyDescent="0.35">
      <c r="A2932" s="2" t="s">
        <v>14132</v>
      </c>
      <c r="B2932" s="2" t="s">
        <v>8</v>
      </c>
      <c r="C2932" s="2" t="s">
        <v>6216</v>
      </c>
      <c r="D2932" s="2">
        <v>429</v>
      </c>
      <c r="E2932" s="2" t="s">
        <v>6217</v>
      </c>
      <c r="F2932" s="2" t="s">
        <v>6218</v>
      </c>
    </row>
    <row r="2933" spans="1:6" ht="15.5" x14ac:dyDescent="0.35">
      <c r="A2933" s="2" t="s">
        <v>14133</v>
      </c>
      <c r="B2933" s="2" t="s">
        <v>8</v>
      </c>
      <c r="C2933" s="2" t="s">
        <v>3</v>
      </c>
      <c r="D2933" s="2">
        <v>224</v>
      </c>
      <c r="E2933" s="2" t="s">
        <v>3</v>
      </c>
      <c r="F2933" s="2" t="s">
        <v>3</v>
      </c>
    </row>
    <row r="2934" spans="1:6" ht="15.5" x14ac:dyDescent="0.35">
      <c r="A2934" s="2" t="s">
        <v>14134</v>
      </c>
      <c r="B2934" s="2" t="s">
        <v>8</v>
      </c>
      <c r="C2934" s="2" t="s">
        <v>6219</v>
      </c>
      <c r="D2934" s="2">
        <v>119</v>
      </c>
      <c r="E2934" s="2" t="s">
        <v>6220</v>
      </c>
      <c r="F2934" s="2" t="s">
        <v>6221</v>
      </c>
    </row>
    <row r="2935" spans="1:6" ht="15.5" x14ac:dyDescent="0.35">
      <c r="A2935" s="2" t="s">
        <v>14135</v>
      </c>
      <c r="B2935" s="2" t="s">
        <v>8</v>
      </c>
      <c r="C2935" s="2" t="s">
        <v>3</v>
      </c>
      <c r="D2935" s="2">
        <v>296</v>
      </c>
      <c r="E2935" s="2" t="s">
        <v>5225</v>
      </c>
      <c r="F2935" s="2" t="s">
        <v>5226</v>
      </c>
    </row>
    <row r="2936" spans="1:6" ht="15.5" x14ac:dyDescent="0.35">
      <c r="A2936" s="2" t="s">
        <v>14136</v>
      </c>
      <c r="B2936" s="2" t="s">
        <v>3</v>
      </c>
      <c r="C2936" s="2" t="s">
        <v>3</v>
      </c>
      <c r="D2936" s="2">
        <v>692</v>
      </c>
      <c r="E2936" s="2" t="s">
        <v>3</v>
      </c>
      <c r="F2936" s="2" t="s">
        <v>3</v>
      </c>
    </row>
    <row r="2937" spans="1:6" ht="15.5" x14ac:dyDescent="0.35">
      <c r="A2937" s="2" t="s">
        <v>14137</v>
      </c>
      <c r="B2937" s="2" t="s">
        <v>8</v>
      </c>
      <c r="C2937" s="2" t="s">
        <v>3</v>
      </c>
      <c r="D2937" s="2">
        <v>103</v>
      </c>
      <c r="E2937" s="2" t="s">
        <v>2941</v>
      </c>
      <c r="F2937" s="2" t="s">
        <v>2942</v>
      </c>
    </row>
    <row r="2938" spans="1:6" ht="15.5" x14ac:dyDescent="0.35">
      <c r="A2938" s="2" t="s">
        <v>14138</v>
      </c>
      <c r="B2938" s="2" t="s">
        <v>8</v>
      </c>
      <c r="C2938" s="2" t="s">
        <v>3</v>
      </c>
      <c r="D2938" s="2">
        <v>1323</v>
      </c>
      <c r="E2938" s="2" t="s">
        <v>519</v>
      </c>
      <c r="F2938" s="2" t="s">
        <v>520</v>
      </c>
    </row>
    <row r="2939" spans="1:6" ht="15.5" x14ac:dyDescent="0.35">
      <c r="A2939" s="2" t="s">
        <v>14139</v>
      </c>
      <c r="B2939" s="2" t="s">
        <v>8</v>
      </c>
      <c r="C2939" s="2" t="s">
        <v>3</v>
      </c>
      <c r="D2939" s="2">
        <v>409</v>
      </c>
      <c r="E2939" s="2" t="s">
        <v>3047</v>
      </c>
      <c r="F2939" s="2" t="s">
        <v>3048</v>
      </c>
    </row>
    <row r="2940" spans="1:6" ht="15.5" x14ac:dyDescent="0.35">
      <c r="A2940" s="2" t="s">
        <v>14140</v>
      </c>
      <c r="B2940" s="2" t="s">
        <v>8</v>
      </c>
      <c r="C2940" s="2" t="s">
        <v>3</v>
      </c>
      <c r="D2940" s="2">
        <v>1530</v>
      </c>
      <c r="E2940" s="2" t="s">
        <v>3</v>
      </c>
      <c r="F2940" s="2" t="s">
        <v>3</v>
      </c>
    </row>
    <row r="2941" spans="1:6" ht="15.5" x14ac:dyDescent="0.35">
      <c r="A2941" s="2" t="s">
        <v>14141</v>
      </c>
      <c r="B2941" s="2" t="s">
        <v>3</v>
      </c>
      <c r="C2941" s="2" t="s">
        <v>3</v>
      </c>
      <c r="D2941" s="2">
        <v>366</v>
      </c>
      <c r="E2941" s="2" t="s">
        <v>6222</v>
      </c>
      <c r="F2941" s="2" t="s">
        <v>6223</v>
      </c>
    </row>
    <row r="2942" spans="1:6" ht="15.5" x14ac:dyDescent="0.35">
      <c r="A2942" s="2" t="s">
        <v>14142</v>
      </c>
      <c r="B2942" s="2" t="s">
        <v>3</v>
      </c>
      <c r="C2942" s="2" t="s">
        <v>3</v>
      </c>
      <c r="D2942" s="2">
        <v>664</v>
      </c>
      <c r="E2942" s="2" t="s">
        <v>6224</v>
      </c>
      <c r="F2942" s="2" t="s">
        <v>6225</v>
      </c>
    </row>
    <row r="2943" spans="1:6" ht="15.5" x14ac:dyDescent="0.35">
      <c r="A2943" s="2" t="s">
        <v>14143</v>
      </c>
      <c r="B2943" s="2" t="s">
        <v>8</v>
      </c>
      <c r="C2943" s="2" t="s">
        <v>3</v>
      </c>
      <c r="D2943" s="2">
        <v>444</v>
      </c>
      <c r="E2943" s="2" t="s">
        <v>6226</v>
      </c>
      <c r="F2943" s="2" t="s">
        <v>6227</v>
      </c>
    </row>
    <row r="2944" spans="1:6" ht="15.5" x14ac:dyDescent="0.35">
      <c r="A2944" s="2" t="s">
        <v>14144</v>
      </c>
      <c r="B2944" s="2" t="s">
        <v>8</v>
      </c>
      <c r="C2944" s="2" t="s">
        <v>3</v>
      </c>
      <c r="D2944" s="2">
        <v>244</v>
      </c>
      <c r="E2944" s="2" t="s">
        <v>4424</v>
      </c>
      <c r="F2944" s="2" t="s">
        <v>4425</v>
      </c>
    </row>
    <row r="2945" spans="1:6" ht="15.5" x14ac:dyDescent="0.35">
      <c r="A2945" s="2" t="s">
        <v>14145</v>
      </c>
      <c r="B2945" s="2" t="s">
        <v>8</v>
      </c>
      <c r="C2945" s="2" t="s">
        <v>3</v>
      </c>
      <c r="D2945" s="2">
        <v>418</v>
      </c>
      <c r="E2945" s="2" t="s">
        <v>6228</v>
      </c>
      <c r="F2945" s="2" t="s">
        <v>6229</v>
      </c>
    </row>
    <row r="2946" spans="1:6" ht="15.5" x14ac:dyDescent="0.35">
      <c r="A2946" s="2" t="s">
        <v>14146</v>
      </c>
      <c r="B2946" s="2" t="s">
        <v>8</v>
      </c>
      <c r="C2946" s="2" t="s">
        <v>3</v>
      </c>
      <c r="D2946" s="2">
        <v>654</v>
      </c>
      <c r="E2946" s="2" t="s">
        <v>6230</v>
      </c>
      <c r="F2946" s="2" t="s">
        <v>6231</v>
      </c>
    </row>
    <row r="2947" spans="1:6" ht="15.5" x14ac:dyDescent="0.35">
      <c r="A2947" s="2" t="s">
        <v>14147</v>
      </c>
      <c r="B2947" s="2" t="s">
        <v>8</v>
      </c>
      <c r="C2947" s="2" t="s">
        <v>3</v>
      </c>
      <c r="D2947" s="2">
        <v>109</v>
      </c>
      <c r="E2947" s="2" t="s">
        <v>6232</v>
      </c>
      <c r="F2947" s="2" t="s">
        <v>6233</v>
      </c>
    </row>
    <row r="2948" spans="1:6" ht="15.5" x14ac:dyDescent="0.35">
      <c r="A2948" s="2" t="s">
        <v>14148</v>
      </c>
      <c r="B2948" s="2" t="s">
        <v>8</v>
      </c>
      <c r="C2948" s="2" t="s">
        <v>6234</v>
      </c>
      <c r="D2948" s="2">
        <v>134</v>
      </c>
      <c r="E2948" s="2" t="s">
        <v>3074</v>
      </c>
      <c r="F2948" s="2" t="s">
        <v>3075</v>
      </c>
    </row>
    <row r="2949" spans="1:6" ht="15.5" x14ac:dyDescent="0.35">
      <c r="A2949" s="2" t="s">
        <v>14149</v>
      </c>
      <c r="B2949" s="2" t="s">
        <v>8</v>
      </c>
      <c r="C2949" s="2" t="s">
        <v>3</v>
      </c>
      <c r="D2949" s="2">
        <v>512</v>
      </c>
      <c r="E2949" s="2" t="s">
        <v>2496</v>
      </c>
      <c r="F2949" s="2" t="s">
        <v>2497</v>
      </c>
    </row>
    <row r="2950" spans="1:6" ht="15.5" x14ac:dyDescent="0.35">
      <c r="A2950" s="2" t="s">
        <v>14150</v>
      </c>
      <c r="B2950" s="2" t="s">
        <v>8</v>
      </c>
      <c r="C2950" s="2" t="s">
        <v>3</v>
      </c>
      <c r="D2950" s="2">
        <v>686</v>
      </c>
      <c r="E2950" s="2" t="s">
        <v>2075</v>
      </c>
      <c r="F2950" s="2" t="s">
        <v>2076</v>
      </c>
    </row>
    <row r="2951" spans="1:6" ht="15.5" x14ac:dyDescent="0.35">
      <c r="A2951" s="2" t="s">
        <v>14151</v>
      </c>
      <c r="B2951" s="2" t="s">
        <v>8</v>
      </c>
      <c r="C2951" s="2" t="s">
        <v>3</v>
      </c>
      <c r="D2951" s="2">
        <v>656</v>
      </c>
      <c r="E2951" s="2" t="s">
        <v>455</v>
      </c>
      <c r="F2951" s="2" t="s">
        <v>456</v>
      </c>
    </row>
    <row r="2952" spans="1:6" ht="15.5" x14ac:dyDescent="0.35">
      <c r="A2952" s="2" t="s">
        <v>14152</v>
      </c>
      <c r="B2952" s="2" t="s">
        <v>8</v>
      </c>
      <c r="C2952" s="2" t="s">
        <v>2293</v>
      </c>
      <c r="D2952" s="2">
        <v>261</v>
      </c>
      <c r="E2952" s="2" t="s">
        <v>2294</v>
      </c>
      <c r="F2952" s="2" t="s">
        <v>2295</v>
      </c>
    </row>
    <row r="2953" spans="1:6" ht="15.5" x14ac:dyDescent="0.35">
      <c r="A2953" s="2" t="s">
        <v>14153</v>
      </c>
      <c r="B2953" s="2" t="s">
        <v>8</v>
      </c>
      <c r="C2953" s="2" t="s">
        <v>3</v>
      </c>
      <c r="D2953" s="2">
        <v>249</v>
      </c>
      <c r="E2953" s="2" t="s">
        <v>3154</v>
      </c>
      <c r="F2953" s="2" t="s">
        <v>3155</v>
      </c>
    </row>
    <row r="2954" spans="1:6" ht="15.5" x14ac:dyDescent="0.35">
      <c r="A2954" s="2" t="s">
        <v>14154</v>
      </c>
      <c r="B2954" s="2" t="s">
        <v>8</v>
      </c>
      <c r="C2954" s="2" t="s">
        <v>3</v>
      </c>
      <c r="D2954" s="2">
        <v>417</v>
      </c>
      <c r="E2954" s="2" t="s">
        <v>3152</v>
      </c>
      <c r="F2954" s="2" t="s">
        <v>3153</v>
      </c>
    </row>
    <row r="2955" spans="1:6" ht="15.5" x14ac:dyDescent="0.35">
      <c r="A2955" s="2" t="s">
        <v>14155</v>
      </c>
      <c r="B2955" s="2" t="s">
        <v>8</v>
      </c>
      <c r="C2955" s="2" t="s">
        <v>3</v>
      </c>
      <c r="D2955" s="2">
        <v>316</v>
      </c>
      <c r="E2955" s="2" t="s">
        <v>6235</v>
      </c>
      <c r="F2955" s="2" t="s">
        <v>6236</v>
      </c>
    </row>
    <row r="2956" spans="1:6" ht="15.5" x14ac:dyDescent="0.35">
      <c r="A2956" s="2" t="s">
        <v>14156</v>
      </c>
      <c r="B2956" s="2" t="s">
        <v>8</v>
      </c>
      <c r="C2956" s="2" t="s">
        <v>3</v>
      </c>
      <c r="D2956" s="2">
        <v>574</v>
      </c>
      <c r="E2956" s="2" t="s">
        <v>3</v>
      </c>
      <c r="F2956" s="2" t="s">
        <v>3</v>
      </c>
    </row>
    <row r="2957" spans="1:6" ht="15.5" x14ac:dyDescent="0.35">
      <c r="A2957" s="2" t="s">
        <v>14157</v>
      </c>
      <c r="B2957" s="2" t="s">
        <v>8</v>
      </c>
      <c r="C2957" s="2" t="s">
        <v>6237</v>
      </c>
      <c r="D2957" s="2">
        <v>85</v>
      </c>
      <c r="E2957" s="2" t="s">
        <v>6238</v>
      </c>
      <c r="F2957" s="2" t="s">
        <v>6239</v>
      </c>
    </row>
    <row r="2958" spans="1:6" ht="15.5" x14ac:dyDescent="0.35">
      <c r="A2958" s="2" t="s">
        <v>14158</v>
      </c>
      <c r="B2958" s="2" t="s">
        <v>8</v>
      </c>
      <c r="C2958" s="2" t="s">
        <v>3</v>
      </c>
      <c r="D2958" s="2">
        <v>1335</v>
      </c>
      <c r="E2958" s="2" t="s">
        <v>6240</v>
      </c>
      <c r="F2958" s="2" t="s">
        <v>6241</v>
      </c>
    </row>
    <row r="2959" spans="1:6" ht="15.5" x14ac:dyDescent="0.35">
      <c r="A2959" s="2" t="s">
        <v>14159</v>
      </c>
      <c r="B2959" s="2" t="s">
        <v>8</v>
      </c>
      <c r="C2959" s="2" t="s">
        <v>3</v>
      </c>
      <c r="D2959" s="2">
        <v>118</v>
      </c>
      <c r="E2959" s="2" t="s">
        <v>3</v>
      </c>
      <c r="F2959" s="2" t="s">
        <v>3</v>
      </c>
    </row>
    <row r="2960" spans="1:6" ht="15.5" x14ac:dyDescent="0.35">
      <c r="A2960" s="2" t="s">
        <v>14160</v>
      </c>
      <c r="B2960" s="2" t="s">
        <v>8</v>
      </c>
      <c r="C2960" s="2" t="s">
        <v>3</v>
      </c>
      <c r="D2960" s="2">
        <v>339</v>
      </c>
      <c r="E2960" s="2" t="s">
        <v>108</v>
      </c>
      <c r="F2960" s="2" t="s">
        <v>109</v>
      </c>
    </row>
    <row r="2961" spans="1:6" ht="15.5" x14ac:dyDescent="0.35">
      <c r="A2961" s="2" t="s">
        <v>14161</v>
      </c>
      <c r="B2961" s="2" t="s">
        <v>3</v>
      </c>
      <c r="C2961" s="2" t="s">
        <v>3</v>
      </c>
      <c r="D2961" s="2">
        <v>249</v>
      </c>
      <c r="E2961" s="2" t="s">
        <v>990</v>
      </c>
      <c r="F2961" s="2" t="s">
        <v>991</v>
      </c>
    </row>
    <row r="2962" spans="1:6" ht="15.5" x14ac:dyDescent="0.35">
      <c r="A2962" s="2" t="s">
        <v>14162</v>
      </c>
      <c r="B2962" s="2" t="s">
        <v>8</v>
      </c>
      <c r="C2962" s="2" t="s">
        <v>3</v>
      </c>
      <c r="D2962" s="2">
        <v>491</v>
      </c>
      <c r="E2962" s="2" t="s">
        <v>48</v>
      </c>
      <c r="F2962" s="2" t="s">
        <v>49</v>
      </c>
    </row>
    <row r="2963" spans="1:6" ht="15.5" x14ac:dyDescent="0.35">
      <c r="A2963" s="2" t="s">
        <v>14163</v>
      </c>
      <c r="B2963" s="2" t="s">
        <v>8</v>
      </c>
      <c r="C2963" s="2" t="s">
        <v>3</v>
      </c>
      <c r="D2963" s="2">
        <v>367</v>
      </c>
      <c r="E2963" s="2" t="s">
        <v>1655</v>
      </c>
      <c r="F2963" s="2" t="s">
        <v>1656</v>
      </c>
    </row>
    <row r="2964" spans="1:6" ht="15.5" x14ac:dyDescent="0.35">
      <c r="A2964" s="2" t="s">
        <v>14164</v>
      </c>
      <c r="B2964" s="2" t="s">
        <v>3</v>
      </c>
      <c r="C2964" s="2" t="s">
        <v>3</v>
      </c>
      <c r="D2964" s="2">
        <v>170</v>
      </c>
      <c r="E2964" s="2" t="s">
        <v>3</v>
      </c>
      <c r="F2964" s="2" t="s">
        <v>3</v>
      </c>
    </row>
    <row r="2965" spans="1:6" ht="15.5" x14ac:dyDescent="0.35">
      <c r="A2965" s="2" t="s">
        <v>14165</v>
      </c>
      <c r="B2965" s="2" t="s">
        <v>3</v>
      </c>
      <c r="C2965" s="2" t="s">
        <v>3</v>
      </c>
      <c r="D2965" s="2">
        <v>455</v>
      </c>
      <c r="E2965" s="2" t="s">
        <v>24</v>
      </c>
      <c r="F2965" s="2" t="s">
        <v>25</v>
      </c>
    </row>
    <row r="2966" spans="1:6" ht="15.5" x14ac:dyDescent="0.35">
      <c r="A2966" s="2" t="s">
        <v>14166</v>
      </c>
      <c r="B2966" s="2" t="s">
        <v>8</v>
      </c>
      <c r="C2966" s="2" t="s">
        <v>3</v>
      </c>
      <c r="D2966" s="2">
        <v>486</v>
      </c>
      <c r="E2966" s="2" t="s">
        <v>3</v>
      </c>
      <c r="F2966" s="2" t="s">
        <v>3</v>
      </c>
    </row>
    <row r="2967" spans="1:6" ht="15.5" x14ac:dyDescent="0.35">
      <c r="A2967" s="2" t="s">
        <v>14167</v>
      </c>
      <c r="B2967" s="2" t="s">
        <v>8</v>
      </c>
      <c r="C2967" s="2" t="s">
        <v>3</v>
      </c>
      <c r="D2967" s="2">
        <v>121</v>
      </c>
      <c r="E2967" s="2" t="s">
        <v>3</v>
      </c>
      <c r="F2967" s="2" t="s">
        <v>3</v>
      </c>
    </row>
    <row r="2968" spans="1:6" ht="15.5" x14ac:dyDescent="0.35">
      <c r="A2968" s="2" t="s">
        <v>14168</v>
      </c>
      <c r="B2968" s="2" t="s">
        <v>8</v>
      </c>
      <c r="C2968" s="2" t="s">
        <v>3</v>
      </c>
      <c r="D2968" s="2">
        <v>596</v>
      </c>
      <c r="E2968" s="2" t="s">
        <v>290</v>
      </c>
      <c r="F2968" s="2" t="s">
        <v>291</v>
      </c>
    </row>
    <row r="2969" spans="1:6" ht="15.5" x14ac:dyDescent="0.35">
      <c r="A2969" s="2" t="s">
        <v>14169</v>
      </c>
      <c r="B2969" s="2" t="s">
        <v>8</v>
      </c>
      <c r="C2969" s="2" t="s">
        <v>3</v>
      </c>
      <c r="D2969" s="2">
        <v>611</v>
      </c>
      <c r="E2969" s="2" t="s">
        <v>3</v>
      </c>
      <c r="F2969" s="2" t="s">
        <v>3</v>
      </c>
    </row>
    <row r="2970" spans="1:6" ht="15.5" x14ac:dyDescent="0.35">
      <c r="A2970" s="2" t="s">
        <v>14170</v>
      </c>
      <c r="B2970" s="2" t="s">
        <v>3</v>
      </c>
      <c r="C2970" s="2" t="s">
        <v>3</v>
      </c>
      <c r="D2970" s="2">
        <v>243</v>
      </c>
      <c r="E2970" s="2" t="s">
        <v>3</v>
      </c>
      <c r="F2970" s="2" t="s">
        <v>3</v>
      </c>
    </row>
    <row r="2971" spans="1:6" ht="15.5" x14ac:dyDescent="0.35">
      <c r="A2971" s="2" t="s">
        <v>14171</v>
      </c>
      <c r="B2971" s="2" t="s">
        <v>8</v>
      </c>
      <c r="C2971" s="2" t="s">
        <v>3</v>
      </c>
      <c r="D2971" s="2">
        <v>451</v>
      </c>
      <c r="E2971" s="2" t="s">
        <v>1201</v>
      </c>
      <c r="F2971" s="2" t="s">
        <v>1202</v>
      </c>
    </row>
    <row r="2972" spans="1:6" ht="15.5" x14ac:dyDescent="0.35">
      <c r="A2972" s="2" t="s">
        <v>14172</v>
      </c>
      <c r="B2972" s="2" t="s">
        <v>8</v>
      </c>
      <c r="C2972" s="2" t="s">
        <v>3</v>
      </c>
      <c r="D2972" s="2">
        <v>197</v>
      </c>
      <c r="E2972" s="2" t="s">
        <v>1561</v>
      </c>
      <c r="F2972" s="2" t="s">
        <v>1562</v>
      </c>
    </row>
    <row r="2973" spans="1:6" ht="15.5" x14ac:dyDescent="0.35">
      <c r="A2973" s="2" t="s">
        <v>14173</v>
      </c>
      <c r="B2973" s="2" t="s">
        <v>8</v>
      </c>
      <c r="C2973" s="2" t="s">
        <v>6242</v>
      </c>
      <c r="D2973" s="2">
        <v>479</v>
      </c>
      <c r="E2973" s="2" t="s">
        <v>2384</v>
      </c>
      <c r="F2973" s="2" t="s">
        <v>2385</v>
      </c>
    </row>
    <row r="2974" spans="1:6" ht="15.5" x14ac:dyDescent="0.35">
      <c r="A2974" s="2" t="s">
        <v>14174</v>
      </c>
      <c r="B2974" s="2" t="s">
        <v>8</v>
      </c>
      <c r="C2974" s="2" t="s">
        <v>3</v>
      </c>
      <c r="D2974" s="2">
        <v>317</v>
      </c>
      <c r="E2974" s="2" t="s">
        <v>2219</v>
      </c>
      <c r="F2974" s="2" t="s">
        <v>2220</v>
      </c>
    </row>
    <row r="2975" spans="1:6" ht="15.5" x14ac:dyDescent="0.35">
      <c r="A2975" s="2" t="s">
        <v>14175</v>
      </c>
      <c r="B2975" s="2" t="s">
        <v>8</v>
      </c>
      <c r="C2975" s="2" t="s">
        <v>3</v>
      </c>
      <c r="D2975" s="2">
        <v>133</v>
      </c>
      <c r="E2975" s="2" t="s">
        <v>6243</v>
      </c>
      <c r="F2975" s="2" t="s">
        <v>6244</v>
      </c>
    </row>
    <row r="2976" spans="1:6" ht="15.5" x14ac:dyDescent="0.35">
      <c r="A2976" s="2" t="s">
        <v>14176</v>
      </c>
      <c r="B2976" s="2" t="s">
        <v>8</v>
      </c>
      <c r="C2976" s="2" t="s">
        <v>3</v>
      </c>
      <c r="D2976" s="2">
        <v>455</v>
      </c>
      <c r="E2976" s="2" t="s">
        <v>6245</v>
      </c>
      <c r="F2976" s="2" t="s">
        <v>6246</v>
      </c>
    </row>
    <row r="2977" spans="1:6" ht="15.5" x14ac:dyDescent="0.35">
      <c r="A2977" s="2" t="s">
        <v>14177</v>
      </c>
      <c r="B2977" s="2" t="s">
        <v>8</v>
      </c>
      <c r="C2977" s="2" t="s">
        <v>3</v>
      </c>
      <c r="D2977" s="2">
        <v>1261</v>
      </c>
      <c r="E2977" s="2" t="s">
        <v>3</v>
      </c>
      <c r="F2977" s="2" t="s">
        <v>3</v>
      </c>
    </row>
    <row r="2978" spans="1:6" ht="15.5" x14ac:dyDescent="0.35">
      <c r="A2978" s="2" t="s">
        <v>14178</v>
      </c>
      <c r="B2978" s="2" t="s">
        <v>8</v>
      </c>
      <c r="C2978" s="2" t="s">
        <v>729</v>
      </c>
      <c r="D2978" s="2">
        <v>363</v>
      </c>
      <c r="E2978" s="2" t="s">
        <v>3634</v>
      </c>
      <c r="F2978" s="2" t="s">
        <v>3635</v>
      </c>
    </row>
    <row r="2979" spans="1:6" ht="15.5" x14ac:dyDescent="0.35">
      <c r="A2979" s="2" t="s">
        <v>14179</v>
      </c>
      <c r="B2979" s="2" t="s">
        <v>881</v>
      </c>
      <c r="C2979" s="2" t="s">
        <v>3</v>
      </c>
      <c r="D2979" s="2">
        <v>476</v>
      </c>
      <c r="E2979" s="2" t="s">
        <v>86</v>
      </c>
      <c r="F2979" s="2" t="s">
        <v>87</v>
      </c>
    </row>
    <row r="2980" spans="1:6" ht="15.5" x14ac:dyDescent="0.35">
      <c r="A2980" s="2" t="s">
        <v>14180</v>
      </c>
      <c r="B2980" s="2" t="s">
        <v>8</v>
      </c>
      <c r="C2980" s="2" t="s">
        <v>3</v>
      </c>
      <c r="D2980" s="2">
        <v>638</v>
      </c>
      <c r="E2980" s="2" t="s">
        <v>6247</v>
      </c>
      <c r="F2980" s="2" t="s">
        <v>6248</v>
      </c>
    </row>
    <row r="2981" spans="1:6" ht="15.5" x14ac:dyDescent="0.35">
      <c r="A2981" s="2" t="s">
        <v>14181</v>
      </c>
      <c r="B2981" s="2" t="s">
        <v>8</v>
      </c>
      <c r="C2981" s="2" t="s">
        <v>3</v>
      </c>
      <c r="D2981" s="2">
        <v>161</v>
      </c>
      <c r="E2981" s="2" t="s">
        <v>3</v>
      </c>
      <c r="F2981" s="2" t="s">
        <v>3</v>
      </c>
    </row>
    <row r="2982" spans="1:6" ht="15.5" x14ac:dyDescent="0.35">
      <c r="A2982" s="2" t="s">
        <v>14182</v>
      </c>
      <c r="B2982" s="2" t="s">
        <v>8</v>
      </c>
      <c r="C2982" s="2" t="s">
        <v>3</v>
      </c>
      <c r="D2982" s="2">
        <v>132</v>
      </c>
      <c r="E2982" s="2" t="s">
        <v>429</v>
      </c>
      <c r="F2982" s="2" t="s">
        <v>430</v>
      </c>
    </row>
    <row r="2983" spans="1:6" ht="15.5" x14ac:dyDescent="0.35">
      <c r="A2983" s="2" t="s">
        <v>14183</v>
      </c>
      <c r="B2983" s="2" t="s">
        <v>8</v>
      </c>
      <c r="C2983" s="2" t="s">
        <v>3</v>
      </c>
      <c r="D2983" s="2">
        <v>72</v>
      </c>
      <c r="E2983" s="2" t="s">
        <v>6249</v>
      </c>
      <c r="F2983" s="2" t="s">
        <v>6250</v>
      </c>
    </row>
    <row r="2984" spans="1:6" ht="15.5" x14ac:dyDescent="0.35">
      <c r="A2984" s="2" t="s">
        <v>14184</v>
      </c>
      <c r="B2984" s="2" t="s">
        <v>8</v>
      </c>
      <c r="C2984" s="2" t="s">
        <v>3</v>
      </c>
      <c r="D2984" s="2">
        <v>150</v>
      </c>
      <c r="E2984" s="2" t="s">
        <v>3</v>
      </c>
      <c r="F2984" s="2" t="s">
        <v>3</v>
      </c>
    </row>
    <row r="2985" spans="1:6" ht="15.5" x14ac:dyDescent="0.35">
      <c r="A2985" s="2" t="s">
        <v>14185</v>
      </c>
      <c r="B2985" s="2" t="s">
        <v>8</v>
      </c>
      <c r="C2985" s="2" t="s">
        <v>3</v>
      </c>
      <c r="D2985" s="2">
        <v>141</v>
      </c>
      <c r="E2985" s="2" t="s">
        <v>1579</v>
      </c>
      <c r="F2985" s="2" t="s">
        <v>1580</v>
      </c>
    </row>
    <row r="2986" spans="1:6" ht="15.5" x14ac:dyDescent="0.35">
      <c r="A2986" s="2" t="s">
        <v>14186</v>
      </c>
      <c r="B2986" s="2" t="s">
        <v>3</v>
      </c>
      <c r="C2986" s="2" t="s">
        <v>3</v>
      </c>
      <c r="D2986" s="2">
        <v>427</v>
      </c>
      <c r="E2986" s="2" t="s">
        <v>6251</v>
      </c>
      <c r="F2986" s="2" t="s">
        <v>6252</v>
      </c>
    </row>
    <row r="2987" spans="1:6" ht="15.5" x14ac:dyDescent="0.35">
      <c r="A2987" s="2" t="s">
        <v>14187</v>
      </c>
      <c r="B2987" s="2" t="s">
        <v>3</v>
      </c>
      <c r="C2987" s="2" t="s">
        <v>3</v>
      </c>
      <c r="D2987" s="2">
        <v>623</v>
      </c>
      <c r="E2987" s="2" t="s">
        <v>1741</v>
      </c>
      <c r="F2987" s="2" t="s">
        <v>1742</v>
      </c>
    </row>
    <row r="2988" spans="1:6" ht="15.5" x14ac:dyDescent="0.35">
      <c r="A2988" s="2" t="s">
        <v>14188</v>
      </c>
      <c r="B2988" s="2" t="s">
        <v>8</v>
      </c>
      <c r="C2988" s="2" t="s">
        <v>3</v>
      </c>
      <c r="D2988" s="2">
        <v>392</v>
      </c>
      <c r="E2988" s="2" t="s">
        <v>6253</v>
      </c>
      <c r="F2988" s="2" t="s">
        <v>6254</v>
      </c>
    </row>
    <row r="2989" spans="1:6" ht="15.5" x14ac:dyDescent="0.35">
      <c r="A2989" s="2" t="s">
        <v>14189</v>
      </c>
      <c r="B2989" s="2" t="s">
        <v>8</v>
      </c>
      <c r="C2989" s="2" t="s">
        <v>3</v>
      </c>
      <c r="D2989" s="2">
        <v>381</v>
      </c>
      <c r="E2989" s="2" t="s">
        <v>1950</v>
      </c>
      <c r="F2989" s="2" t="s">
        <v>1951</v>
      </c>
    </row>
    <row r="2990" spans="1:6" ht="15.5" x14ac:dyDescent="0.35">
      <c r="A2990" s="2" t="s">
        <v>14190</v>
      </c>
      <c r="B2990" s="2" t="s">
        <v>8</v>
      </c>
      <c r="C2990" s="2" t="s">
        <v>3</v>
      </c>
      <c r="D2990" s="2">
        <v>907</v>
      </c>
      <c r="E2990" s="2" t="s">
        <v>670</v>
      </c>
      <c r="F2990" s="2" t="s">
        <v>671</v>
      </c>
    </row>
    <row r="2991" spans="1:6" ht="15.5" x14ac:dyDescent="0.35">
      <c r="A2991" s="2" t="s">
        <v>14191</v>
      </c>
      <c r="B2991" s="2" t="s">
        <v>881</v>
      </c>
      <c r="C2991" s="2" t="s">
        <v>6255</v>
      </c>
      <c r="D2991" s="2">
        <v>377</v>
      </c>
      <c r="E2991" s="2" t="s">
        <v>988</v>
      </c>
      <c r="F2991" s="2" t="s">
        <v>989</v>
      </c>
    </row>
    <row r="2992" spans="1:6" ht="15.5" x14ac:dyDescent="0.35">
      <c r="A2992" s="2" t="s">
        <v>14192</v>
      </c>
      <c r="B2992" s="2" t="s">
        <v>8</v>
      </c>
      <c r="C2992" s="2" t="s">
        <v>3</v>
      </c>
      <c r="D2992" s="2">
        <v>235</v>
      </c>
      <c r="E2992" s="2" t="s">
        <v>3</v>
      </c>
      <c r="F2992" s="2" t="s">
        <v>3</v>
      </c>
    </row>
    <row r="2993" spans="1:6" ht="15.5" x14ac:dyDescent="0.35">
      <c r="A2993" s="2" t="s">
        <v>14193</v>
      </c>
      <c r="B2993" s="2" t="s">
        <v>3</v>
      </c>
      <c r="C2993" s="2" t="s">
        <v>3</v>
      </c>
      <c r="D2993" s="2">
        <v>448</v>
      </c>
      <c r="E2993" s="2" t="s">
        <v>1154</v>
      </c>
      <c r="F2993" s="2" t="s">
        <v>1155</v>
      </c>
    </row>
    <row r="2994" spans="1:6" ht="15.5" x14ac:dyDescent="0.35">
      <c r="A2994" s="2" t="s">
        <v>14194</v>
      </c>
      <c r="B2994" s="2" t="s">
        <v>8</v>
      </c>
      <c r="C2994" s="2" t="s">
        <v>3</v>
      </c>
      <c r="D2994" s="2">
        <v>461</v>
      </c>
      <c r="E2994" s="2" t="s">
        <v>1094</v>
      </c>
      <c r="F2994" s="2" t="s">
        <v>1095</v>
      </c>
    </row>
    <row r="2995" spans="1:6" ht="15.5" x14ac:dyDescent="0.35">
      <c r="A2995" s="2" t="s">
        <v>14195</v>
      </c>
      <c r="B2995" s="2" t="s">
        <v>8</v>
      </c>
      <c r="C2995" s="2" t="s">
        <v>3</v>
      </c>
      <c r="D2995" s="2">
        <v>237</v>
      </c>
      <c r="E2995" s="2" t="s">
        <v>850</v>
      </c>
      <c r="F2995" s="2" t="s">
        <v>851</v>
      </c>
    </row>
    <row r="2996" spans="1:6" ht="15.5" x14ac:dyDescent="0.35">
      <c r="A2996" s="2" t="s">
        <v>14196</v>
      </c>
      <c r="B2996" s="2" t="s">
        <v>8</v>
      </c>
      <c r="C2996" s="2" t="s">
        <v>3</v>
      </c>
      <c r="D2996" s="2">
        <v>926</v>
      </c>
      <c r="E2996" s="2" t="s">
        <v>6256</v>
      </c>
      <c r="F2996" s="2" t="s">
        <v>6257</v>
      </c>
    </row>
    <row r="2997" spans="1:6" ht="15.5" x14ac:dyDescent="0.35">
      <c r="A2997" s="2" t="s">
        <v>14197</v>
      </c>
      <c r="B2997" s="2" t="s">
        <v>3</v>
      </c>
      <c r="C2997" s="2" t="s">
        <v>3</v>
      </c>
      <c r="D2997" s="2">
        <v>161</v>
      </c>
      <c r="E2997" s="2" t="s">
        <v>1060</v>
      </c>
      <c r="F2997" s="2" t="s">
        <v>1061</v>
      </c>
    </row>
    <row r="2998" spans="1:6" ht="15.5" x14ac:dyDescent="0.35">
      <c r="A2998" s="2" t="s">
        <v>14198</v>
      </c>
      <c r="B2998" s="2" t="s">
        <v>3</v>
      </c>
      <c r="C2998" s="2" t="s">
        <v>3</v>
      </c>
      <c r="D2998" s="2">
        <v>129</v>
      </c>
      <c r="E2998" s="2" t="s">
        <v>3</v>
      </c>
      <c r="F2998" s="2" t="s">
        <v>3</v>
      </c>
    </row>
    <row r="2999" spans="1:6" ht="15.5" x14ac:dyDescent="0.35">
      <c r="A2999" s="2" t="s">
        <v>14199</v>
      </c>
      <c r="B2999" s="2" t="s">
        <v>3</v>
      </c>
      <c r="C2999" s="2" t="s">
        <v>3</v>
      </c>
      <c r="D2999" s="2">
        <v>510</v>
      </c>
      <c r="E2999" s="2" t="s">
        <v>3</v>
      </c>
      <c r="F2999" s="2" t="s">
        <v>3</v>
      </c>
    </row>
    <row r="3000" spans="1:6" ht="15.5" x14ac:dyDescent="0.35">
      <c r="A3000" s="2" t="s">
        <v>14200</v>
      </c>
      <c r="B3000" s="2" t="s">
        <v>3</v>
      </c>
      <c r="C3000" s="2" t="s">
        <v>3</v>
      </c>
      <c r="D3000" s="2">
        <v>388</v>
      </c>
      <c r="E3000" s="2" t="s">
        <v>3</v>
      </c>
      <c r="F3000" s="2" t="s">
        <v>3</v>
      </c>
    </row>
    <row r="3001" spans="1:6" ht="15.5" x14ac:dyDescent="0.35">
      <c r="A3001" s="2" t="s">
        <v>14201</v>
      </c>
      <c r="B3001" s="2" t="s">
        <v>3</v>
      </c>
      <c r="C3001" s="2" t="s">
        <v>3</v>
      </c>
      <c r="D3001" s="2">
        <v>236</v>
      </c>
      <c r="E3001" s="2" t="s">
        <v>3</v>
      </c>
      <c r="F3001" s="2" t="s">
        <v>3</v>
      </c>
    </row>
    <row r="3002" spans="1:6" ht="15.5" x14ac:dyDescent="0.35">
      <c r="A3002" s="2" t="s">
        <v>14202</v>
      </c>
      <c r="B3002" s="2" t="s">
        <v>8</v>
      </c>
      <c r="C3002" s="2" t="s">
        <v>3</v>
      </c>
      <c r="D3002" s="2">
        <v>346</v>
      </c>
      <c r="E3002" s="2" t="s">
        <v>2159</v>
      </c>
      <c r="F3002" s="2" t="s">
        <v>2160</v>
      </c>
    </row>
    <row r="3003" spans="1:6" ht="15.5" x14ac:dyDescent="0.35">
      <c r="A3003" s="2" t="s">
        <v>14203</v>
      </c>
      <c r="B3003" s="2" t="s">
        <v>8</v>
      </c>
      <c r="C3003" s="2" t="s">
        <v>3</v>
      </c>
      <c r="D3003" s="2">
        <v>1246</v>
      </c>
      <c r="E3003" s="2" t="s">
        <v>2637</v>
      </c>
      <c r="F3003" s="2" t="s">
        <v>2638</v>
      </c>
    </row>
    <row r="3004" spans="1:6" ht="15.5" x14ac:dyDescent="0.35">
      <c r="A3004" s="2" t="s">
        <v>14204</v>
      </c>
      <c r="B3004" s="2" t="s">
        <v>3</v>
      </c>
      <c r="C3004" s="2" t="s">
        <v>3</v>
      </c>
      <c r="D3004" s="2">
        <v>116</v>
      </c>
      <c r="E3004" s="2" t="s">
        <v>3</v>
      </c>
      <c r="F3004" s="2" t="s">
        <v>3</v>
      </c>
    </row>
    <row r="3005" spans="1:6" ht="15.5" x14ac:dyDescent="0.35">
      <c r="A3005" s="2" t="s">
        <v>14205</v>
      </c>
      <c r="B3005" s="2" t="s">
        <v>8</v>
      </c>
      <c r="C3005" s="2" t="s">
        <v>3</v>
      </c>
      <c r="D3005" s="2">
        <v>507</v>
      </c>
      <c r="E3005" s="2" t="s">
        <v>6258</v>
      </c>
      <c r="F3005" s="2" t="s">
        <v>6259</v>
      </c>
    </row>
    <row r="3006" spans="1:6" ht="15.5" x14ac:dyDescent="0.35">
      <c r="A3006" s="2" t="s">
        <v>14206</v>
      </c>
      <c r="B3006" s="2" t="s">
        <v>3</v>
      </c>
      <c r="C3006" s="2" t="s">
        <v>3</v>
      </c>
      <c r="D3006" s="2">
        <v>327</v>
      </c>
      <c r="E3006" s="2" t="s">
        <v>179</v>
      </c>
      <c r="F3006" s="2" t="s">
        <v>180</v>
      </c>
    </row>
    <row r="3007" spans="1:6" ht="15.5" x14ac:dyDescent="0.35">
      <c r="A3007" s="2" t="s">
        <v>14207</v>
      </c>
      <c r="B3007" s="2" t="s">
        <v>3</v>
      </c>
      <c r="C3007" s="2" t="s">
        <v>3</v>
      </c>
      <c r="D3007" s="2">
        <v>233</v>
      </c>
      <c r="E3007" s="2" t="s">
        <v>3</v>
      </c>
      <c r="F3007" s="2" t="s">
        <v>3</v>
      </c>
    </row>
    <row r="3008" spans="1:6" ht="15.5" x14ac:dyDescent="0.35">
      <c r="A3008" s="2" t="s">
        <v>14208</v>
      </c>
      <c r="B3008" s="2" t="s">
        <v>3</v>
      </c>
      <c r="C3008" s="2" t="s">
        <v>3</v>
      </c>
      <c r="D3008" s="2">
        <v>644</v>
      </c>
      <c r="E3008" s="2" t="s">
        <v>6260</v>
      </c>
      <c r="F3008" s="2" t="s">
        <v>6261</v>
      </c>
    </row>
    <row r="3009" spans="1:6" ht="15.5" x14ac:dyDescent="0.35">
      <c r="A3009" s="2" t="s">
        <v>14209</v>
      </c>
      <c r="B3009" s="2" t="s">
        <v>881</v>
      </c>
      <c r="C3009" s="2" t="s">
        <v>3</v>
      </c>
      <c r="D3009" s="2">
        <v>207</v>
      </c>
      <c r="E3009" s="2" t="s">
        <v>6016</v>
      </c>
      <c r="F3009" s="2" t="s">
        <v>6017</v>
      </c>
    </row>
    <row r="3010" spans="1:6" ht="15.5" x14ac:dyDescent="0.35">
      <c r="A3010" s="2" t="s">
        <v>14210</v>
      </c>
      <c r="B3010" s="2" t="s">
        <v>3</v>
      </c>
      <c r="C3010" s="2" t="s">
        <v>3</v>
      </c>
      <c r="D3010" s="2">
        <v>170</v>
      </c>
      <c r="E3010" s="2" t="s">
        <v>3080</v>
      </c>
      <c r="F3010" s="2" t="s">
        <v>3081</v>
      </c>
    </row>
    <row r="3011" spans="1:6" ht="15.5" x14ac:dyDescent="0.35">
      <c r="A3011" s="2" t="s">
        <v>14211</v>
      </c>
      <c r="B3011" s="2" t="s">
        <v>8</v>
      </c>
      <c r="C3011" s="2" t="s">
        <v>3</v>
      </c>
      <c r="D3011" s="2">
        <v>284</v>
      </c>
      <c r="E3011" s="2" t="s">
        <v>1152</v>
      </c>
      <c r="F3011" s="2" t="s">
        <v>1153</v>
      </c>
    </row>
    <row r="3012" spans="1:6" ht="15.5" x14ac:dyDescent="0.35">
      <c r="A3012" s="2" t="s">
        <v>14212</v>
      </c>
      <c r="B3012" s="2" t="s">
        <v>3</v>
      </c>
      <c r="C3012" s="2" t="s">
        <v>3</v>
      </c>
      <c r="D3012" s="2">
        <v>167</v>
      </c>
      <c r="E3012" s="2" t="s">
        <v>732</v>
      </c>
      <c r="F3012" s="2" t="s">
        <v>733</v>
      </c>
    </row>
    <row r="3013" spans="1:6" ht="15.5" x14ac:dyDescent="0.35">
      <c r="A3013" s="2" t="s">
        <v>14213</v>
      </c>
      <c r="B3013" s="2" t="s">
        <v>8</v>
      </c>
      <c r="C3013" s="2" t="s">
        <v>3</v>
      </c>
      <c r="D3013" s="2">
        <v>321</v>
      </c>
      <c r="E3013" s="2" t="s">
        <v>408</v>
      </c>
      <c r="F3013" s="2" t="s">
        <v>409</v>
      </c>
    </row>
    <row r="3014" spans="1:6" ht="15.5" x14ac:dyDescent="0.35">
      <c r="A3014" s="2" t="s">
        <v>14214</v>
      </c>
      <c r="B3014" s="2" t="s">
        <v>8</v>
      </c>
      <c r="C3014" s="2" t="s">
        <v>728</v>
      </c>
      <c r="D3014" s="2">
        <v>316</v>
      </c>
      <c r="E3014" s="2" t="s">
        <v>149</v>
      </c>
      <c r="F3014" s="2" t="s">
        <v>150</v>
      </c>
    </row>
    <row r="3015" spans="1:6" ht="15.5" x14ac:dyDescent="0.35">
      <c r="A3015" s="2" t="s">
        <v>14215</v>
      </c>
      <c r="B3015" s="2" t="s">
        <v>8</v>
      </c>
      <c r="C3015" s="2" t="s">
        <v>3</v>
      </c>
      <c r="D3015" s="2">
        <v>265</v>
      </c>
      <c r="E3015" s="2" t="s">
        <v>6262</v>
      </c>
      <c r="F3015" s="2" t="s">
        <v>6263</v>
      </c>
    </row>
    <row r="3016" spans="1:6" ht="15.5" x14ac:dyDescent="0.35">
      <c r="A3016" s="2" t="s">
        <v>14216</v>
      </c>
      <c r="B3016" s="2" t="s">
        <v>8</v>
      </c>
      <c r="C3016" s="2" t="s">
        <v>3</v>
      </c>
      <c r="D3016" s="2">
        <v>371</v>
      </c>
      <c r="E3016" s="2" t="s">
        <v>2219</v>
      </c>
      <c r="F3016" s="2" t="s">
        <v>2220</v>
      </c>
    </row>
    <row r="3017" spans="1:6" ht="15.5" x14ac:dyDescent="0.35">
      <c r="A3017" s="2" t="s">
        <v>14217</v>
      </c>
      <c r="B3017" s="2" t="s">
        <v>3</v>
      </c>
      <c r="C3017" s="2" t="s">
        <v>3</v>
      </c>
      <c r="D3017" s="2">
        <v>461</v>
      </c>
      <c r="E3017" s="2" t="s">
        <v>3</v>
      </c>
      <c r="F3017" s="2" t="s">
        <v>3</v>
      </c>
    </row>
    <row r="3018" spans="1:6" ht="15.5" x14ac:dyDescent="0.35">
      <c r="A3018" s="2" t="s">
        <v>14218</v>
      </c>
      <c r="B3018" s="2" t="s">
        <v>8</v>
      </c>
      <c r="C3018" s="2" t="s">
        <v>3</v>
      </c>
      <c r="D3018" s="2">
        <v>233</v>
      </c>
      <c r="E3018" s="2" t="s">
        <v>54</v>
      </c>
      <c r="F3018" s="2" t="s">
        <v>55</v>
      </c>
    </row>
    <row r="3019" spans="1:6" ht="15.5" x14ac:dyDescent="0.35">
      <c r="A3019" s="2" t="s">
        <v>14219</v>
      </c>
      <c r="B3019" s="2" t="s">
        <v>8</v>
      </c>
      <c r="C3019" s="2" t="s">
        <v>3</v>
      </c>
      <c r="D3019" s="2">
        <v>1287</v>
      </c>
      <c r="E3019" s="2" t="s">
        <v>976</v>
      </c>
      <c r="F3019" s="2" t="s">
        <v>977</v>
      </c>
    </row>
    <row r="3020" spans="1:6" ht="15.5" x14ac:dyDescent="0.35">
      <c r="A3020" s="2" t="s">
        <v>14220</v>
      </c>
      <c r="B3020" s="2" t="s">
        <v>8</v>
      </c>
      <c r="C3020" s="2" t="s">
        <v>3</v>
      </c>
      <c r="D3020" s="2">
        <v>423</v>
      </c>
      <c r="E3020" s="2" t="s">
        <v>6264</v>
      </c>
      <c r="F3020" s="2" t="s">
        <v>6265</v>
      </c>
    </row>
    <row r="3021" spans="1:6" ht="15.5" x14ac:dyDescent="0.35">
      <c r="A3021" s="2" t="s">
        <v>14221</v>
      </c>
      <c r="B3021" s="2" t="s">
        <v>8</v>
      </c>
      <c r="C3021" s="2" t="s">
        <v>3</v>
      </c>
      <c r="D3021" s="2">
        <v>440</v>
      </c>
      <c r="E3021" s="2" t="s">
        <v>6266</v>
      </c>
      <c r="F3021" s="2" t="s">
        <v>6267</v>
      </c>
    </row>
    <row r="3022" spans="1:6" ht="15.5" x14ac:dyDescent="0.35">
      <c r="A3022" s="2" t="s">
        <v>14222</v>
      </c>
      <c r="B3022" s="2" t="s">
        <v>8</v>
      </c>
      <c r="C3022" s="2" t="s">
        <v>3</v>
      </c>
      <c r="D3022" s="2">
        <v>587</v>
      </c>
      <c r="E3022" s="2" t="s">
        <v>56</v>
      </c>
      <c r="F3022" s="2" t="s">
        <v>57</v>
      </c>
    </row>
    <row r="3023" spans="1:6" ht="15.5" x14ac:dyDescent="0.35">
      <c r="A3023" s="2" t="s">
        <v>14223</v>
      </c>
      <c r="B3023" s="2" t="s">
        <v>8</v>
      </c>
      <c r="C3023" s="2" t="s">
        <v>3</v>
      </c>
      <c r="D3023" s="2">
        <v>342</v>
      </c>
      <c r="E3023" s="2" t="s">
        <v>3</v>
      </c>
      <c r="F3023" s="2" t="s">
        <v>3</v>
      </c>
    </row>
    <row r="3024" spans="1:6" ht="15.5" x14ac:dyDescent="0.35">
      <c r="A3024" s="2" t="s">
        <v>14224</v>
      </c>
      <c r="B3024" s="2" t="s">
        <v>8</v>
      </c>
      <c r="C3024" s="2" t="s">
        <v>3</v>
      </c>
      <c r="D3024" s="2">
        <v>380</v>
      </c>
      <c r="E3024" s="2" t="s">
        <v>3</v>
      </c>
      <c r="F3024" s="2" t="s">
        <v>3</v>
      </c>
    </row>
    <row r="3025" spans="1:6" ht="15.5" x14ac:dyDescent="0.35">
      <c r="A3025" s="2" t="s">
        <v>14225</v>
      </c>
      <c r="B3025" s="2" t="s">
        <v>8</v>
      </c>
      <c r="C3025" s="2" t="s">
        <v>3</v>
      </c>
      <c r="D3025" s="2">
        <v>320</v>
      </c>
      <c r="E3025" s="2" t="s">
        <v>6268</v>
      </c>
      <c r="F3025" s="2" t="s">
        <v>6269</v>
      </c>
    </row>
    <row r="3026" spans="1:6" ht="15.5" x14ac:dyDescent="0.35">
      <c r="A3026" s="2" t="s">
        <v>14226</v>
      </c>
      <c r="B3026" s="2" t="s">
        <v>8</v>
      </c>
      <c r="C3026" s="2" t="s">
        <v>3</v>
      </c>
      <c r="D3026" s="2">
        <v>649</v>
      </c>
      <c r="E3026" s="2" t="s">
        <v>205</v>
      </c>
      <c r="F3026" s="2" t="s">
        <v>206</v>
      </c>
    </row>
    <row r="3027" spans="1:6" ht="15.5" x14ac:dyDescent="0.35">
      <c r="A3027" s="2" t="s">
        <v>14227</v>
      </c>
      <c r="B3027" s="2" t="s">
        <v>8</v>
      </c>
      <c r="C3027" s="2" t="s">
        <v>3</v>
      </c>
      <c r="D3027" s="2">
        <v>1151</v>
      </c>
      <c r="E3027" s="2" t="s">
        <v>1491</v>
      </c>
      <c r="F3027" s="2" t="s">
        <v>1492</v>
      </c>
    </row>
    <row r="3028" spans="1:6" ht="15.5" x14ac:dyDescent="0.35">
      <c r="A3028" s="2" t="s">
        <v>14228</v>
      </c>
      <c r="B3028" s="2" t="s">
        <v>8</v>
      </c>
      <c r="C3028" s="2" t="s">
        <v>3</v>
      </c>
      <c r="D3028" s="2">
        <v>689</v>
      </c>
      <c r="E3028" s="2" t="s">
        <v>6270</v>
      </c>
      <c r="F3028" s="2" t="s">
        <v>6271</v>
      </c>
    </row>
    <row r="3029" spans="1:6" ht="15.5" x14ac:dyDescent="0.35">
      <c r="A3029" s="2" t="s">
        <v>14229</v>
      </c>
      <c r="B3029" s="2" t="s">
        <v>8</v>
      </c>
      <c r="C3029" s="2" t="s">
        <v>6272</v>
      </c>
      <c r="D3029" s="2">
        <v>945</v>
      </c>
      <c r="E3029" s="2" t="s">
        <v>623</v>
      </c>
      <c r="F3029" s="2" t="s">
        <v>624</v>
      </c>
    </row>
    <row r="3030" spans="1:6" ht="15.5" x14ac:dyDescent="0.35">
      <c r="A3030" s="2" t="s">
        <v>14230</v>
      </c>
      <c r="B3030" s="2" t="s">
        <v>8</v>
      </c>
      <c r="C3030" s="2" t="s">
        <v>3</v>
      </c>
      <c r="D3030" s="2">
        <v>458</v>
      </c>
      <c r="E3030" s="2" t="s">
        <v>153</v>
      </c>
      <c r="F3030" s="2" t="s">
        <v>154</v>
      </c>
    </row>
    <row r="3031" spans="1:6" ht="15.5" x14ac:dyDescent="0.35">
      <c r="A3031" s="2" t="s">
        <v>14231</v>
      </c>
      <c r="B3031" s="2" t="s">
        <v>8</v>
      </c>
      <c r="C3031" s="2" t="s">
        <v>3</v>
      </c>
      <c r="D3031" s="2">
        <v>566</v>
      </c>
      <c r="E3031" s="2" t="s">
        <v>6273</v>
      </c>
      <c r="F3031" s="2" t="s">
        <v>6274</v>
      </c>
    </row>
    <row r="3032" spans="1:6" ht="15.5" x14ac:dyDescent="0.35">
      <c r="A3032" s="2" t="s">
        <v>14232</v>
      </c>
      <c r="B3032" s="2" t="s">
        <v>8</v>
      </c>
      <c r="C3032" s="2" t="s">
        <v>3</v>
      </c>
      <c r="D3032" s="2">
        <v>354</v>
      </c>
      <c r="E3032" s="2" t="s">
        <v>3</v>
      </c>
      <c r="F3032" s="2" t="s">
        <v>3</v>
      </c>
    </row>
    <row r="3033" spans="1:6" ht="15.5" x14ac:dyDescent="0.35">
      <c r="A3033" s="2" t="s">
        <v>14233</v>
      </c>
      <c r="B3033" s="2" t="s">
        <v>8</v>
      </c>
      <c r="C3033" s="2" t="s">
        <v>3</v>
      </c>
      <c r="D3033" s="2">
        <v>650</v>
      </c>
      <c r="E3033" s="2" t="s">
        <v>6275</v>
      </c>
      <c r="F3033" s="2" t="s">
        <v>6276</v>
      </c>
    </row>
    <row r="3034" spans="1:6" ht="15.5" x14ac:dyDescent="0.35">
      <c r="A3034" s="2" t="s">
        <v>14234</v>
      </c>
      <c r="B3034" s="2" t="s">
        <v>3</v>
      </c>
      <c r="C3034" s="2" t="s">
        <v>3</v>
      </c>
      <c r="D3034" s="2">
        <v>216</v>
      </c>
      <c r="E3034" s="2" t="s">
        <v>6277</v>
      </c>
      <c r="F3034" s="2" t="s">
        <v>6278</v>
      </c>
    </row>
    <row r="3035" spans="1:6" ht="15.5" x14ac:dyDescent="0.35">
      <c r="A3035" s="2" t="s">
        <v>14235</v>
      </c>
      <c r="B3035" s="2" t="s">
        <v>8</v>
      </c>
      <c r="C3035" s="2" t="s">
        <v>1100</v>
      </c>
      <c r="D3035" s="2">
        <v>203</v>
      </c>
      <c r="E3035" s="2" t="s">
        <v>1101</v>
      </c>
      <c r="F3035" s="2" t="s">
        <v>1102</v>
      </c>
    </row>
    <row r="3036" spans="1:6" ht="15.5" x14ac:dyDescent="0.35">
      <c r="A3036" s="2" t="s">
        <v>14236</v>
      </c>
      <c r="B3036" s="2" t="s">
        <v>3</v>
      </c>
      <c r="C3036" s="2" t="s">
        <v>3</v>
      </c>
      <c r="D3036" s="2">
        <v>247</v>
      </c>
      <c r="E3036" s="2" t="s">
        <v>3</v>
      </c>
      <c r="F3036" s="2" t="s">
        <v>3</v>
      </c>
    </row>
    <row r="3037" spans="1:6" ht="15.5" x14ac:dyDescent="0.35">
      <c r="A3037" s="2" t="s">
        <v>14237</v>
      </c>
      <c r="B3037" s="2" t="s">
        <v>3</v>
      </c>
      <c r="C3037" s="2" t="s">
        <v>3</v>
      </c>
      <c r="D3037" s="2">
        <v>738</v>
      </c>
      <c r="E3037" s="2" t="s">
        <v>670</v>
      </c>
      <c r="F3037" s="2" t="s">
        <v>671</v>
      </c>
    </row>
    <row r="3038" spans="1:6" ht="15.5" x14ac:dyDescent="0.35">
      <c r="A3038" s="2" t="s">
        <v>14238</v>
      </c>
      <c r="B3038" s="2" t="s">
        <v>3</v>
      </c>
      <c r="C3038" s="2" t="s">
        <v>3</v>
      </c>
      <c r="D3038" s="2">
        <v>240</v>
      </c>
      <c r="E3038" s="2" t="s">
        <v>3</v>
      </c>
      <c r="F3038" s="2" t="s">
        <v>3</v>
      </c>
    </row>
    <row r="3039" spans="1:6" ht="15.5" x14ac:dyDescent="0.35">
      <c r="A3039" s="2" t="s">
        <v>14239</v>
      </c>
      <c r="B3039" s="2" t="s">
        <v>8</v>
      </c>
      <c r="C3039" s="2" t="s">
        <v>3</v>
      </c>
      <c r="D3039" s="2">
        <v>161</v>
      </c>
      <c r="E3039" s="2" t="s">
        <v>2466</v>
      </c>
      <c r="F3039" s="2" t="s">
        <v>2467</v>
      </c>
    </row>
    <row r="3040" spans="1:6" ht="15.5" x14ac:dyDescent="0.35">
      <c r="A3040" s="2" t="s">
        <v>14240</v>
      </c>
      <c r="B3040" s="2" t="s">
        <v>8</v>
      </c>
      <c r="C3040" s="2" t="s">
        <v>3</v>
      </c>
      <c r="D3040" s="2">
        <v>286</v>
      </c>
      <c r="E3040" s="2" t="s">
        <v>948</v>
      </c>
      <c r="F3040" s="2" t="s">
        <v>949</v>
      </c>
    </row>
    <row r="3041" spans="1:6" ht="15.5" x14ac:dyDescent="0.35">
      <c r="A3041" s="2" t="s">
        <v>14241</v>
      </c>
      <c r="B3041" s="2" t="s">
        <v>8</v>
      </c>
      <c r="C3041" s="2" t="s">
        <v>6279</v>
      </c>
      <c r="D3041" s="2">
        <v>290</v>
      </c>
      <c r="E3041" s="2" t="s">
        <v>6280</v>
      </c>
      <c r="F3041" s="2" t="s">
        <v>6281</v>
      </c>
    </row>
    <row r="3042" spans="1:6" ht="15.5" x14ac:dyDescent="0.35">
      <c r="A3042" s="2" t="s">
        <v>14242</v>
      </c>
      <c r="B3042" s="2" t="s">
        <v>8</v>
      </c>
      <c r="C3042" s="2" t="s">
        <v>3</v>
      </c>
      <c r="D3042" s="2">
        <v>423</v>
      </c>
      <c r="E3042" s="2" t="s">
        <v>4</v>
      </c>
      <c r="F3042" s="2" t="s">
        <v>5</v>
      </c>
    </row>
    <row r="3043" spans="1:6" ht="15.5" x14ac:dyDescent="0.35">
      <c r="A3043" s="2" t="s">
        <v>14243</v>
      </c>
      <c r="B3043" s="2" t="s">
        <v>8</v>
      </c>
      <c r="C3043" s="2" t="s">
        <v>3</v>
      </c>
      <c r="D3043" s="2">
        <v>440</v>
      </c>
      <c r="E3043" s="2" t="s">
        <v>1201</v>
      </c>
      <c r="F3043" s="2" t="s">
        <v>1202</v>
      </c>
    </row>
    <row r="3044" spans="1:6" ht="15.5" x14ac:dyDescent="0.35">
      <c r="A3044" s="2" t="s">
        <v>14244</v>
      </c>
      <c r="B3044" s="2" t="s">
        <v>8</v>
      </c>
      <c r="C3044" s="2" t="s">
        <v>3</v>
      </c>
      <c r="D3044" s="2">
        <v>291</v>
      </c>
      <c r="E3044" s="2" t="s">
        <v>1203</v>
      </c>
      <c r="F3044" s="2" t="s">
        <v>1204</v>
      </c>
    </row>
    <row r="3045" spans="1:6" ht="15.5" x14ac:dyDescent="0.35">
      <c r="A3045" s="2" t="s">
        <v>14245</v>
      </c>
      <c r="B3045" s="2" t="s">
        <v>8</v>
      </c>
      <c r="C3045" s="2" t="s">
        <v>3</v>
      </c>
      <c r="D3045" s="2">
        <v>775</v>
      </c>
      <c r="E3045" s="2" t="s">
        <v>2264</v>
      </c>
      <c r="F3045" s="2" t="s">
        <v>2265</v>
      </c>
    </row>
    <row r="3046" spans="1:6" ht="15.5" x14ac:dyDescent="0.35">
      <c r="A3046" s="2" t="s">
        <v>14246</v>
      </c>
      <c r="B3046" s="2" t="s">
        <v>8</v>
      </c>
      <c r="C3046" s="2" t="s">
        <v>3</v>
      </c>
      <c r="D3046" s="2">
        <v>351</v>
      </c>
      <c r="E3046" s="2" t="s">
        <v>2682</v>
      </c>
      <c r="F3046" s="2" t="s">
        <v>2683</v>
      </c>
    </row>
    <row r="3047" spans="1:6" ht="15.5" x14ac:dyDescent="0.35">
      <c r="A3047" s="2" t="s">
        <v>14247</v>
      </c>
      <c r="B3047" s="2" t="s">
        <v>8</v>
      </c>
      <c r="C3047" s="2" t="s">
        <v>6282</v>
      </c>
      <c r="D3047" s="2">
        <v>371</v>
      </c>
      <c r="E3047" s="2" t="s">
        <v>6283</v>
      </c>
      <c r="F3047" s="2" t="s">
        <v>6284</v>
      </c>
    </row>
    <row r="3048" spans="1:6" ht="15.5" x14ac:dyDescent="0.35">
      <c r="A3048" s="2" t="s">
        <v>14248</v>
      </c>
      <c r="B3048" s="2" t="s">
        <v>8</v>
      </c>
      <c r="C3048" s="2" t="s">
        <v>3</v>
      </c>
      <c r="D3048" s="2">
        <v>182</v>
      </c>
      <c r="E3048" s="2" t="s">
        <v>3</v>
      </c>
      <c r="F3048" s="2" t="s">
        <v>3</v>
      </c>
    </row>
    <row r="3049" spans="1:6" ht="15.5" x14ac:dyDescent="0.35">
      <c r="A3049" s="2" t="s">
        <v>14249</v>
      </c>
      <c r="B3049" s="2" t="s">
        <v>8</v>
      </c>
      <c r="C3049" s="2" t="s">
        <v>3</v>
      </c>
      <c r="D3049" s="2">
        <v>1363</v>
      </c>
      <c r="E3049" s="2" t="s">
        <v>6285</v>
      </c>
      <c r="F3049" s="2" t="s">
        <v>6286</v>
      </c>
    </row>
    <row r="3050" spans="1:6" ht="15.5" x14ac:dyDescent="0.35">
      <c r="A3050" s="2" t="s">
        <v>14250</v>
      </c>
      <c r="B3050" s="2" t="s">
        <v>8</v>
      </c>
      <c r="C3050" s="2" t="s">
        <v>3</v>
      </c>
      <c r="D3050" s="2">
        <v>252</v>
      </c>
      <c r="E3050" s="2" t="s">
        <v>2748</v>
      </c>
      <c r="F3050" s="2" t="s">
        <v>2749</v>
      </c>
    </row>
    <row r="3051" spans="1:6" ht="15.5" x14ac:dyDescent="0.35">
      <c r="A3051" s="2" t="s">
        <v>14251</v>
      </c>
      <c r="B3051" s="2" t="s">
        <v>8</v>
      </c>
      <c r="C3051" s="2" t="s">
        <v>3</v>
      </c>
      <c r="D3051" s="2">
        <v>106</v>
      </c>
      <c r="E3051" s="2" t="s">
        <v>1918</v>
      </c>
      <c r="F3051" s="2" t="s">
        <v>1919</v>
      </c>
    </row>
    <row r="3052" spans="1:6" ht="15.5" x14ac:dyDescent="0.35">
      <c r="A3052" s="2" t="s">
        <v>14252</v>
      </c>
      <c r="B3052" s="2" t="s">
        <v>8</v>
      </c>
      <c r="C3052" s="2" t="s">
        <v>6287</v>
      </c>
      <c r="D3052" s="2">
        <v>173</v>
      </c>
      <c r="E3052" s="2" t="s">
        <v>6288</v>
      </c>
      <c r="F3052" s="2" t="s">
        <v>6289</v>
      </c>
    </row>
    <row r="3053" spans="1:6" ht="15.5" x14ac:dyDescent="0.35">
      <c r="A3053" s="2" t="s">
        <v>14253</v>
      </c>
      <c r="B3053" s="2" t="s">
        <v>3</v>
      </c>
      <c r="C3053" s="2" t="s">
        <v>3</v>
      </c>
      <c r="D3053" s="2">
        <v>474</v>
      </c>
      <c r="E3053" s="2" t="s">
        <v>3</v>
      </c>
      <c r="F3053" s="2" t="s">
        <v>3</v>
      </c>
    </row>
    <row r="3054" spans="1:6" ht="15.5" x14ac:dyDescent="0.35">
      <c r="A3054" s="2" t="s">
        <v>14254</v>
      </c>
      <c r="B3054" s="2" t="s">
        <v>8</v>
      </c>
      <c r="C3054" s="2" t="s">
        <v>3</v>
      </c>
      <c r="D3054" s="2">
        <v>546</v>
      </c>
      <c r="E3054" s="2" t="s">
        <v>3</v>
      </c>
      <c r="F3054" s="2" t="s">
        <v>3</v>
      </c>
    </row>
    <row r="3055" spans="1:6" ht="15.5" x14ac:dyDescent="0.35">
      <c r="A3055" s="2" t="s">
        <v>14255</v>
      </c>
      <c r="B3055" s="2" t="s">
        <v>8</v>
      </c>
      <c r="C3055" s="2" t="s">
        <v>3</v>
      </c>
      <c r="D3055" s="2">
        <v>432</v>
      </c>
      <c r="E3055" s="2" t="s">
        <v>6290</v>
      </c>
      <c r="F3055" s="2" t="s">
        <v>6291</v>
      </c>
    </row>
    <row r="3056" spans="1:6" ht="15.5" x14ac:dyDescent="0.35">
      <c r="A3056" s="2" t="s">
        <v>14256</v>
      </c>
      <c r="B3056" s="2" t="s">
        <v>3</v>
      </c>
      <c r="C3056" s="2" t="s">
        <v>3</v>
      </c>
      <c r="D3056" s="2">
        <v>512</v>
      </c>
      <c r="E3056" s="2" t="s">
        <v>6292</v>
      </c>
      <c r="F3056" s="2" t="s">
        <v>6293</v>
      </c>
    </row>
    <row r="3057" spans="1:6" ht="15.5" x14ac:dyDescent="0.35">
      <c r="A3057" s="2" t="s">
        <v>14257</v>
      </c>
      <c r="B3057" s="2" t="s">
        <v>8</v>
      </c>
      <c r="C3057" s="2" t="s">
        <v>6294</v>
      </c>
      <c r="D3057" s="2">
        <v>476</v>
      </c>
      <c r="E3057" s="2" t="s">
        <v>2137</v>
      </c>
      <c r="F3057" s="2" t="s">
        <v>2138</v>
      </c>
    </row>
    <row r="3058" spans="1:6" ht="15.5" x14ac:dyDescent="0.35">
      <c r="A3058" s="2" t="s">
        <v>14258</v>
      </c>
      <c r="B3058" s="2" t="s">
        <v>8</v>
      </c>
      <c r="C3058" s="2" t="s">
        <v>3</v>
      </c>
      <c r="D3058" s="2">
        <v>398</v>
      </c>
      <c r="E3058" s="2" t="s">
        <v>86</v>
      </c>
      <c r="F3058" s="2" t="s">
        <v>87</v>
      </c>
    </row>
    <row r="3059" spans="1:6" ht="15.5" x14ac:dyDescent="0.35">
      <c r="A3059" s="2" t="s">
        <v>14259</v>
      </c>
      <c r="B3059" s="2" t="s">
        <v>3</v>
      </c>
      <c r="C3059" s="2" t="s">
        <v>3</v>
      </c>
      <c r="D3059" s="2">
        <v>316</v>
      </c>
      <c r="E3059" s="2" t="s">
        <v>521</v>
      </c>
      <c r="F3059" s="2" t="s">
        <v>522</v>
      </c>
    </row>
    <row r="3060" spans="1:6" ht="15.5" x14ac:dyDescent="0.35">
      <c r="A3060" s="2" t="s">
        <v>14260</v>
      </c>
      <c r="B3060" s="2" t="s">
        <v>3</v>
      </c>
      <c r="C3060" s="2" t="s">
        <v>3</v>
      </c>
      <c r="D3060" s="2">
        <v>37</v>
      </c>
      <c r="E3060" s="2" t="s">
        <v>3</v>
      </c>
      <c r="F3060" s="2" t="s">
        <v>3</v>
      </c>
    </row>
    <row r="3061" spans="1:6" ht="15.5" x14ac:dyDescent="0.35">
      <c r="A3061" s="2" t="s">
        <v>14261</v>
      </c>
      <c r="B3061" s="2" t="s">
        <v>3</v>
      </c>
      <c r="C3061" s="2" t="s">
        <v>3</v>
      </c>
      <c r="D3061" s="2">
        <v>49</v>
      </c>
      <c r="E3061" s="2" t="s">
        <v>3</v>
      </c>
      <c r="F3061" s="2" t="s">
        <v>3</v>
      </c>
    </row>
    <row r="3062" spans="1:6" ht="15.5" x14ac:dyDescent="0.35">
      <c r="A3062" s="2" t="s">
        <v>14262</v>
      </c>
      <c r="B3062" s="2" t="s">
        <v>8</v>
      </c>
      <c r="C3062" s="2" t="s">
        <v>6295</v>
      </c>
      <c r="D3062" s="2">
        <v>755</v>
      </c>
      <c r="E3062" s="2" t="s">
        <v>6296</v>
      </c>
      <c r="F3062" s="2" t="s">
        <v>6297</v>
      </c>
    </row>
    <row r="3063" spans="1:6" ht="15.5" x14ac:dyDescent="0.35">
      <c r="A3063" s="2" t="s">
        <v>14263</v>
      </c>
      <c r="B3063" s="2" t="s">
        <v>8</v>
      </c>
      <c r="C3063" s="2" t="s">
        <v>3</v>
      </c>
      <c r="D3063" s="2">
        <v>853</v>
      </c>
      <c r="E3063" s="2" t="s">
        <v>159</v>
      </c>
      <c r="F3063" s="2" t="s">
        <v>160</v>
      </c>
    </row>
    <row r="3064" spans="1:6" ht="15.5" x14ac:dyDescent="0.35">
      <c r="A3064" s="2" t="s">
        <v>14264</v>
      </c>
      <c r="B3064" s="2" t="s">
        <v>8</v>
      </c>
      <c r="C3064" s="2" t="s">
        <v>3</v>
      </c>
      <c r="D3064" s="2">
        <v>494</v>
      </c>
      <c r="E3064" s="2" t="s">
        <v>1166</v>
      </c>
      <c r="F3064" s="2" t="s">
        <v>1167</v>
      </c>
    </row>
    <row r="3065" spans="1:6" ht="15.5" x14ac:dyDescent="0.35">
      <c r="A3065" s="2" t="s">
        <v>14265</v>
      </c>
      <c r="B3065" s="2" t="s">
        <v>8</v>
      </c>
      <c r="C3065" s="2" t="s">
        <v>3</v>
      </c>
      <c r="D3065" s="2">
        <v>531</v>
      </c>
      <c r="E3065" s="2" t="s">
        <v>6298</v>
      </c>
      <c r="F3065" s="2" t="s">
        <v>6299</v>
      </c>
    </row>
    <row r="3066" spans="1:6" ht="15.5" x14ac:dyDescent="0.35">
      <c r="A3066" s="2" t="s">
        <v>14266</v>
      </c>
      <c r="B3066" s="2" t="s">
        <v>8</v>
      </c>
      <c r="C3066" s="2" t="s">
        <v>3</v>
      </c>
      <c r="D3066" s="2">
        <v>276</v>
      </c>
      <c r="E3066" s="2" t="s">
        <v>106</v>
      </c>
      <c r="F3066" s="2" t="s">
        <v>107</v>
      </c>
    </row>
    <row r="3067" spans="1:6" ht="15.5" x14ac:dyDescent="0.35">
      <c r="A3067" s="2" t="s">
        <v>14267</v>
      </c>
      <c r="B3067" s="2" t="s">
        <v>8</v>
      </c>
      <c r="C3067" s="2" t="s">
        <v>6300</v>
      </c>
      <c r="D3067" s="2">
        <v>333</v>
      </c>
      <c r="E3067" s="2" t="s">
        <v>4293</v>
      </c>
      <c r="F3067" s="2" t="s">
        <v>4294</v>
      </c>
    </row>
    <row r="3068" spans="1:6" ht="15.5" x14ac:dyDescent="0.35">
      <c r="A3068" s="2" t="s">
        <v>14268</v>
      </c>
      <c r="B3068" s="2" t="s">
        <v>8</v>
      </c>
      <c r="C3068" s="2" t="s">
        <v>3</v>
      </c>
      <c r="D3068" s="2">
        <v>552</v>
      </c>
      <c r="E3068" s="2" t="s">
        <v>3493</v>
      </c>
      <c r="F3068" s="2" t="s">
        <v>3494</v>
      </c>
    </row>
    <row r="3069" spans="1:6" ht="15.5" x14ac:dyDescent="0.35">
      <c r="A3069" s="2" t="s">
        <v>14269</v>
      </c>
      <c r="B3069" s="2" t="s">
        <v>3</v>
      </c>
      <c r="C3069" s="2" t="s">
        <v>3</v>
      </c>
      <c r="D3069" s="2">
        <v>305</v>
      </c>
      <c r="E3069" s="2" t="s">
        <v>3</v>
      </c>
      <c r="F3069" s="2" t="s">
        <v>3</v>
      </c>
    </row>
    <row r="3070" spans="1:6" ht="15.5" x14ac:dyDescent="0.35">
      <c r="A3070" s="2" t="s">
        <v>14270</v>
      </c>
      <c r="B3070" s="2" t="s">
        <v>8</v>
      </c>
      <c r="C3070" s="2" t="s">
        <v>3</v>
      </c>
      <c r="D3070" s="2">
        <v>361</v>
      </c>
      <c r="E3070" s="2" t="s">
        <v>3965</v>
      </c>
      <c r="F3070" s="2" t="s">
        <v>3966</v>
      </c>
    </row>
    <row r="3071" spans="1:6" ht="15.5" x14ac:dyDescent="0.35">
      <c r="A3071" s="2" t="s">
        <v>14271</v>
      </c>
      <c r="B3071" s="2" t="s">
        <v>8</v>
      </c>
      <c r="C3071" s="2" t="s">
        <v>3</v>
      </c>
      <c r="D3071" s="2">
        <v>405</v>
      </c>
      <c r="E3071" s="2" t="s">
        <v>1733</v>
      </c>
      <c r="F3071" s="2" t="s">
        <v>1734</v>
      </c>
    </row>
    <row r="3072" spans="1:6" ht="15.5" x14ac:dyDescent="0.35">
      <c r="A3072" s="2" t="s">
        <v>14272</v>
      </c>
      <c r="B3072" s="2" t="s">
        <v>8</v>
      </c>
      <c r="C3072" s="2" t="s">
        <v>6301</v>
      </c>
      <c r="D3072" s="2">
        <v>446</v>
      </c>
      <c r="E3072" s="2" t="s">
        <v>6302</v>
      </c>
      <c r="F3072" s="2" t="s">
        <v>6303</v>
      </c>
    </row>
    <row r="3073" spans="1:6" ht="15.5" x14ac:dyDescent="0.35">
      <c r="A3073" s="2" t="s">
        <v>14273</v>
      </c>
      <c r="B3073" s="2" t="s">
        <v>3</v>
      </c>
      <c r="C3073" s="2" t="s">
        <v>3</v>
      </c>
      <c r="D3073" s="2">
        <v>228</v>
      </c>
      <c r="E3073" s="2" t="s">
        <v>3</v>
      </c>
      <c r="F3073" s="2" t="s">
        <v>3</v>
      </c>
    </row>
    <row r="3074" spans="1:6" ht="15.5" x14ac:dyDescent="0.35">
      <c r="A3074" s="2" t="s">
        <v>14274</v>
      </c>
      <c r="B3074" s="2" t="s">
        <v>8</v>
      </c>
      <c r="C3074" s="2" t="s">
        <v>3</v>
      </c>
      <c r="D3074" s="2">
        <v>556</v>
      </c>
      <c r="E3074" s="2" t="s">
        <v>1460</v>
      </c>
      <c r="F3074" s="2" t="s">
        <v>1461</v>
      </c>
    </row>
    <row r="3075" spans="1:6" ht="15.5" x14ac:dyDescent="0.35">
      <c r="A3075" s="2" t="s">
        <v>14275</v>
      </c>
      <c r="B3075" s="2" t="s">
        <v>8</v>
      </c>
      <c r="C3075" s="2" t="s">
        <v>3</v>
      </c>
      <c r="D3075" s="2">
        <v>540</v>
      </c>
      <c r="E3075" s="2" t="s">
        <v>4639</v>
      </c>
      <c r="F3075" s="2" t="s">
        <v>4640</v>
      </c>
    </row>
    <row r="3076" spans="1:6" ht="15.5" x14ac:dyDescent="0.35">
      <c r="A3076" s="2" t="s">
        <v>14276</v>
      </c>
      <c r="B3076" s="2" t="s">
        <v>8</v>
      </c>
      <c r="C3076" s="2" t="s">
        <v>3</v>
      </c>
      <c r="D3076" s="2">
        <v>269</v>
      </c>
      <c r="E3076" s="2" t="s">
        <v>6304</v>
      </c>
      <c r="F3076" s="2" t="s">
        <v>6305</v>
      </c>
    </row>
    <row r="3077" spans="1:6" ht="15.5" x14ac:dyDescent="0.35">
      <c r="A3077" s="2" t="s">
        <v>14277</v>
      </c>
      <c r="B3077" s="2" t="s">
        <v>8</v>
      </c>
      <c r="C3077" s="2" t="s">
        <v>3</v>
      </c>
      <c r="D3077" s="2">
        <v>150</v>
      </c>
      <c r="E3077" s="2" t="s">
        <v>3</v>
      </c>
      <c r="F3077" s="2" t="s">
        <v>3</v>
      </c>
    </row>
    <row r="3078" spans="1:6" ht="15.5" x14ac:dyDescent="0.35">
      <c r="A3078" s="2" t="s">
        <v>14278</v>
      </c>
      <c r="B3078" s="2" t="s">
        <v>3</v>
      </c>
      <c r="C3078" s="2" t="s">
        <v>3</v>
      </c>
      <c r="D3078" s="2">
        <v>261</v>
      </c>
      <c r="E3078" s="2" t="s">
        <v>2414</v>
      </c>
      <c r="F3078" s="2" t="s">
        <v>2415</v>
      </c>
    </row>
    <row r="3079" spans="1:6" ht="15.5" x14ac:dyDescent="0.35">
      <c r="A3079" s="2" t="s">
        <v>14279</v>
      </c>
      <c r="B3079" s="2" t="s">
        <v>3</v>
      </c>
      <c r="C3079" s="2" t="s">
        <v>3</v>
      </c>
      <c r="D3079" s="2">
        <v>54</v>
      </c>
      <c r="E3079" s="2" t="s">
        <v>3</v>
      </c>
      <c r="F3079" s="2" t="s">
        <v>3</v>
      </c>
    </row>
    <row r="3080" spans="1:6" ht="15.5" x14ac:dyDescent="0.35">
      <c r="A3080" s="2" t="s">
        <v>14280</v>
      </c>
      <c r="B3080" s="2" t="s">
        <v>8</v>
      </c>
      <c r="C3080" s="2" t="s">
        <v>3</v>
      </c>
      <c r="D3080" s="2">
        <v>76</v>
      </c>
      <c r="E3080" s="2" t="s">
        <v>3</v>
      </c>
      <c r="F3080" s="2" t="s">
        <v>3</v>
      </c>
    </row>
    <row r="3081" spans="1:6" ht="15.5" x14ac:dyDescent="0.35">
      <c r="A3081" s="2" t="s">
        <v>14281</v>
      </c>
      <c r="B3081" s="2" t="s">
        <v>8</v>
      </c>
      <c r="C3081" s="2" t="s">
        <v>3</v>
      </c>
      <c r="D3081" s="2">
        <v>588</v>
      </c>
      <c r="E3081" s="2" t="s">
        <v>3</v>
      </c>
      <c r="F3081" s="2" t="s">
        <v>3</v>
      </c>
    </row>
    <row r="3082" spans="1:6" ht="15.5" x14ac:dyDescent="0.35">
      <c r="A3082" s="2" t="s">
        <v>14282</v>
      </c>
      <c r="B3082" s="2" t="s">
        <v>3</v>
      </c>
      <c r="C3082" s="2" t="s">
        <v>3</v>
      </c>
      <c r="D3082" s="2">
        <v>187</v>
      </c>
      <c r="E3082" s="2" t="s">
        <v>3</v>
      </c>
      <c r="F3082" s="2" t="s">
        <v>3</v>
      </c>
    </row>
    <row r="3083" spans="1:6" ht="15.5" x14ac:dyDescent="0.35">
      <c r="A3083" s="2" t="s">
        <v>14283</v>
      </c>
      <c r="B3083" s="2" t="s">
        <v>3</v>
      </c>
      <c r="C3083" s="2" t="s">
        <v>3</v>
      </c>
      <c r="D3083" s="2">
        <v>237</v>
      </c>
      <c r="E3083" s="2" t="s">
        <v>3</v>
      </c>
      <c r="F3083" s="2" t="s">
        <v>3</v>
      </c>
    </row>
    <row r="3084" spans="1:6" ht="15.5" x14ac:dyDescent="0.35">
      <c r="A3084" s="2" t="s">
        <v>14284</v>
      </c>
      <c r="B3084" s="2" t="s">
        <v>8</v>
      </c>
      <c r="C3084" s="2" t="s">
        <v>3</v>
      </c>
      <c r="D3084" s="2">
        <v>576</v>
      </c>
      <c r="E3084" s="2" t="s">
        <v>3</v>
      </c>
      <c r="F3084" s="2" t="s">
        <v>3</v>
      </c>
    </row>
    <row r="3085" spans="1:6" ht="15.5" x14ac:dyDescent="0.35">
      <c r="A3085" s="2" t="s">
        <v>14285</v>
      </c>
      <c r="B3085" s="2" t="s">
        <v>8</v>
      </c>
      <c r="C3085" s="2" t="s">
        <v>3</v>
      </c>
      <c r="D3085" s="2">
        <v>485</v>
      </c>
      <c r="E3085" s="2" t="s">
        <v>52</v>
      </c>
      <c r="F3085" s="2" t="s">
        <v>53</v>
      </c>
    </row>
    <row r="3086" spans="1:6" ht="15.5" x14ac:dyDescent="0.35">
      <c r="A3086" s="2" t="s">
        <v>14286</v>
      </c>
      <c r="B3086" s="2" t="s">
        <v>8</v>
      </c>
      <c r="C3086" s="2" t="s">
        <v>3</v>
      </c>
      <c r="D3086" s="2">
        <v>731</v>
      </c>
      <c r="E3086" s="2" t="s">
        <v>6306</v>
      </c>
      <c r="F3086" s="2" t="s">
        <v>6307</v>
      </c>
    </row>
    <row r="3087" spans="1:6" ht="15.5" x14ac:dyDescent="0.35">
      <c r="A3087" s="2" t="s">
        <v>14287</v>
      </c>
      <c r="B3087" s="2" t="s">
        <v>3</v>
      </c>
      <c r="C3087" s="2" t="s">
        <v>3</v>
      </c>
      <c r="D3087" s="2">
        <v>128</v>
      </c>
      <c r="E3087" s="2" t="s">
        <v>3</v>
      </c>
      <c r="F3087" s="2" t="s">
        <v>3</v>
      </c>
    </row>
    <row r="3088" spans="1:6" ht="15.5" x14ac:dyDescent="0.35">
      <c r="A3088" s="2" t="s">
        <v>14288</v>
      </c>
      <c r="B3088" s="2" t="s">
        <v>8</v>
      </c>
      <c r="C3088" s="2" t="s">
        <v>3</v>
      </c>
      <c r="D3088" s="2">
        <v>497</v>
      </c>
      <c r="E3088" s="2" t="s">
        <v>48</v>
      </c>
      <c r="F3088" s="2" t="s">
        <v>49</v>
      </c>
    </row>
    <row r="3089" spans="1:6" ht="15.5" x14ac:dyDescent="0.35">
      <c r="A3089" s="2" t="s">
        <v>14289</v>
      </c>
      <c r="B3089" s="2" t="s">
        <v>8</v>
      </c>
      <c r="C3089" s="2" t="s">
        <v>3</v>
      </c>
      <c r="D3089" s="2">
        <v>326</v>
      </c>
      <c r="E3089" s="2" t="s">
        <v>6308</v>
      </c>
      <c r="F3089" s="2" t="s">
        <v>6309</v>
      </c>
    </row>
    <row r="3090" spans="1:6" ht="15.5" x14ac:dyDescent="0.35">
      <c r="A3090" s="2" t="s">
        <v>14290</v>
      </c>
      <c r="B3090" s="2" t="s">
        <v>8</v>
      </c>
      <c r="C3090" s="2" t="s">
        <v>3</v>
      </c>
      <c r="D3090" s="2">
        <v>647</v>
      </c>
      <c r="E3090" s="2" t="s">
        <v>6310</v>
      </c>
      <c r="F3090" s="2" t="s">
        <v>6311</v>
      </c>
    </row>
    <row r="3091" spans="1:6" ht="15.5" x14ac:dyDescent="0.35">
      <c r="A3091" s="2" t="s">
        <v>14291</v>
      </c>
      <c r="B3091" s="2" t="s">
        <v>3</v>
      </c>
      <c r="C3091" s="2" t="s">
        <v>3</v>
      </c>
      <c r="D3091" s="2">
        <v>436</v>
      </c>
      <c r="E3091" s="2" t="s">
        <v>3</v>
      </c>
      <c r="F3091" s="2" t="s">
        <v>3</v>
      </c>
    </row>
    <row r="3092" spans="1:6" ht="15.5" x14ac:dyDescent="0.35">
      <c r="A3092" s="2" t="s">
        <v>14292</v>
      </c>
      <c r="B3092" s="2" t="s">
        <v>8</v>
      </c>
      <c r="C3092" s="2" t="s">
        <v>3</v>
      </c>
      <c r="D3092" s="2">
        <v>179</v>
      </c>
      <c r="E3092" s="2" t="s">
        <v>3</v>
      </c>
      <c r="F3092" s="2" t="s">
        <v>3</v>
      </c>
    </row>
    <row r="3093" spans="1:6" ht="15.5" x14ac:dyDescent="0.35">
      <c r="A3093" s="2" t="s">
        <v>14293</v>
      </c>
      <c r="B3093" s="2" t="s">
        <v>8</v>
      </c>
      <c r="C3093" s="2" t="s">
        <v>6312</v>
      </c>
      <c r="D3093" s="2">
        <v>381</v>
      </c>
      <c r="E3093" s="2" t="s">
        <v>5924</v>
      </c>
      <c r="F3093" s="2" t="s">
        <v>5925</v>
      </c>
    </row>
    <row r="3094" spans="1:6" ht="15.5" x14ac:dyDescent="0.35">
      <c r="A3094" s="2" t="s">
        <v>14294</v>
      </c>
      <c r="B3094" s="2" t="s">
        <v>8</v>
      </c>
      <c r="C3094" s="2" t="s">
        <v>146</v>
      </c>
      <c r="D3094" s="2">
        <v>854</v>
      </c>
      <c r="E3094" s="2" t="s">
        <v>147</v>
      </c>
      <c r="F3094" s="2" t="s">
        <v>148</v>
      </c>
    </row>
    <row r="3095" spans="1:6" ht="15.5" x14ac:dyDescent="0.35">
      <c r="A3095" s="2" t="s">
        <v>14295</v>
      </c>
      <c r="B3095" s="2" t="s">
        <v>3</v>
      </c>
      <c r="C3095" s="2" t="s">
        <v>3</v>
      </c>
      <c r="D3095" s="2">
        <v>290</v>
      </c>
      <c r="E3095" s="2" t="s">
        <v>3</v>
      </c>
      <c r="F3095" s="2" t="s">
        <v>3</v>
      </c>
    </row>
    <row r="3096" spans="1:6" ht="15.5" x14ac:dyDescent="0.35">
      <c r="A3096" s="2" t="s">
        <v>14296</v>
      </c>
      <c r="B3096" s="2" t="s">
        <v>8</v>
      </c>
      <c r="C3096" s="2" t="s">
        <v>3</v>
      </c>
      <c r="D3096" s="2">
        <v>383</v>
      </c>
      <c r="E3096" s="2" t="s">
        <v>3</v>
      </c>
      <c r="F3096" s="2" t="s">
        <v>3</v>
      </c>
    </row>
    <row r="3097" spans="1:6" ht="15.5" x14ac:dyDescent="0.35">
      <c r="A3097" s="2" t="s">
        <v>14297</v>
      </c>
      <c r="B3097" s="2" t="s">
        <v>8</v>
      </c>
      <c r="C3097" s="2" t="s">
        <v>3</v>
      </c>
      <c r="D3097" s="2">
        <v>129</v>
      </c>
      <c r="E3097" s="2" t="s">
        <v>6313</v>
      </c>
      <c r="F3097" s="2" t="s">
        <v>6314</v>
      </c>
    </row>
    <row r="3098" spans="1:6" ht="15.5" x14ac:dyDescent="0.35">
      <c r="A3098" s="2" t="s">
        <v>14298</v>
      </c>
      <c r="B3098" s="2" t="s">
        <v>8</v>
      </c>
      <c r="C3098" s="2" t="s">
        <v>3</v>
      </c>
      <c r="D3098" s="2">
        <v>405</v>
      </c>
      <c r="E3098" s="2" t="s">
        <v>2991</v>
      </c>
      <c r="F3098" s="2" t="s">
        <v>2992</v>
      </c>
    </row>
    <row r="3099" spans="1:6" ht="15.5" x14ac:dyDescent="0.35">
      <c r="A3099" s="2" t="s">
        <v>14299</v>
      </c>
      <c r="B3099" s="2" t="s">
        <v>3</v>
      </c>
      <c r="C3099" s="2" t="s">
        <v>3</v>
      </c>
      <c r="D3099" s="2">
        <v>407</v>
      </c>
      <c r="E3099" s="2" t="s">
        <v>2718</v>
      </c>
      <c r="F3099" s="2" t="s">
        <v>2719</v>
      </c>
    </row>
    <row r="3100" spans="1:6" ht="15.5" x14ac:dyDescent="0.35">
      <c r="A3100" s="2" t="s">
        <v>14300</v>
      </c>
      <c r="B3100" s="2" t="s">
        <v>8</v>
      </c>
      <c r="C3100" s="2" t="s">
        <v>3</v>
      </c>
      <c r="D3100" s="2">
        <v>652</v>
      </c>
      <c r="E3100" s="2" t="s">
        <v>3</v>
      </c>
      <c r="F3100" s="2" t="s">
        <v>3</v>
      </c>
    </row>
    <row r="3101" spans="1:6" ht="15.5" x14ac:dyDescent="0.35">
      <c r="A3101" s="2" t="s">
        <v>14301</v>
      </c>
      <c r="B3101" s="2" t="s">
        <v>3</v>
      </c>
      <c r="C3101" s="2" t="s">
        <v>3</v>
      </c>
      <c r="D3101" s="2">
        <v>80</v>
      </c>
      <c r="E3101" s="2" t="s">
        <v>3</v>
      </c>
      <c r="F3101" s="2" t="s">
        <v>3</v>
      </c>
    </row>
    <row r="3102" spans="1:6" ht="15.5" x14ac:dyDescent="0.35">
      <c r="A3102" s="2" t="s">
        <v>14302</v>
      </c>
      <c r="B3102" s="2" t="s">
        <v>3</v>
      </c>
      <c r="C3102" s="2" t="s">
        <v>3</v>
      </c>
      <c r="D3102" s="2">
        <v>204</v>
      </c>
      <c r="E3102" s="2" t="s">
        <v>3</v>
      </c>
      <c r="F3102" s="2" t="s">
        <v>3</v>
      </c>
    </row>
    <row r="3103" spans="1:6" ht="15.5" x14ac:dyDescent="0.35">
      <c r="A3103" s="2" t="s">
        <v>14303</v>
      </c>
      <c r="B3103" s="2" t="s">
        <v>8</v>
      </c>
      <c r="C3103" s="2" t="s">
        <v>3</v>
      </c>
      <c r="D3103" s="2">
        <v>153</v>
      </c>
      <c r="E3103" s="2" t="s">
        <v>6315</v>
      </c>
      <c r="F3103" s="2" t="s">
        <v>6316</v>
      </c>
    </row>
    <row r="3104" spans="1:6" ht="15.5" x14ac:dyDescent="0.35">
      <c r="A3104" s="2" t="s">
        <v>14304</v>
      </c>
      <c r="B3104" s="2" t="s">
        <v>8</v>
      </c>
      <c r="C3104" s="2" t="s">
        <v>3</v>
      </c>
      <c r="D3104" s="2">
        <v>433</v>
      </c>
      <c r="E3104" s="2" t="s">
        <v>1144</v>
      </c>
      <c r="F3104" s="2" t="s">
        <v>1145</v>
      </c>
    </row>
    <row r="3105" spans="1:6" ht="15.5" x14ac:dyDescent="0.35">
      <c r="A3105" s="2" t="s">
        <v>14305</v>
      </c>
      <c r="B3105" s="2" t="s">
        <v>8</v>
      </c>
      <c r="C3105" s="2" t="s">
        <v>6317</v>
      </c>
      <c r="D3105" s="2">
        <v>527</v>
      </c>
      <c r="E3105" s="2" t="s">
        <v>4637</v>
      </c>
      <c r="F3105" s="2" t="s">
        <v>4638</v>
      </c>
    </row>
    <row r="3106" spans="1:6" ht="15.5" x14ac:dyDescent="0.35">
      <c r="A3106" s="2" t="s">
        <v>14306</v>
      </c>
      <c r="B3106" s="2" t="s">
        <v>8</v>
      </c>
      <c r="C3106" s="2" t="s">
        <v>3</v>
      </c>
      <c r="D3106" s="2">
        <v>325</v>
      </c>
      <c r="E3106" s="2" t="s">
        <v>197</v>
      </c>
      <c r="F3106" s="2" t="s">
        <v>198</v>
      </c>
    </row>
    <row r="3107" spans="1:6" ht="15.5" x14ac:dyDescent="0.35">
      <c r="A3107" s="2" t="s">
        <v>14307</v>
      </c>
      <c r="B3107" s="2" t="s">
        <v>8</v>
      </c>
      <c r="C3107" s="2" t="s">
        <v>3</v>
      </c>
      <c r="D3107" s="2">
        <v>507</v>
      </c>
      <c r="E3107" s="2" t="s">
        <v>286</v>
      </c>
      <c r="F3107" s="2" t="s">
        <v>287</v>
      </c>
    </row>
    <row r="3108" spans="1:6" ht="15.5" x14ac:dyDescent="0.35">
      <c r="A3108" s="2" t="s">
        <v>14308</v>
      </c>
      <c r="B3108" s="2" t="s">
        <v>3</v>
      </c>
      <c r="C3108" s="2" t="s">
        <v>3</v>
      </c>
      <c r="D3108" s="2">
        <v>481</v>
      </c>
      <c r="E3108" s="2" t="s">
        <v>2669</v>
      </c>
      <c r="F3108" s="2" t="s">
        <v>2670</v>
      </c>
    </row>
    <row r="3109" spans="1:6" ht="15.5" x14ac:dyDescent="0.35">
      <c r="A3109" s="2" t="s">
        <v>14309</v>
      </c>
      <c r="B3109" s="2" t="s">
        <v>8</v>
      </c>
      <c r="C3109" s="2" t="s">
        <v>3</v>
      </c>
      <c r="D3109" s="2">
        <v>241</v>
      </c>
      <c r="E3109" s="2" t="s">
        <v>54</v>
      </c>
      <c r="F3109" s="2" t="s">
        <v>55</v>
      </c>
    </row>
    <row r="3110" spans="1:6" ht="15.5" x14ac:dyDescent="0.35">
      <c r="A3110" s="2" t="s">
        <v>14310</v>
      </c>
      <c r="B3110" s="2" t="s">
        <v>8</v>
      </c>
      <c r="C3110" s="2" t="s">
        <v>3</v>
      </c>
      <c r="D3110" s="2">
        <v>526</v>
      </c>
      <c r="E3110" s="2" t="s">
        <v>2079</v>
      </c>
      <c r="F3110" s="2" t="s">
        <v>2080</v>
      </c>
    </row>
    <row r="3111" spans="1:6" ht="15.5" x14ac:dyDescent="0.35">
      <c r="A3111" s="2" t="s">
        <v>14311</v>
      </c>
      <c r="B3111" s="2" t="s">
        <v>8</v>
      </c>
      <c r="C3111" s="2" t="s">
        <v>3</v>
      </c>
      <c r="D3111" s="2">
        <v>768</v>
      </c>
      <c r="E3111" s="2" t="s">
        <v>5414</v>
      </c>
      <c r="F3111" s="2" t="s">
        <v>5415</v>
      </c>
    </row>
    <row r="3112" spans="1:6" ht="15.5" x14ac:dyDescent="0.35">
      <c r="A3112" s="2" t="s">
        <v>14312</v>
      </c>
      <c r="B3112" s="2" t="s">
        <v>8</v>
      </c>
      <c r="C3112" s="2" t="s">
        <v>3</v>
      </c>
      <c r="D3112" s="2">
        <v>357</v>
      </c>
      <c r="E3112" s="2" t="s">
        <v>3</v>
      </c>
      <c r="F3112" s="2" t="s">
        <v>3</v>
      </c>
    </row>
    <row r="3113" spans="1:6" ht="15.5" x14ac:dyDescent="0.35">
      <c r="A3113" s="2" t="s">
        <v>14313</v>
      </c>
      <c r="B3113" s="2" t="s">
        <v>3</v>
      </c>
      <c r="C3113" s="2" t="s">
        <v>3</v>
      </c>
      <c r="D3113" s="2">
        <v>149</v>
      </c>
      <c r="E3113" s="2" t="s">
        <v>996</v>
      </c>
      <c r="F3113" s="2" t="s">
        <v>997</v>
      </c>
    </row>
    <row r="3114" spans="1:6" ht="15.5" x14ac:dyDescent="0.35">
      <c r="A3114" s="2" t="s">
        <v>14314</v>
      </c>
      <c r="B3114" s="2" t="s">
        <v>8</v>
      </c>
      <c r="C3114" s="2" t="s">
        <v>3</v>
      </c>
      <c r="D3114" s="2">
        <v>778</v>
      </c>
      <c r="E3114" s="2" t="s">
        <v>3</v>
      </c>
      <c r="F3114" s="2" t="s">
        <v>3</v>
      </c>
    </row>
    <row r="3115" spans="1:6" ht="15.5" x14ac:dyDescent="0.35">
      <c r="A3115" s="2" t="s">
        <v>14315</v>
      </c>
      <c r="B3115" s="2" t="s">
        <v>8</v>
      </c>
      <c r="C3115" s="2" t="s">
        <v>3</v>
      </c>
      <c r="D3115" s="2">
        <v>579</v>
      </c>
      <c r="E3115" s="2" t="s">
        <v>966</v>
      </c>
      <c r="F3115" s="2" t="s">
        <v>967</v>
      </c>
    </row>
    <row r="3116" spans="1:6" ht="15.5" x14ac:dyDescent="0.35">
      <c r="A3116" s="2" t="s">
        <v>14316</v>
      </c>
      <c r="B3116" s="2" t="s">
        <v>8</v>
      </c>
      <c r="C3116" s="2" t="s">
        <v>3</v>
      </c>
      <c r="D3116" s="2">
        <v>1095</v>
      </c>
      <c r="E3116" s="2" t="s">
        <v>6318</v>
      </c>
      <c r="F3116" s="2" t="s">
        <v>6319</v>
      </c>
    </row>
    <row r="3117" spans="1:6" ht="15.5" x14ac:dyDescent="0.35">
      <c r="A3117" s="2" t="s">
        <v>14317</v>
      </c>
      <c r="B3117" s="2" t="s">
        <v>8</v>
      </c>
      <c r="C3117" s="2" t="s">
        <v>3</v>
      </c>
      <c r="D3117" s="2">
        <v>130</v>
      </c>
      <c r="E3117" s="2" t="s">
        <v>6320</v>
      </c>
      <c r="F3117" s="2" t="s">
        <v>6321</v>
      </c>
    </row>
    <row r="3118" spans="1:6" ht="15.5" x14ac:dyDescent="0.35">
      <c r="A3118" s="2" t="s">
        <v>14318</v>
      </c>
      <c r="B3118" s="2" t="s">
        <v>8</v>
      </c>
      <c r="C3118" s="2" t="s">
        <v>3</v>
      </c>
      <c r="D3118" s="2">
        <v>243</v>
      </c>
      <c r="E3118" s="2" t="s">
        <v>6322</v>
      </c>
      <c r="F3118" s="2" t="s">
        <v>6323</v>
      </c>
    </row>
    <row r="3119" spans="1:6" ht="15.5" x14ac:dyDescent="0.35">
      <c r="A3119" s="2" t="s">
        <v>14319</v>
      </c>
      <c r="B3119" s="2" t="s">
        <v>8</v>
      </c>
      <c r="C3119" s="2" t="s">
        <v>3</v>
      </c>
      <c r="D3119" s="2">
        <v>2158</v>
      </c>
      <c r="E3119" s="2" t="s">
        <v>6324</v>
      </c>
      <c r="F3119" s="2" t="s">
        <v>6325</v>
      </c>
    </row>
    <row r="3120" spans="1:6" ht="15.5" x14ac:dyDescent="0.35">
      <c r="A3120" s="2" t="s">
        <v>14320</v>
      </c>
      <c r="B3120" s="2" t="s">
        <v>3</v>
      </c>
      <c r="C3120" s="2" t="s">
        <v>3</v>
      </c>
      <c r="D3120" s="2">
        <v>422</v>
      </c>
      <c r="E3120" s="2" t="s">
        <v>3</v>
      </c>
      <c r="F3120" s="2" t="s">
        <v>3</v>
      </c>
    </row>
    <row r="3121" spans="1:6" ht="15.5" x14ac:dyDescent="0.35">
      <c r="A3121" s="2" t="s">
        <v>14321</v>
      </c>
      <c r="B3121" s="2" t="s">
        <v>8</v>
      </c>
      <c r="C3121" s="2" t="s">
        <v>3</v>
      </c>
      <c r="D3121" s="2">
        <v>272</v>
      </c>
      <c r="E3121" s="2" t="s">
        <v>76</v>
      </c>
      <c r="F3121" s="2" t="s">
        <v>77</v>
      </c>
    </row>
    <row r="3122" spans="1:6" ht="15.5" x14ac:dyDescent="0.35">
      <c r="A3122" s="2" t="s">
        <v>14322</v>
      </c>
      <c r="B3122" s="2" t="s">
        <v>8</v>
      </c>
      <c r="C3122" s="2" t="s">
        <v>3</v>
      </c>
      <c r="D3122" s="2">
        <v>406</v>
      </c>
      <c r="E3122" s="2" t="s">
        <v>6326</v>
      </c>
      <c r="F3122" s="2" t="s">
        <v>6327</v>
      </c>
    </row>
    <row r="3123" spans="1:6" ht="15.5" x14ac:dyDescent="0.35">
      <c r="A3123" s="2" t="s">
        <v>14323</v>
      </c>
      <c r="B3123" s="2" t="s">
        <v>8</v>
      </c>
      <c r="C3123" s="2" t="s">
        <v>3</v>
      </c>
      <c r="D3123" s="2">
        <v>561</v>
      </c>
      <c r="E3123" s="2" t="s">
        <v>876</v>
      </c>
      <c r="F3123" s="2" t="s">
        <v>877</v>
      </c>
    </row>
    <row r="3124" spans="1:6" ht="15.5" x14ac:dyDescent="0.35">
      <c r="A3124" s="2" t="s">
        <v>14324</v>
      </c>
      <c r="B3124" s="2" t="s">
        <v>3</v>
      </c>
      <c r="C3124" s="2" t="s">
        <v>3</v>
      </c>
      <c r="D3124" s="2">
        <v>169</v>
      </c>
      <c r="E3124" s="2" t="s">
        <v>3</v>
      </c>
      <c r="F3124" s="2" t="s">
        <v>3</v>
      </c>
    </row>
    <row r="3125" spans="1:6" ht="15.5" x14ac:dyDescent="0.35">
      <c r="A3125" s="2" t="s">
        <v>14325</v>
      </c>
      <c r="B3125" s="2" t="s">
        <v>8</v>
      </c>
      <c r="C3125" s="2" t="s">
        <v>3</v>
      </c>
      <c r="D3125" s="2">
        <v>445</v>
      </c>
      <c r="E3125" s="2" t="s">
        <v>3</v>
      </c>
      <c r="F3125" s="2" t="s">
        <v>3</v>
      </c>
    </row>
    <row r="3126" spans="1:6" ht="15.5" x14ac:dyDescent="0.35">
      <c r="A3126" s="2" t="s">
        <v>14326</v>
      </c>
      <c r="B3126" s="2" t="s">
        <v>8</v>
      </c>
      <c r="C3126" s="2" t="s">
        <v>3</v>
      </c>
      <c r="D3126" s="2">
        <v>433</v>
      </c>
      <c r="E3126" s="2" t="s">
        <v>3</v>
      </c>
      <c r="F3126" s="2" t="s">
        <v>3</v>
      </c>
    </row>
    <row r="3127" spans="1:6" ht="15.5" x14ac:dyDescent="0.35">
      <c r="A3127" s="2" t="s">
        <v>14327</v>
      </c>
      <c r="B3127" s="2" t="s">
        <v>8</v>
      </c>
      <c r="C3127" s="2" t="s">
        <v>3</v>
      </c>
      <c r="D3127" s="2">
        <v>499</v>
      </c>
      <c r="E3127" s="2" t="s">
        <v>6328</v>
      </c>
      <c r="F3127" s="2" t="s">
        <v>6329</v>
      </c>
    </row>
    <row r="3128" spans="1:6" ht="15.5" x14ac:dyDescent="0.35">
      <c r="A3128" s="2" t="s">
        <v>14328</v>
      </c>
      <c r="B3128" s="2" t="s">
        <v>8</v>
      </c>
      <c r="C3128" s="2" t="s">
        <v>3</v>
      </c>
      <c r="D3128" s="2">
        <v>698</v>
      </c>
      <c r="E3128" s="2" t="s">
        <v>1019</v>
      </c>
      <c r="F3128" s="2" t="s">
        <v>1020</v>
      </c>
    </row>
    <row r="3129" spans="1:6" ht="15.5" x14ac:dyDescent="0.35">
      <c r="A3129" s="2" t="s">
        <v>14329</v>
      </c>
      <c r="B3129" s="2" t="s">
        <v>8</v>
      </c>
      <c r="C3129" s="2" t="s">
        <v>6330</v>
      </c>
      <c r="D3129" s="2">
        <v>127</v>
      </c>
      <c r="E3129" s="2" t="s">
        <v>3</v>
      </c>
      <c r="F3129" s="2" t="s">
        <v>3</v>
      </c>
    </row>
    <row r="3130" spans="1:6" ht="15.5" x14ac:dyDescent="0.35">
      <c r="A3130" s="2" t="s">
        <v>14330</v>
      </c>
      <c r="B3130" s="2" t="s">
        <v>8</v>
      </c>
      <c r="C3130" s="2" t="s">
        <v>3</v>
      </c>
      <c r="D3130" s="2">
        <v>954</v>
      </c>
      <c r="E3130" s="2" t="s">
        <v>3</v>
      </c>
      <c r="F3130" s="2" t="s">
        <v>3</v>
      </c>
    </row>
    <row r="3131" spans="1:6" ht="15.5" x14ac:dyDescent="0.35">
      <c r="A3131" s="2" t="s">
        <v>14331</v>
      </c>
      <c r="B3131" s="2" t="s">
        <v>8</v>
      </c>
      <c r="C3131" s="2" t="s">
        <v>3</v>
      </c>
      <c r="D3131" s="2">
        <v>384</v>
      </c>
      <c r="E3131" s="2" t="s">
        <v>144</v>
      </c>
      <c r="F3131" s="2" t="s">
        <v>145</v>
      </c>
    </row>
    <row r="3132" spans="1:6" ht="15.5" x14ac:dyDescent="0.35">
      <c r="A3132" s="2" t="s">
        <v>14332</v>
      </c>
      <c r="B3132" s="2" t="s">
        <v>3</v>
      </c>
      <c r="C3132" s="2" t="s">
        <v>3</v>
      </c>
      <c r="D3132" s="2">
        <v>228</v>
      </c>
      <c r="E3132" s="2" t="s">
        <v>6331</v>
      </c>
      <c r="F3132" s="2" t="s">
        <v>6332</v>
      </c>
    </row>
    <row r="3133" spans="1:6" ht="15.5" x14ac:dyDescent="0.35">
      <c r="A3133" s="2" t="s">
        <v>14333</v>
      </c>
      <c r="B3133" s="2" t="s">
        <v>3</v>
      </c>
      <c r="C3133" s="2" t="s">
        <v>3</v>
      </c>
      <c r="D3133" s="2">
        <v>92</v>
      </c>
      <c r="E3133" s="2" t="s">
        <v>6333</v>
      </c>
      <c r="F3133" s="2" t="s">
        <v>6334</v>
      </c>
    </row>
    <row r="3134" spans="1:6" ht="15.5" x14ac:dyDescent="0.35">
      <c r="A3134" s="2" t="s">
        <v>14334</v>
      </c>
      <c r="B3134" s="2" t="s">
        <v>8</v>
      </c>
      <c r="C3134" s="2" t="s">
        <v>3</v>
      </c>
      <c r="D3134" s="2">
        <v>568</v>
      </c>
      <c r="E3134" s="2" t="s">
        <v>24</v>
      </c>
      <c r="F3134" s="2" t="s">
        <v>25</v>
      </c>
    </row>
    <row r="3135" spans="1:6" ht="15.5" x14ac:dyDescent="0.35">
      <c r="A3135" s="2" t="s">
        <v>14335</v>
      </c>
      <c r="B3135" s="2" t="s">
        <v>8</v>
      </c>
      <c r="C3135" s="2" t="s">
        <v>3</v>
      </c>
      <c r="D3135" s="2">
        <v>511</v>
      </c>
      <c r="E3135" s="2" t="s">
        <v>48</v>
      </c>
      <c r="F3135" s="2" t="s">
        <v>49</v>
      </c>
    </row>
    <row r="3136" spans="1:6" ht="15.5" x14ac:dyDescent="0.35">
      <c r="A3136" s="2" t="s">
        <v>14336</v>
      </c>
      <c r="B3136" s="2" t="s">
        <v>8</v>
      </c>
      <c r="C3136" s="2" t="s">
        <v>3</v>
      </c>
      <c r="D3136" s="2">
        <v>598</v>
      </c>
      <c r="E3136" s="2" t="s">
        <v>3082</v>
      </c>
      <c r="F3136" s="2" t="s">
        <v>3083</v>
      </c>
    </row>
    <row r="3137" spans="1:6" ht="15.5" x14ac:dyDescent="0.35">
      <c r="A3137" s="2" t="s">
        <v>14337</v>
      </c>
      <c r="B3137" s="2" t="s">
        <v>3</v>
      </c>
      <c r="C3137" s="2" t="s">
        <v>3</v>
      </c>
      <c r="D3137" s="2">
        <v>319</v>
      </c>
      <c r="E3137" s="2" t="s">
        <v>6335</v>
      </c>
      <c r="F3137" s="2" t="s">
        <v>6336</v>
      </c>
    </row>
    <row r="3138" spans="1:6" ht="15.5" x14ac:dyDescent="0.35">
      <c r="A3138" s="2" t="s">
        <v>14338</v>
      </c>
      <c r="B3138" s="2" t="s">
        <v>3</v>
      </c>
      <c r="C3138" s="2" t="s">
        <v>3</v>
      </c>
      <c r="D3138" s="2">
        <v>135</v>
      </c>
      <c r="E3138" s="2" t="s">
        <v>6337</v>
      </c>
      <c r="F3138" s="2" t="s">
        <v>6338</v>
      </c>
    </row>
    <row r="3139" spans="1:6" ht="15.5" x14ac:dyDescent="0.35">
      <c r="A3139" s="2" t="s">
        <v>14339</v>
      </c>
      <c r="B3139" s="2" t="s">
        <v>8</v>
      </c>
      <c r="C3139" s="2" t="s">
        <v>6339</v>
      </c>
      <c r="D3139" s="2">
        <v>484</v>
      </c>
      <c r="E3139" s="2" t="s">
        <v>6340</v>
      </c>
      <c r="F3139" s="2" t="s">
        <v>6341</v>
      </c>
    </row>
    <row r="3140" spans="1:6" ht="15.5" x14ac:dyDescent="0.35">
      <c r="A3140" s="2" t="s">
        <v>14340</v>
      </c>
      <c r="B3140" s="2" t="s">
        <v>8</v>
      </c>
      <c r="C3140" s="2" t="s">
        <v>6342</v>
      </c>
      <c r="D3140" s="2">
        <v>193</v>
      </c>
      <c r="E3140" s="2" t="s">
        <v>6343</v>
      </c>
      <c r="F3140" s="2" t="s">
        <v>6344</v>
      </c>
    </row>
    <row r="3141" spans="1:6" ht="15.5" x14ac:dyDescent="0.35">
      <c r="A3141" s="2" t="s">
        <v>14341</v>
      </c>
      <c r="B3141" s="2" t="s">
        <v>8</v>
      </c>
      <c r="C3141" s="2" t="s">
        <v>6345</v>
      </c>
      <c r="D3141" s="2">
        <v>257</v>
      </c>
      <c r="E3141" s="2" t="s">
        <v>6346</v>
      </c>
      <c r="F3141" s="2" t="s">
        <v>6347</v>
      </c>
    </row>
    <row r="3142" spans="1:6" ht="15.5" x14ac:dyDescent="0.35">
      <c r="A3142" s="2" t="s">
        <v>14342</v>
      </c>
      <c r="B3142" s="2" t="s">
        <v>8</v>
      </c>
      <c r="C3142" s="2" t="s">
        <v>3</v>
      </c>
      <c r="D3142" s="2">
        <v>104</v>
      </c>
      <c r="E3142" s="2" t="s">
        <v>6348</v>
      </c>
      <c r="F3142" s="2" t="s">
        <v>6349</v>
      </c>
    </row>
    <row r="3143" spans="1:6" ht="15.5" x14ac:dyDescent="0.35">
      <c r="A3143" s="2" t="s">
        <v>14343</v>
      </c>
      <c r="B3143" s="2" t="s">
        <v>8</v>
      </c>
      <c r="C3143" s="2" t="s">
        <v>3</v>
      </c>
      <c r="D3143" s="2">
        <v>254</v>
      </c>
      <c r="E3143" s="2" t="s">
        <v>197</v>
      </c>
      <c r="F3143" s="2" t="s">
        <v>198</v>
      </c>
    </row>
    <row r="3144" spans="1:6" ht="15.5" x14ac:dyDescent="0.35">
      <c r="A3144" s="2" t="s">
        <v>14344</v>
      </c>
      <c r="B3144" s="2" t="s">
        <v>8</v>
      </c>
      <c r="C3144" s="2" t="s">
        <v>3</v>
      </c>
      <c r="D3144" s="2">
        <v>288</v>
      </c>
      <c r="E3144" s="2" t="s">
        <v>6350</v>
      </c>
      <c r="F3144" s="2" t="s">
        <v>6351</v>
      </c>
    </row>
    <row r="3145" spans="1:6" ht="15.5" x14ac:dyDescent="0.35">
      <c r="A3145" s="2" t="s">
        <v>14345</v>
      </c>
      <c r="B3145" s="2" t="s">
        <v>3</v>
      </c>
      <c r="C3145" s="2" t="s">
        <v>3</v>
      </c>
      <c r="D3145" s="2">
        <v>182</v>
      </c>
      <c r="E3145" s="2" t="s">
        <v>6333</v>
      </c>
      <c r="F3145" s="2" t="s">
        <v>6334</v>
      </c>
    </row>
    <row r="3146" spans="1:6" ht="15.5" x14ac:dyDescent="0.35">
      <c r="A3146" s="2" t="s">
        <v>14346</v>
      </c>
      <c r="B3146" s="2" t="s">
        <v>8</v>
      </c>
      <c r="C3146" s="2" t="s">
        <v>3</v>
      </c>
      <c r="D3146" s="2">
        <v>218</v>
      </c>
      <c r="E3146" s="2" t="s">
        <v>3</v>
      </c>
      <c r="F3146" s="2" t="s">
        <v>3</v>
      </c>
    </row>
    <row r="3147" spans="1:6" ht="15.5" x14ac:dyDescent="0.35">
      <c r="A3147" s="2" t="s">
        <v>14347</v>
      </c>
      <c r="B3147" s="2" t="s">
        <v>8</v>
      </c>
      <c r="C3147" s="2" t="s">
        <v>3</v>
      </c>
      <c r="D3147" s="2">
        <v>279</v>
      </c>
      <c r="E3147" s="2" t="s">
        <v>6352</v>
      </c>
      <c r="F3147" s="2" t="s">
        <v>6353</v>
      </c>
    </row>
    <row r="3148" spans="1:6" ht="15.5" x14ac:dyDescent="0.35">
      <c r="A3148" s="2" t="s">
        <v>14348</v>
      </c>
      <c r="B3148" s="2" t="s">
        <v>3</v>
      </c>
      <c r="C3148" s="2" t="s">
        <v>3</v>
      </c>
      <c r="D3148" s="2">
        <v>45</v>
      </c>
      <c r="E3148" s="2" t="s">
        <v>3</v>
      </c>
      <c r="F3148" s="2" t="s">
        <v>3</v>
      </c>
    </row>
    <row r="3149" spans="1:6" ht="15.5" x14ac:dyDescent="0.35">
      <c r="A3149" s="2" t="s">
        <v>14349</v>
      </c>
      <c r="B3149" s="2" t="s">
        <v>3</v>
      </c>
      <c r="C3149" s="2" t="s">
        <v>3</v>
      </c>
      <c r="D3149" s="2">
        <v>595</v>
      </c>
      <c r="E3149" s="2" t="s">
        <v>3</v>
      </c>
      <c r="F3149" s="2" t="s">
        <v>3</v>
      </c>
    </row>
    <row r="3150" spans="1:6" ht="15.5" x14ac:dyDescent="0.35">
      <c r="A3150" s="2" t="s">
        <v>14350</v>
      </c>
      <c r="B3150" s="2" t="s">
        <v>8</v>
      </c>
      <c r="C3150" s="2" t="s">
        <v>3</v>
      </c>
      <c r="D3150" s="2">
        <v>242</v>
      </c>
      <c r="E3150" s="2" t="s">
        <v>3</v>
      </c>
      <c r="F3150" s="2" t="s">
        <v>3</v>
      </c>
    </row>
    <row r="3151" spans="1:6" ht="15.5" x14ac:dyDescent="0.35">
      <c r="A3151" s="2" t="s">
        <v>14351</v>
      </c>
      <c r="B3151" s="2" t="s">
        <v>8</v>
      </c>
      <c r="C3151" s="2" t="s">
        <v>3</v>
      </c>
      <c r="D3151" s="2">
        <v>546</v>
      </c>
      <c r="E3151" s="2" t="s">
        <v>523</v>
      </c>
      <c r="F3151" s="2" t="s">
        <v>524</v>
      </c>
    </row>
    <row r="3152" spans="1:6" ht="15.5" x14ac:dyDescent="0.35">
      <c r="A3152" s="2" t="s">
        <v>14352</v>
      </c>
      <c r="B3152" s="2" t="s">
        <v>8</v>
      </c>
      <c r="C3152" s="2" t="s">
        <v>3</v>
      </c>
      <c r="D3152" s="2">
        <v>407</v>
      </c>
      <c r="E3152" s="2" t="s">
        <v>3</v>
      </c>
      <c r="F3152" s="2" t="s">
        <v>3</v>
      </c>
    </row>
    <row r="3153" spans="1:6" ht="15.5" x14ac:dyDescent="0.35">
      <c r="A3153" s="2" t="s">
        <v>14353</v>
      </c>
      <c r="B3153" s="2" t="s">
        <v>8</v>
      </c>
      <c r="C3153" s="2" t="s">
        <v>3</v>
      </c>
      <c r="D3153" s="2">
        <v>321</v>
      </c>
      <c r="E3153" s="2" t="s">
        <v>6354</v>
      </c>
      <c r="F3153" s="2" t="s">
        <v>6355</v>
      </c>
    </row>
    <row r="3154" spans="1:6" ht="15.5" x14ac:dyDescent="0.35">
      <c r="A3154" s="2" t="s">
        <v>14354</v>
      </c>
      <c r="B3154" s="2" t="s">
        <v>8</v>
      </c>
      <c r="C3154" s="2" t="s">
        <v>3</v>
      </c>
      <c r="D3154" s="2">
        <v>490</v>
      </c>
      <c r="E3154" s="2" t="s">
        <v>4</v>
      </c>
      <c r="F3154" s="2" t="s">
        <v>5</v>
      </c>
    </row>
    <row r="3155" spans="1:6" ht="15.5" x14ac:dyDescent="0.35">
      <c r="A3155" s="2" t="s">
        <v>14355</v>
      </c>
      <c r="B3155" s="2" t="s">
        <v>8</v>
      </c>
      <c r="C3155" s="2" t="s">
        <v>3</v>
      </c>
      <c r="D3155" s="2">
        <v>272</v>
      </c>
      <c r="E3155" s="2" t="s">
        <v>6356</v>
      </c>
      <c r="F3155" s="2" t="s">
        <v>6357</v>
      </c>
    </row>
    <row r="3156" spans="1:6" ht="15.5" x14ac:dyDescent="0.35">
      <c r="A3156" s="2" t="s">
        <v>14356</v>
      </c>
      <c r="B3156" s="2" t="s">
        <v>8</v>
      </c>
      <c r="C3156" s="2" t="s">
        <v>3</v>
      </c>
      <c r="D3156" s="2">
        <v>307</v>
      </c>
      <c r="E3156" s="2" t="s">
        <v>6358</v>
      </c>
      <c r="F3156" s="2" t="s">
        <v>6359</v>
      </c>
    </row>
    <row r="3157" spans="1:6" ht="15.5" x14ac:dyDescent="0.35">
      <c r="A3157" s="2" t="s">
        <v>14357</v>
      </c>
      <c r="B3157" s="2" t="s">
        <v>3</v>
      </c>
      <c r="C3157" s="2" t="s">
        <v>3</v>
      </c>
      <c r="D3157" s="2">
        <v>350</v>
      </c>
      <c r="E3157" s="2" t="s">
        <v>2924</v>
      </c>
      <c r="F3157" s="2" t="s">
        <v>2925</v>
      </c>
    </row>
    <row r="3158" spans="1:6" ht="15.5" x14ac:dyDescent="0.35">
      <c r="A3158" s="2" t="s">
        <v>14358</v>
      </c>
      <c r="B3158" s="2" t="s">
        <v>8</v>
      </c>
      <c r="C3158" s="2" t="s">
        <v>3</v>
      </c>
      <c r="D3158" s="2">
        <v>1387</v>
      </c>
      <c r="E3158" s="2" t="s">
        <v>6360</v>
      </c>
      <c r="F3158" s="2" t="s">
        <v>6361</v>
      </c>
    </row>
    <row r="3159" spans="1:6" ht="15.5" x14ac:dyDescent="0.35">
      <c r="A3159" s="2" t="s">
        <v>14359</v>
      </c>
      <c r="B3159" s="2" t="s">
        <v>8</v>
      </c>
      <c r="C3159" s="2" t="s">
        <v>6362</v>
      </c>
      <c r="D3159" s="2">
        <v>376</v>
      </c>
      <c r="E3159" s="2" t="s">
        <v>6363</v>
      </c>
      <c r="F3159" s="2" t="s">
        <v>6364</v>
      </c>
    </row>
    <row r="3160" spans="1:6" ht="15.5" x14ac:dyDescent="0.35">
      <c r="A3160" s="2" t="s">
        <v>14360</v>
      </c>
      <c r="B3160" s="2" t="s">
        <v>8</v>
      </c>
      <c r="C3160" s="2" t="s">
        <v>3</v>
      </c>
      <c r="D3160" s="2">
        <v>576</v>
      </c>
      <c r="E3160" s="2" t="s">
        <v>6365</v>
      </c>
      <c r="F3160" s="2" t="s">
        <v>6366</v>
      </c>
    </row>
    <row r="3161" spans="1:6" ht="15.5" x14ac:dyDescent="0.35">
      <c r="A3161" s="2" t="s">
        <v>14361</v>
      </c>
      <c r="B3161" s="2" t="s">
        <v>8</v>
      </c>
      <c r="C3161" s="2" t="s">
        <v>6367</v>
      </c>
      <c r="D3161" s="2">
        <v>419</v>
      </c>
      <c r="E3161" s="2" t="s">
        <v>6368</v>
      </c>
      <c r="F3161" s="2" t="s">
        <v>6369</v>
      </c>
    </row>
    <row r="3162" spans="1:6" ht="15.5" x14ac:dyDescent="0.35">
      <c r="A3162" s="2" t="s">
        <v>14362</v>
      </c>
      <c r="B3162" s="2" t="s">
        <v>8</v>
      </c>
      <c r="C3162" s="2" t="s">
        <v>3</v>
      </c>
      <c r="D3162" s="2">
        <v>330</v>
      </c>
      <c r="E3162" s="2" t="s">
        <v>6370</v>
      </c>
      <c r="F3162" s="2" t="s">
        <v>6371</v>
      </c>
    </row>
    <row r="3163" spans="1:6" ht="15.5" x14ac:dyDescent="0.35">
      <c r="A3163" s="2" t="s">
        <v>14363</v>
      </c>
      <c r="B3163" s="2" t="s">
        <v>8</v>
      </c>
      <c r="C3163" s="2" t="s">
        <v>3</v>
      </c>
      <c r="D3163" s="2">
        <v>1319</v>
      </c>
      <c r="E3163" s="2" t="s">
        <v>6372</v>
      </c>
      <c r="F3163" s="2" t="s">
        <v>6373</v>
      </c>
    </row>
    <row r="3164" spans="1:6" ht="15.5" x14ac:dyDescent="0.35">
      <c r="A3164" s="2" t="s">
        <v>14364</v>
      </c>
      <c r="B3164" s="2" t="s">
        <v>8</v>
      </c>
      <c r="C3164" s="2" t="s">
        <v>3</v>
      </c>
      <c r="D3164" s="2">
        <v>500</v>
      </c>
      <c r="E3164" s="2" t="s">
        <v>132</v>
      </c>
      <c r="F3164" s="2" t="s">
        <v>133</v>
      </c>
    </row>
    <row r="3165" spans="1:6" ht="15.5" x14ac:dyDescent="0.35">
      <c r="A3165" s="2" t="s">
        <v>14365</v>
      </c>
      <c r="B3165" s="2" t="s">
        <v>8</v>
      </c>
      <c r="C3165" s="2" t="s">
        <v>3</v>
      </c>
      <c r="D3165" s="2">
        <v>236</v>
      </c>
      <c r="E3165" s="2" t="s">
        <v>6374</v>
      </c>
      <c r="F3165" s="2" t="s">
        <v>6375</v>
      </c>
    </row>
    <row r="3166" spans="1:6" ht="15.5" x14ac:dyDescent="0.35">
      <c r="A3166" s="2" t="s">
        <v>14366</v>
      </c>
      <c r="B3166" s="2" t="s">
        <v>8</v>
      </c>
      <c r="C3166" s="2" t="s">
        <v>3</v>
      </c>
      <c r="D3166" s="2">
        <v>658</v>
      </c>
      <c r="E3166" s="2" t="s">
        <v>6376</v>
      </c>
      <c r="F3166" s="2" t="s">
        <v>6377</v>
      </c>
    </row>
    <row r="3167" spans="1:6" ht="15.5" x14ac:dyDescent="0.35">
      <c r="A3167" s="2" t="s">
        <v>14367</v>
      </c>
      <c r="B3167" s="2" t="s">
        <v>8</v>
      </c>
      <c r="C3167" s="2" t="s">
        <v>3</v>
      </c>
      <c r="D3167" s="2">
        <v>1001</v>
      </c>
      <c r="E3167" s="2" t="s">
        <v>199</v>
      </c>
      <c r="F3167" s="2" t="s">
        <v>200</v>
      </c>
    </row>
    <row r="3168" spans="1:6" ht="15.5" x14ac:dyDescent="0.35">
      <c r="A3168" s="2" t="s">
        <v>14368</v>
      </c>
      <c r="B3168" s="2" t="s">
        <v>8</v>
      </c>
      <c r="C3168" s="2" t="s">
        <v>3</v>
      </c>
      <c r="D3168" s="2">
        <v>1092</v>
      </c>
      <c r="E3168" s="2" t="s">
        <v>6378</v>
      </c>
      <c r="F3168" s="2" t="s">
        <v>6379</v>
      </c>
    </row>
    <row r="3169" spans="1:6" ht="15.5" x14ac:dyDescent="0.35">
      <c r="A3169" s="2" t="s">
        <v>14369</v>
      </c>
      <c r="B3169" s="2" t="s">
        <v>8</v>
      </c>
      <c r="C3169" s="2" t="s">
        <v>3</v>
      </c>
      <c r="D3169" s="2">
        <v>387</v>
      </c>
      <c r="E3169" s="2" t="s">
        <v>519</v>
      </c>
      <c r="F3169" s="2" t="s">
        <v>520</v>
      </c>
    </row>
    <row r="3170" spans="1:6" ht="15.5" x14ac:dyDescent="0.35">
      <c r="A3170" s="2" t="s">
        <v>14370</v>
      </c>
      <c r="B3170" s="2" t="s">
        <v>8</v>
      </c>
      <c r="C3170" s="2" t="s">
        <v>3</v>
      </c>
      <c r="D3170" s="2">
        <v>1511</v>
      </c>
      <c r="E3170" s="2" t="s">
        <v>734</v>
      </c>
      <c r="F3170" s="2" t="s">
        <v>735</v>
      </c>
    </row>
    <row r="3171" spans="1:6" ht="15.5" x14ac:dyDescent="0.35">
      <c r="A3171" s="2" t="s">
        <v>14371</v>
      </c>
      <c r="B3171" s="2" t="s">
        <v>8</v>
      </c>
      <c r="C3171" s="2" t="s">
        <v>3</v>
      </c>
      <c r="D3171" s="2">
        <v>918</v>
      </c>
      <c r="E3171" s="2" t="s">
        <v>504</v>
      </c>
      <c r="F3171" s="2" t="s">
        <v>505</v>
      </c>
    </row>
    <row r="3172" spans="1:6" ht="15.5" x14ac:dyDescent="0.35">
      <c r="A3172" s="2" t="s">
        <v>14372</v>
      </c>
      <c r="B3172" s="2" t="s">
        <v>8</v>
      </c>
      <c r="C3172" s="2" t="s">
        <v>3</v>
      </c>
      <c r="D3172" s="2">
        <v>322</v>
      </c>
      <c r="E3172" s="2" t="s">
        <v>1991</v>
      </c>
      <c r="F3172" s="2" t="s">
        <v>1992</v>
      </c>
    </row>
    <row r="3173" spans="1:6" ht="15.5" x14ac:dyDescent="0.35">
      <c r="A3173" s="2" t="s">
        <v>14373</v>
      </c>
      <c r="B3173" s="2" t="s">
        <v>8</v>
      </c>
      <c r="C3173" s="2" t="s">
        <v>3</v>
      </c>
      <c r="D3173" s="2">
        <v>365</v>
      </c>
      <c r="E3173" s="2" t="s">
        <v>1403</v>
      </c>
      <c r="F3173" s="2" t="s">
        <v>1404</v>
      </c>
    </row>
    <row r="3174" spans="1:6" ht="15.5" x14ac:dyDescent="0.35">
      <c r="A3174" s="2" t="s">
        <v>14374</v>
      </c>
      <c r="B3174" s="2" t="s">
        <v>8</v>
      </c>
      <c r="C3174" s="2" t="s">
        <v>3</v>
      </c>
      <c r="D3174" s="2">
        <v>442</v>
      </c>
      <c r="E3174" s="2" t="s">
        <v>290</v>
      </c>
      <c r="F3174" s="2" t="s">
        <v>291</v>
      </c>
    </row>
    <row r="3175" spans="1:6" ht="15.5" x14ac:dyDescent="0.35">
      <c r="A3175" s="2" t="s">
        <v>14375</v>
      </c>
      <c r="B3175" s="2" t="s">
        <v>8</v>
      </c>
      <c r="C3175" s="2" t="s">
        <v>3</v>
      </c>
      <c r="D3175" s="2">
        <v>454</v>
      </c>
      <c r="E3175" s="2" t="s">
        <v>6380</v>
      </c>
      <c r="F3175" s="2" t="s">
        <v>6381</v>
      </c>
    </row>
    <row r="3176" spans="1:6" ht="15.5" x14ac:dyDescent="0.35">
      <c r="A3176" s="2" t="s">
        <v>14376</v>
      </c>
      <c r="B3176" s="2" t="s">
        <v>8</v>
      </c>
      <c r="C3176" s="2" t="s">
        <v>3</v>
      </c>
      <c r="D3176" s="2">
        <v>695</v>
      </c>
      <c r="E3176" s="2" t="s">
        <v>6382</v>
      </c>
      <c r="F3176" s="2" t="s">
        <v>6383</v>
      </c>
    </row>
    <row r="3177" spans="1:6" ht="15.5" x14ac:dyDescent="0.35">
      <c r="A3177" s="2" t="s">
        <v>14377</v>
      </c>
      <c r="B3177" s="2" t="s">
        <v>8</v>
      </c>
      <c r="C3177" s="2" t="s">
        <v>3</v>
      </c>
      <c r="D3177" s="2">
        <v>124</v>
      </c>
      <c r="E3177" s="2" t="s">
        <v>3</v>
      </c>
      <c r="F3177" s="2" t="s">
        <v>3</v>
      </c>
    </row>
    <row r="3178" spans="1:6" ht="15.5" x14ac:dyDescent="0.35">
      <c r="A3178" s="2" t="s">
        <v>14378</v>
      </c>
      <c r="B3178" s="2" t="s">
        <v>8</v>
      </c>
      <c r="C3178" s="2" t="s">
        <v>3</v>
      </c>
      <c r="D3178" s="2">
        <v>546</v>
      </c>
      <c r="E3178" s="2" t="s">
        <v>968</v>
      </c>
      <c r="F3178" s="2" t="s">
        <v>969</v>
      </c>
    </row>
    <row r="3179" spans="1:6" ht="15.5" x14ac:dyDescent="0.35">
      <c r="A3179" s="2" t="s">
        <v>14379</v>
      </c>
      <c r="B3179" s="2" t="s">
        <v>8</v>
      </c>
      <c r="C3179" s="2" t="s">
        <v>3</v>
      </c>
      <c r="D3179" s="2">
        <v>438</v>
      </c>
      <c r="E3179" s="2" t="s">
        <v>6384</v>
      </c>
      <c r="F3179" s="2" t="s">
        <v>6385</v>
      </c>
    </row>
    <row r="3180" spans="1:6" ht="15.5" x14ac:dyDescent="0.35">
      <c r="A3180" s="2" t="s">
        <v>14380</v>
      </c>
      <c r="B3180" s="2" t="s">
        <v>8</v>
      </c>
      <c r="C3180" s="2" t="s">
        <v>3</v>
      </c>
      <c r="D3180" s="2">
        <v>821</v>
      </c>
      <c r="E3180" s="2" t="s">
        <v>3</v>
      </c>
      <c r="F3180" s="2" t="s">
        <v>3</v>
      </c>
    </row>
    <row r="3181" spans="1:6" ht="15.5" x14ac:dyDescent="0.35">
      <c r="A3181" s="2" t="s">
        <v>14381</v>
      </c>
      <c r="B3181" s="2" t="s">
        <v>8</v>
      </c>
      <c r="C3181" s="2" t="s">
        <v>3</v>
      </c>
      <c r="D3181" s="2">
        <v>779</v>
      </c>
      <c r="E3181" s="2" t="s">
        <v>6386</v>
      </c>
      <c r="F3181" s="2" t="s">
        <v>6387</v>
      </c>
    </row>
    <row r="3182" spans="1:6" ht="15.5" x14ac:dyDescent="0.35">
      <c r="A3182" s="2" t="s">
        <v>14382</v>
      </c>
      <c r="B3182" s="2" t="s">
        <v>8</v>
      </c>
      <c r="C3182" s="2" t="s">
        <v>3</v>
      </c>
      <c r="D3182" s="2">
        <v>130</v>
      </c>
      <c r="E3182" s="2" t="s">
        <v>429</v>
      </c>
      <c r="F3182" s="2" t="s">
        <v>430</v>
      </c>
    </row>
    <row r="3183" spans="1:6" ht="15.5" x14ac:dyDescent="0.35">
      <c r="A3183" s="2" t="s">
        <v>14383</v>
      </c>
      <c r="B3183" s="2" t="s">
        <v>8</v>
      </c>
      <c r="C3183" s="2" t="s">
        <v>3</v>
      </c>
      <c r="D3183" s="2">
        <v>437</v>
      </c>
      <c r="E3183" s="2" t="s">
        <v>155</v>
      </c>
      <c r="F3183" s="2" t="s">
        <v>156</v>
      </c>
    </row>
    <row r="3184" spans="1:6" ht="15.5" x14ac:dyDescent="0.35">
      <c r="A3184" s="2" t="s">
        <v>14384</v>
      </c>
      <c r="B3184" s="2" t="s">
        <v>8</v>
      </c>
      <c r="C3184" s="2" t="s">
        <v>3</v>
      </c>
      <c r="D3184" s="2">
        <v>273</v>
      </c>
      <c r="E3184" s="2" t="s">
        <v>3</v>
      </c>
      <c r="F3184" s="2" t="s">
        <v>3</v>
      </c>
    </row>
    <row r="3185" spans="1:6" ht="15.5" x14ac:dyDescent="0.35">
      <c r="A3185" s="2" t="s">
        <v>14385</v>
      </c>
      <c r="B3185" s="2" t="s">
        <v>8</v>
      </c>
      <c r="C3185" s="2" t="s">
        <v>3</v>
      </c>
      <c r="D3185" s="2">
        <v>153</v>
      </c>
      <c r="E3185" s="2" t="s">
        <v>5177</v>
      </c>
      <c r="F3185" s="2" t="s">
        <v>5178</v>
      </c>
    </row>
    <row r="3186" spans="1:6" ht="15.5" x14ac:dyDescent="0.35">
      <c r="A3186" s="2" t="s">
        <v>14386</v>
      </c>
      <c r="B3186" s="2" t="s">
        <v>8</v>
      </c>
      <c r="C3186" s="2" t="s">
        <v>3</v>
      </c>
      <c r="D3186" s="2">
        <v>466</v>
      </c>
      <c r="E3186" s="2" t="s">
        <v>6388</v>
      </c>
      <c r="F3186" s="2" t="s">
        <v>6389</v>
      </c>
    </row>
    <row r="3187" spans="1:6" ht="15.5" x14ac:dyDescent="0.35">
      <c r="A3187" s="2" t="s">
        <v>14387</v>
      </c>
      <c r="B3187" s="2" t="s">
        <v>8</v>
      </c>
      <c r="C3187" s="2" t="s">
        <v>3</v>
      </c>
      <c r="D3187" s="2">
        <v>479</v>
      </c>
      <c r="E3187" s="2" t="s">
        <v>438</v>
      </c>
      <c r="F3187" s="2" t="s">
        <v>439</v>
      </c>
    </row>
    <row r="3188" spans="1:6" ht="15.5" x14ac:dyDescent="0.35">
      <c r="A3188" s="2" t="s">
        <v>14388</v>
      </c>
      <c r="B3188" s="2" t="s">
        <v>8</v>
      </c>
      <c r="C3188" s="2" t="s">
        <v>3</v>
      </c>
      <c r="D3188" s="2">
        <v>545</v>
      </c>
      <c r="E3188" s="2" t="s">
        <v>3</v>
      </c>
      <c r="F3188" s="2" t="s">
        <v>3</v>
      </c>
    </row>
    <row r="3189" spans="1:6" ht="15.5" x14ac:dyDescent="0.35">
      <c r="A3189" s="2" t="s">
        <v>14389</v>
      </c>
      <c r="B3189" s="2" t="s">
        <v>8</v>
      </c>
      <c r="C3189" s="2" t="s">
        <v>3</v>
      </c>
      <c r="D3189" s="2">
        <v>1332</v>
      </c>
      <c r="E3189" s="2" t="s">
        <v>6390</v>
      </c>
      <c r="F3189" s="2" t="s">
        <v>6391</v>
      </c>
    </row>
    <row r="3190" spans="1:6" ht="15.5" x14ac:dyDescent="0.35">
      <c r="A3190" s="2" t="s">
        <v>14390</v>
      </c>
      <c r="B3190" s="2" t="s">
        <v>8</v>
      </c>
      <c r="C3190" s="2" t="s">
        <v>3</v>
      </c>
      <c r="D3190" s="2">
        <v>247</v>
      </c>
      <c r="E3190" s="2" t="s">
        <v>3</v>
      </c>
      <c r="F3190" s="2" t="s">
        <v>3</v>
      </c>
    </row>
    <row r="3191" spans="1:6" ht="15.5" x14ac:dyDescent="0.35">
      <c r="A3191" s="2" t="s">
        <v>14391</v>
      </c>
      <c r="B3191" s="2" t="s">
        <v>3</v>
      </c>
      <c r="C3191" s="2" t="s">
        <v>3</v>
      </c>
      <c r="D3191" s="2">
        <v>361</v>
      </c>
      <c r="E3191" s="2" t="s">
        <v>3</v>
      </c>
      <c r="F3191" s="2" t="s">
        <v>3</v>
      </c>
    </row>
    <row r="3192" spans="1:6" ht="15.5" x14ac:dyDescent="0.35">
      <c r="A3192" s="2" t="s">
        <v>14392</v>
      </c>
      <c r="B3192" s="2" t="s">
        <v>8</v>
      </c>
      <c r="C3192" s="2" t="s">
        <v>3</v>
      </c>
      <c r="D3192" s="2">
        <v>410</v>
      </c>
      <c r="E3192" s="2" t="s">
        <v>48</v>
      </c>
      <c r="F3192" s="2" t="s">
        <v>49</v>
      </c>
    </row>
    <row r="3193" spans="1:6" ht="15.5" x14ac:dyDescent="0.35">
      <c r="A3193" s="2" t="s">
        <v>14393</v>
      </c>
      <c r="B3193" s="2" t="s">
        <v>8</v>
      </c>
      <c r="C3193" s="2" t="s">
        <v>3</v>
      </c>
      <c r="D3193" s="2">
        <v>312</v>
      </c>
      <c r="E3193" s="2" t="s">
        <v>1209</v>
      </c>
      <c r="F3193" s="2" t="s">
        <v>1210</v>
      </c>
    </row>
    <row r="3194" spans="1:6" ht="15.5" x14ac:dyDescent="0.35">
      <c r="A3194" s="2" t="s">
        <v>14394</v>
      </c>
      <c r="B3194" s="2" t="s">
        <v>8</v>
      </c>
      <c r="C3194" s="2" t="s">
        <v>3</v>
      </c>
      <c r="D3194" s="2">
        <v>1070</v>
      </c>
      <c r="E3194" s="2" t="s">
        <v>3610</v>
      </c>
      <c r="F3194" s="2" t="s">
        <v>3611</v>
      </c>
    </row>
    <row r="3195" spans="1:6" ht="15.5" x14ac:dyDescent="0.35">
      <c r="A3195" s="2" t="s">
        <v>14395</v>
      </c>
      <c r="B3195" s="2" t="s">
        <v>8</v>
      </c>
      <c r="C3195" s="2" t="s">
        <v>3</v>
      </c>
      <c r="D3195" s="2">
        <v>297</v>
      </c>
      <c r="E3195" s="2" t="s">
        <v>745</v>
      </c>
      <c r="F3195" s="2" t="s">
        <v>746</v>
      </c>
    </row>
    <row r="3196" spans="1:6" ht="15.5" x14ac:dyDescent="0.35">
      <c r="A3196" s="2" t="s">
        <v>14396</v>
      </c>
      <c r="B3196" s="2" t="s">
        <v>8</v>
      </c>
      <c r="C3196" s="2" t="s">
        <v>3</v>
      </c>
      <c r="D3196" s="2">
        <v>643</v>
      </c>
      <c r="E3196" s="2" t="s">
        <v>136</v>
      </c>
      <c r="F3196" s="2" t="s">
        <v>137</v>
      </c>
    </row>
    <row r="3197" spans="1:6" ht="15.5" x14ac:dyDescent="0.35">
      <c r="A3197" s="2" t="s">
        <v>14397</v>
      </c>
      <c r="B3197" s="2" t="s">
        <v>3</v>
      </c>
      <c r="C3197" s="2" t="s">
        <v>3</v>
      </c>
      <c r="D3197" s="2">
        <v>114</v>
      </c>
      <c r="E3197" s="2" t="s">
        <v>2460</v>
      </c>
      <c r="F3197" s="2" t="s">
        <v>2461</v>
      </c>
    </row>
    <row r="3198" spans="1:6" ht="15.5" x14ac:dyDescent="0.35">
      <c r="A3198" s="2" t="s">
        <v>14398</v>
      </c>
      <c r="B3198" s="2" t="s">
        <v>3</v>
      </c>
      <c r="C3198" s="2" t="s">
        <v>3</v>
      </c>
      <c r="D3198" s="2">
        <v>359</v>
      </c>
      <c r="E3198" s="2" t="s">
        <v>6392</v>
      </c>
      <c r="F3198" s="2" t="s">
        <v>6393</v>
      </c>
    </row>
    <row r="3199" spans="1:6" ht="15.5" x14ac:dyDescent="0.35">
      <c r="A3199" s="2" t="s">
        <v>14399</v>
      </c>
      <c r="B3199" s="2" t="s">
        <v>8</v>
      </c>
      <c r="C3199" s="2" t="s">
        <v>6394</v>
      </c>
      <c r="D3199" s="2">
        <v>205</v>
      </c>
      <c r="E3199" s="2" t="s">
        <v>5319</v>
      </c>
      <c r="F3199" s="2" t="s">
        <v>5320</v>
      </c>
    </row>
    <row r="3200" spans="1:6" ht="15.5" x14ac:dyDescent="0.35">
      <c r="A3200" s="2" t="s">
        <v>14400</v>
      </c>
      <c r="B3200" s="2" t="s">
        <v>8</v>
      </c>
      <c r="C3200" s="2" t="s">
        <v>3</v>
      </c>
      <c r="D3200" s="2">
        <v>482</v>
      </c>
      <c r="E3200" s="2" t="s">
        <v>427</v>
      </c>
      <c r="F3200" s="2" t="s">
        <v>428</v>
      </c>
    </row>
    <row r="3201" spans="1:6" ht="15.5" x14ac:dyDescent="0.35">
      <c r="A3201" s="2" t="s">
        <v>14401</v>
      </c>
      <c r="B3201" s="2" t="s">
        <v>8</v>
      </c>
      <c r="C3201" s="2" t="s">
        <v>3</v>
      </c>
      <c r="D3201" s="2">
        <v>479</v>
      </c>
      <c r="E3201" s="2" t="s">
        <v>6395</v>
      </c>
      <c r="F3201" s="2" t="s">
        <v>6396</v>
      </c>
    </row>
    <row r="3202" spans="1:6" ht="15.5" x14ac:dyDescent="0.35">
      <c r="A3202" s="2" t="s">
        <v>14402</v>
      </c>
      <c r="B3202" s="2" t="s">
        <v>8</v>
      </c>
      <c r="C3202" s="2" t="s">
        <v>3</v>
      </c>
      <c r="D3202" s="2">
        <v>412</v>
      </c>
      <c r="E3202" s="2" t="s">
        <v>2095</v>
      </c>
      <c r="F3202" s="2" t="s">
        <v>2096</v>
      </c>
    </row>
    <row r="3203" spans="1:6" ht="15.5" x14ac:dyDescent="0.35">
      <c r="A3203" s="2" t="s">
        <v>14403</v>
      </c>
      <c r="B3203" s="2" t="s">
        <v>3</v>
      </c>
      <c r="C3203" s="2" t="s">
        <v>3</v>
      </c>
      <c r="D3203" s="2">
        <v>276</v>
      </c>
      <c r="E3203" s="2" t="s">
        <v>3</v>
      </c>
      <c r="F3203" s="2" t="s">
        <v>3</v>
      </c>
    </row>
    <row r="3204" spans="1:6" ht="15.5" x14ac:dyDescent="0.35">
      <c r="A3204" s="2" t="s">
        <v>14404</v>
      </c>
      <c r="B3204" s="2" t="s">
        <v>3</v>
      </c>
      <c r="C3204" s="2" t="s">
        <v>3</v>
      </c>
      <c r="D3204" s="2">
        <v>230</v>
      </c>
      <c r="E3204" s="2" t="s">
        <v>108</v>
      </c>
      <c r="F3204" s="2" t="s">
        <v>109</v>
      </c>
    </row>
    <row r="3205" spans="1:6" ht="15.5" x14ac:dyDescent="0.35">
      <c r="A3205" s="2" t="s">
        <v>14405</v>
      </c>
      <c r="B3205" s="2" t="s">
        <v>8</v>
      </c>
      <c r="C3205" s="2" t="s">
        <v>3</v>
      </c>
      <c r="D3205" s="2">
        <v>1125</v>
      </c>
      <c r="E3205" s="2" t="s">
        <v>6397</v>
      </c>
      <c r="F3205" s="2" t="s">
        <v>6398</v>
      </c>
    </row>
    <row r="3206" spans="1:6" ht="15.5" x14ac:dyDescent="0.35">
      <c r="A3206" s="2" t="s">
        <v>14406</v>
      </c>
      <c r="B3206" s="2" t="s">
        <v>8</v>
      </c>
      <c r="C3206" s="2" t="s">
        <v>3</v>
      </c>
      <c r="D3206" s="2">
        <v>792</v>
      </c>
      <c r="E3206" s="2" t="s">
        <v>451</v>
      </c>
      <c r="F3206" s="2" t="s">
        <v>452</v>
      </c>
    </row>
    <row r="3207" spans="1:6" ht="15.5" x14ac:dyDescent="0.35">
      <c r="A3207" s="2" t="s">
        <v>14407</v>
      </c>
      <c r="B3207" s="2" t="s">
        <v>8</v>
      </c>
      <c r="C3207" s="2" t="s">
        <v>431</v>
      </c>
      <c r="D3207" s="2">
        <v>281</v>
      </c>
      <c r="E3207" s="2" t="s">
        <v>432</v>
      </c>
      <c r="F3207" s="2" t="s">
        <v>433</v>
      </c>
    </row>
    <row r="3208" spans="1:6" ht="15.5" x14ac:dyDescent="0.35">
      <c r="A3208" s="2" t="s">
        <v>14408</v>
      </c>
      <c r="B3208" s="2" t="s">
        <v>8</v>
      </c>
      <c r="C3208" s="2" t="s">
        <v>3</v>
      </c>
      <c r="D3208" s="2">
        <v>234</v>
      </c>
      <c r="E3208" s="2" t="s">
        <v>6399</v>
      </c>
      <c r="F3208" s="2" t="s">
        <v>6400</v>
      </c>
    </row>
    <row r="3209" spans="1:6" ht="15.5" x14ac:dyDescent="0.35">
      <c r="A3209" s="2" t="s">
        <v>14409</v>
      </c>
      <c r="B3209" s="2" t="s">
        <v>8</v>
      </c>
      <c r="C3209" s="2" t="s">
        <v>3</v>
      </c>
      <c r="D3209" s="2">
        <v>222</v>
      </c>
      <c r="E3209" s="2" t="s">
        <v>490</v>
      </c>
      <c r="F3209" s="2" t="s">
        <v>491</v>
      </c>
    </row>
    <row r="3210" spans="1:6" ht="15.5" x14ac:dyDescent="0.35">
      <c r="A3210" s="2" t="s">
        <v>14410</v>
      </c>
      <c r="B3210" s="2" t="s">
        <v>8</v>
      </c>
      <c r="C3210" s="2" t="s">
        <v>3</v>
      </c>
      <c r="D3210" s="2">
        <v>228</v>
      </c>
      <c r="E3210" s="2" t="s">
        <v>465</v>
      </c>
      <c r="F3210" s="2" t="s">
        <v>466</v>
      </c>
    </row>
    <row r="3211" spans="1:6" ht="15.5" x14ac:dyDescent="0.35">
      <c r="A3211" s="2" t="s">
        <v>14411</v>
      </c>
      <c r="B3211" s="2" t="s">
        <v>3</v>
      </c>
      <c r="C3211" s="2" t="s">
        <v>3</v>
      </c>
      <c r="D3211" s="2">
        <v>68</v>
      </c>
      <c r="E3211" s="2" t="s">
        <v>3</v>
      </c>
      <c r="F3211" s="2" t="s">
        <v>3</v>
      </c>
    </row>
    <row r="3212" spans="1:6" ht="15.5" x14ac:dyDescent="0.35">
      <c r="A3212" s="2" t="s">
        <v>14412</v>
      </c>
      <c r="B3212" s="2" t="s">
        <v>3</v>
      </c>
      <c r="C3212" s="2" t="s">
        <v>3</v>
      </c>
      <c r="D3212" s="2">
        <v>1174</v>
      </c>
      <c r="E3212" s="2" t="s">
        <v>6401</v>
      </c>
      <c r="F3212" s="2" t="s">
        <v>6402</v>
      </c>
    </row>
    <row r="3213" spans="1:6" ht="15.5" x14ac:dyDescent="0.35">
      <c r="A3213" s="2" t="s">
        <v>14413</v>
      </c>
      <c r="B3213" s="2" t="s">
        <v>8</v>
      </c>
      <c r="C3213" s="2" t="s">
        <v>3</v>
      </c>
      <c r="D3213" s="2">
        <v>417</v>
      </c>
      <c r="E3213" s="2" t="s">
        <v>3</v>
      </c>
      <c r="F3213" s="2" t="s">
        <v>3</v>
      </c>
    </row>
    <row r="3214" spans="1:6" ht="15.5" x14ac:dyDescent="0.35">
      <c r="A3214" s="2" t="s">
        <v>14414</v>
      </c>
      <c r="B3214" s="2" t="s">
        <v>8</v>
      </c>
      <c r="C3214" s="2" t="s">
        <v>3</v>
      </c>
      <c r="D3214" s="2">
        <v>608</v>
      </c>
      <c r="E3214" s="2" t="s">
        <v>2699</v>
      </c>
      <c r="F3214" s="2" t="s">
        <v>2700</v>
      </c>
    </row>
    <row r="3215" spans="1:6" ht="15.5" x14ac:dyDescent="0.35">
      <c r="A3215" s="2" t="s">
        <v>14415</v>
      </c>
      <c r="B3215" s="2" t="s">
        <v>3</v>
      </c>
      <c r="C3215" s="2" t="s">
        <v>3</v>
      </c>
      <c r="D3215" s="2">
        <v>239</v>
      </c>
      <c r="E3215" s="2" t="s">
        <v>3</v>
      </c>
      <c r="F3215" s="2" t="s">
        <v>3</v>
      </c>
    </row>
    <row r="3216" spans="1:6" ht="15.5" x14ac:dyDescent="0.35">
      <c r="A3216" s="2" t="s">
        <v>14416</v>
      </c>
      <c r="B3216" s="2" t="s">
        <v>3</v>
      </c>
      <c r="C3216" s="2" t="s">
        <v>3</v>
      </c>
      <c r="D3216" s="2">
        <v>491</v>
      </c>
      <c r="E3216" s="2" t="s">
        <v>3</v>
      </c>
      <c r="F3216" s="2" t="s">
        <v>3</v>
      </c>
    </row>
    <row r="3217" spans="1:6" ht="15.5" x14ac:dyDescent="0.35">
      <c r="A3217" s="2" t="s">
        <v>14417</v>
      </c>
      <c r="B3217" s="2" t="s">
        <v>3</v>
      </c>
      <c r="C3217" s="2" t="s">
        <v>3</v>
      </c>
      <c r="D3217" s="2">
        <v>101</v>
      </c>
      <c r="E3217" s="2" t="s">
        <v>3</v>
      </c>
      <c r="F3217" s="2" t="s">
        <v>3</v>
      </c>
    </row>
    <row r="3218" spans="1:6" ht="15.5" x14ac:dyDescent="0.35">
      <c r="A3218" s="2" t="s">
        <v>14418</v>
      </c>
      <c r="B3218" s="2" t="s">
        <v>8</v>
      </c>
      <c r="C3218" s="2" t="s">
        <v>3</v>
      </c>
      <c r="D3218" s="2">
        <v>151</v>
      </c>
      <c r="E3218" s="2" t="s">
        <v>821</v>
      </c>
      <c r="F3218" s="2" t="s">
        <v>822</v>
      </c>
    </row>
    <row r="3219" spans="1:6" ht="15.5" x14ac:dyDescent="0.35">
      <c r="A3219" s="2" t="s">
        <v>14419</v>
      </c>
      <c r="B3219" s="2" t="s">
        <v>3</v>
      </c>
      <c r="C3219" s="2" t="s">
        <v>3</v>
      </c>
      <c r="D3219" s="2">
        <v>685</v>
      </c>
      <c r="E3219" s="2" t="s">
        <v>199</v>
      </c>
      <c r="F3219" s="2" t="s">
        <v>200</v>
      </c>
    </row>
    <row r="3220" spans="1:6" ht="15.5" x14ac:dyDescent="0.35">
      <c r="A3220" s="2" t="s">
        <v>14420</v>
      </c>
      <c r="B3220" s="2" t="s">
        <v>8</v>
      </c>
      <c r="C3220" s="2" t="s">
        <v>3</v>
      </c>
      <c r="D3220" s="2">
        <v>361</v>
      </c>
      <c r="E3220" s="2" t="s">
        <v>1655</v>
      </c>
      <c r="F3220" s="2" t="s">
        <v>1656</v>
      </c>
    </row>
    <row r="3221" spans="1:6" ht="15.5" x14ac:dyDescent="0.35">
      <c r="A3221" s="2" t="s">
        <v>14421</v>
      </c>
      <c r="B3221" s="2" t="s">
        <v>8</v>
      </c>
      <c r="C3221" s="2" t="s">
        <v>3</v>
      </c>
      <c r="D3221" s="2">
        <v>176</v>
      </c>
      <c r="E3221" s="2" t="s">
        <v>429</v>
      </c>
      <c r="F3221" s="2" t="s">
        <v>430</v>
      </c>
    </row>
    <row r="3222" spans="1:6" ht="15.5" x14ac:dyDescent="0.35">
      <c r="A3222" s="2" t="s">
        <v>14422</v>
      </c>
      <c r="B3222" s="2" t="s">
        <v>3</v>
      </c>
      <c r="C3222" s="2" t="s">
        <v>3</v>
      </c>
      <c r="D3222" s="2">
        <v>342</v>
      </c>
      <c r="E3222" s="2" t="s">
        <v>734</v>
      </c>
      <c r="F3222" s="2" t="s">
        <v>735</v>
      </c>
    </row>
    <row r="3223" spans="1:6" ht="15.5" x14ac:dyDescent="0.35">
      <c r="A3223" s="2" t="s">
        <v>14423</v>
      </c>
      <c r="B3223" s="2" t="s">
        <v>8</v>
      </c>
      <c r="C3223" s="2" t="s">
        <v>3</v>
      </c>
      <c r="D3223" s="2">
        <v>801</v>
      </c>
      <c r="E3223" s="2" t="s">
        <v>6403</v>
      </c>
      <c r="F3223" s="2" t="s">
        <v>6404</v>
      </c>
    </row>
    <row r="3224" spans="1:6" ht="15.5" x14ac:dyDescent="0.35">
      <c r="A3224" s="2" t="s">
        <v>14424</v>
      </c>
      <c r="B3224" s="2" t="s">
        <v>8</v>
      </c>
      <c r="C3224" s="2" t="s">
        <v>6405</v>
      </c>
      <c r="D3224" s="2">
        <v>562</v>
      </c>
      <c r="E3224" s="2" t="s">
        <v>2137</v>
      </c>
      <c r="F3224" s="2" t="s">
        <v>2138</v>
      </c>
    </row>
    <row r="3225" spans="1:6" ht="15.5" x14ac:dyDescent="0.35">
      <c r="A3225" s="2" t="s">
        <v>14425</v>
      </c>
      <c r="B3225" s="2" t="s">
        <v>8</v>
      </c>
      <c r="C3225" s="2" t="s">
        <v>3</v>
      </c>
      <c r="D3225" s="2">
        <v>297</v>
      </c>
      <c r="E3225" s="2" t="s">
        <v>387</v>
      </c>
      <c r="F3225" s="2" t="s">
        <v>388</v>
      </c>
    </row>
    <row r="3226" spans="1:6" ht="15.5" x14ac:dyDescent="0.35">
      <c r="A3226" s="2" t="s">
        <v>14426</v>
      </c>
      <c r="B3226" s="2" t="s">
        <v>8</v>
      </c>
      <c r="C3226" s="2" t="s">
        <v>3</v>
      </c>
      <c r="D3226" s="2">
        <v>303</v>
      </c>
      <c r="E3226" s="2" t="s">
        <v>3</v>
      </c>
      <c r="F3226" s="2" t="s">
        <v>3</v>
      </c>
    </row>
    <row r="3227" spans="1:6" ht="15.5" x14ac:dyDescent="0.35">
      <c r="A3227" s="2" t="s">
        <v>14427</v>
      </c>
      <c r="B3227" s="2" t="s">
        <v>3</v>
      </c>
      <c r="C3227" s="2" t="s">
        <v>3</v>
      </c>
      <c r="D3227" s="2">
        <v>93</v>
      </c>
      <c r="E3227" s="2" t="s">
        <v>3</v>
      </c>
      <c r="F3227" s="2" t="s">
        <v>3</v>
      </c>
    </row>
    <row r="3228" spans="1:6" ht="15.5" x14ac:dyDescent="0.35">
      <c r="A3228" s="2" t="s">
        <v>14428</v>
      </c>
      <c r="B3228" s="2" t="s">
        <v>8</v>
      </c>
      <c r="C3228" s="2" t="s">
        <v>3</v>
      </c>
      <c r="D3228" s="2">
        <v>133</v>
      </c>
      <c r="E3228" s="2" t="s">
        <v>3</v>
      </c>
      <c r="F3228" s="2" t="s">
        <v>3</v>
      </c>
    </row>
    <row r="3229" spans="1:6" ht="15.5" x14ac:dyDescent="0.35">
      <c r="A3229" s="2" t="s">
        <v>14429</v>
      </c>
      <c r="B3229" s="2" t="s">
        <v>8</v>
      </c>
      <c r="C3229" s="2" t="s">
        <v>3</v>
      </c>
      <c r="D3229" s="2">
        <v>714</v>
      </c>
      <c r="E3229" s="2" t="s">
        <v>136</v>
      </c>
      <c r="F3229" s="2" t="s">
        <v>137</v>
      </c>
    </row>
    <row r="3230" spans="1:6" ht="15.5" x14ac:dyDescent="0.35">
      <c r="A3230" s="2" t="s">
        <v>14430</v>
      </c>
      <c r="B3230" s="2" t="s">
        <v>8</v>
      </c>
      <c r="C3230" s="2" t="s">
        <v>3</v>
      </c>
      <c r="D3230" s="2">
        <v>358</v>
      </c>
      <c r="E3230" s="2" t="s">
        <v>2119</v>
      </c>
      <c r="F3230" s="2" t="s">
        <v>2120</v>
      </c>
    </row>
    <row r="3231" spans="1:6" ht="15.5" x14ac:dyDescent="0.35">
      <c r="A3231" s="2" t="s">
        <v>14431</v>
      </c>
      <c r="B3231" s="2" t="s">
        <v>8</v>
      </c>
      <c r="C3231" s="2" t="s">
        <v>3</v>
      </c>
      <c r="D3231" s="2">
        <v>829</v>
      </c>
      <c r="E3231" s="2" t="s">
        <v>6406</v>
      </c>
      <c r="F3231" s="2" t="s">
        <v>6407</v>
      </c>
    </row>
    <row r="3232" spans="1:6" ht="15.5" x14ac:dyDescent="0.35">
      <c r="A3232" s="2" t="s">
        <v>14432</v>
      </c>
      <c r="B3232" s="2" t="s">
        <v>8</v>
      </c>
      <c r="C3232" s="2" t="s">
        <v>3</v>
      </c>
      <c r="D3232" s="2">
        <v>202</v>
      </c>
      <c r="E3232" s="2" t="s">
        <v>6408</v>
      </c>
      <c r="F3232" s="2" t="s">
        <v>6409</v>
      </c>
    </row>
    <row r="3233" spans="1:6" ht="15.5" x14ac:dyDescent="0.35">
      <c r="A3233" s="2" t="s">
        <v>14433</v>
      </c>
      <c r="B3233" s="2" t="s">
        <v>8</v>
      </c>
      <c r="C3233" s="2" t="s">
        <v>6410</v>
      </c>
      <c r="D3233" s="2">
        <v>832</v>
      </c>
      <c r="E3233" s="2" t="s">
        <v>6148</v>
      </c>
      <c r="F3233" s="2" t="s">
        <v>6149</v>
      </c>
    </row>
    <row r="3234" spans="1:6" ht="15.5" x14ac:dyDescent="0.35">
      <c r="A3234" s="2" t="s">
        <v>14434</v>
      </c>
      <c r="B3234" s="2" t="s">
        <v>8</v>
      </c>
      <c r="C3234" s="2" t="s">
        <v>6411</v>
      </c>
      <c r="D3234" s="2">
        <v>676</v>
      </c>
      <c r="E3234" s="2" t="s">
        <v>6412</v>
      </c>
      <c r="F3234" s="2" t="s">
        <v>6413</v>
      </c>
    </row>
    <row r="3235" spans="1:6" ht="15.5" x14ac:dyDescent="0.35">
      <c r="A3235" s="2" t="s">
        <v>14435</v>
      </c>
      <c r="B3235" s="2" t="s">
        <v>8</v>
      </c>
      <c r="C3235" s="2" t="s">
        <v>6414</v>
      </c>
      <c r="D3235" s="2">
        <v>177</v>
      </c>
      <c r="E3235" s="2" t="s">
        <v>6415</v>
      </c>
      <c r="F3235" s="2" t="s">
        <v>6416</v>
      </c>
    </row>
    <row r="3236" spans="1:6" ht="15.5" x14ac:dyDescent="0.35">
      <c r="A3236" s="2" t="s">
        <v>14436</v>
      </c>
      <c r="B3236" s="2" t="s">
        <v>3</v>
      </c>
      <c r="C3236" s="2" t="s">
        <v>3</v>
      </c>
      <c r="D3236" s="2">
        <v>688</v>
      </c>
      <c r="E3236" s="2" t="s">
        <v>136</v>
      </c>
      <c r="F3236" s="2" t="s">
        <v>137</v>
      </c>
    </row>
    <row r="3237" spans="1:6" ht="15.5" x14ac:dyDescent="0.35">
      <c r="A3237" s="2" t="s">
        <v>14437</v>
      </c>
      <c r="B3237" s="2" t="s">
        <v>8</v>
      </c>
      <c r="C3237" s="2" t="s">
        <v>3</v>
      </c>
      <c r="D3237" s="2">
        <v>554</v>
      </c>
      <c r="E3237" s="2" t="s">
        <v>3</v>
      </c>
      <c r="F3237" s="2" t="s">
        <v>3</v>
      </c>
    </row>
    <row r="3238" spans="1:6" ht="15.5" x14ac:dyDescent="0.35">
      <c r="A3238" s="2" t="s">
        <v>14438</v>
      </c>
      <c r="B3238" s="2" t="s">
        <v>8</v>
      </c>
      <c r="C3238" s="2" t="s">
        <v>3</v>
      </c>
      <c r="D3238" s="2">
        <v>777</v>
      </c>
      <c r="E3238" s="2" t="s">
        <v>6417</v>
      </c>
      <c r="F3238" s="2" t="s">
        <v>6418</v>
      </c>
    </row>
    <row r="3239" spans="1:6" ht="15.5" x14ac:dyDescent="0.35">
      <c r="A3239" s="2" t="s">
        <v>14439</v>
      </c>
      <c r="B3239" s="2" t="s">
        <v>8</v>
      </c>
      <c r="C3239" s="2" t="s">
        <v>6419</v>
      </c>
      <c r="D3239" s="2">
        <v>399</v>
      </c>
      <c r="E3239" s="2" t="s">
        <v>1067</v>
      </c>
      <c r="F3239" s="2" t="s">
        <v>1068</v>
      </c>
    </row>
    <row r="3240" spans="1:6" ht="15.5" x14ac:dyDescent="0.35">
      <c r="A3240" s="2" t="s">
        <v>14440</v>
      </c>
      <c r="B3240" s="2" t="s">
        <v>8</v>
      </c>
      <c r="C3240" s="2" t="s">
        <v>3</v>
      </c>
      <c r="D3240" s="2">
        <v>284</v>
      </c>
      <c r="E3240" s="2" t="s">
        <v>3</v>
      </c>
      <c r="F3240" s="2" t="s">
        <v>3</v>
      </c>
    </row>
    <row r="3241" spans="1:6" ht="15.5" x14ac:dyDescent="0.35">
      <c r="A3241" s="2" t="s">
        <v>14441</v>
      </c>
      <c r="B3241" s="2" t="s">
        <v>3</v>
      </c>
      <c r="C3241" s="2" t="s">
        <v>3</v>
      </c>
      <c r="D3241" s="2">
        <v>149</v>
      </c>
      <c r="E3241" s="2" t="s">
        <v>2167</v>
      </c>
      <c r="F3241" s="2" t="s">
        <v>2168</v>
      </c>
    </row>
    <row r="3242" spans="1:6" ht="15.5" x14ac:dyDescent="0.35">
      <c r="A3242" s="2" t="s">
        <v>14442</v>
      </c>
      <c r="B3242" s="2" t="s">
        <v>3</v>
      </c>
      <c r="C3242" s="2" t="s">
        <v>3</v>
      </c>
      <c r="D3242" s="2">
        <v>189</v>
      </c>
      <c r="E3242" s="2" t="s">
        <v>2167</v>
      </c>
      <c r="F3242" s="2" t="s">
        <v>2168</v>
      </c>
    </row>
    <row r="3243" spans="1:6" ht="15.5" x14ac:dyDescent="0.35">
      <c r="A3243" s="2" t="s">
        <v>14443</v>
      </c>
      <c r="B3243" s="2" t="s">
        <v>8</v>
      </c>
      <c r="C3243" s="2" t="s">
        <v>3</v>
      </c>
      <c r="D3243" s="2">
        <v>559</v>
      </c>
      <c r="E3243" s="2" t="s">
        <v>6420</v>
      </c>
      <c r="F3243" s="2" t="s">
        <v>6421</v>
      </c>
    </row>
    <row r="3244" spans="1:6" ht="15.5" x14ac:dyDescent="0.35">
      <c r="A3244" s="2" t="s">
        <v>14444</v>
      </c>
      <c r="B3244" s="2" t="s">
        <v>8</v>
      </c>
      <c r="C3244" s="2" t="s">
        <v>3</v>
      </c>
      <c r="D3244" s="2">
        <v>557</v>
      </c>
      <c r="E3244" s="2" t="s">
        <v>6422</v>
      </c>
      <c r="F3244" s="2" t="s">
        <v>6423</v>
      </c>
    </row>
    <row r="3245" spans="1:6" ht="15.5" x14ac:dyDescent="0.35">
      <c r="A3245" s="2" t="s">
        <v>14445</v>
      </c>
      <c r="B3245" s="2" t="s">
        <v>8</v>
      </c>
      <c r="C3245" s="2" t="s">
        <v>3</v>
      </c>
      <c r="D3245" s="2">
        <v>208</v>
      </c>
      <c r="E3245" s="2" t="s">
        <v>2091</v>
      </c>
      <c r="F3245" s="2" t="s">
        <v>2092</v>
      </c>
    </row>
    <row r="3246" spans="1:6" ht="15.5" x14ac:dyDescent="0.35">
      <c r="A3246" s="2" t="s">
        <v>14446</v>
      </c>
      <c r="B3246" s="2" t="s">
        <v>8</v>
      </c>
      <c r="C3246" s="2" t="s">
        <v>3</v>
      </c>
      <c r="D3246" s="2">
        <v>319</v>
      </c>
      <c r="E3246" s="2" t="s">
        <v>1737</v>
      </c>
      <c r="F3246" s="2" t="s">
        <v>1738</v>
      </c>
    </row>
    <row r="3247" spans="1:6" ht="15.5" x14ac:dyDescent="0.35">
      <c r="A3247" s="2" t="s">
        <v>14447</v>
      </c>
      <c r="B3247" s="2" t="s">
        <v>8</v>
      </c>
      <c r="C3247" s="2" t="s">
        <v>3</v>
      </c>
      <c r="D3247" s="2">
        <v>699</v>
      </c>
      <c r="E3247" s="2" t="s">
        <v>56</v>
      </c>
      <c r="F3247" s="2" t="s">
        <v>57</v>
      </c>
    </row>
    <row r="3248" spans="1:6" ht="15.5" x14ac:dyDescent="0.35">
      <c r="A3248" s="2" t="s">
        <v>14448</v>
      </c>
      <c r="B3248" s="2" t="s">
        <v>3</v>
      </c>
      <c r="C3248" s="2" t="s">
        <v>3</v>
      </c>
      <c r="D3248" s="2">
        <v>45</v>
      </c>
      <c r="E3248" s="2" t="s">
        <v>3</v>
      </c>
      <c r="F3248" s="2" t="s">
        <v>3</v>
      </c>
    </row>
    <row r="3249" spans="1:6" ht="15.5" x14ac:dyDescent="0.35">
      <c r="A3249" s="2" t="s">
        <v>14449</v>
      </c>
      <c r="B3249" s="2" t="s">
        <v>8</v>
      </c>
      <c r="C3249" s="2" t="s">
        <v>6424</v>
      </c>
      <c r="D3249" s="2">
        <v>872</v>
      </c>
      <c r="E3249" s="2" t="s">
        <v>6425</v>
      </c>
      <c r="F3249" s="2" t="s">
        <v>6426</v>
      </c>
    </row>
    <row r="3250" spans="1:6" ht="15.5" x14ac:dyDescent="0.35">
      <c r="A3250" s="2" t="s">
        <v>14450</v>
      </c>
      <c r="B3250" s="2" t="s">
        <v>8</v>
      </c>
      <c r="C3250" s="2" t="s">
        <v>3</v>
      </c>
      <c r="D3250" s="2">
        <v>355</v>
      </c>
      <c r="E3250" s="2" t="s">
        <v>990</v>
      </c>
      <c r="F3250" s="2" t="s">
        <v>991</v>
      </c>
    </row>
    <row r="3251" spans="1:6" ht="15.5" x14ac:dyDescent="0.35">
      <c r="A3251" s="2" t="s">
        <v>14451</v>
      </c>
      <c r="B3251" s="2" t="s">
        <v>8</v>
      </c>
      <c r="C3251" s="2" t="s">
        <v>6427</v>
      </c>
      <c r="D3251" s="2">
        <v>242</v>
      </c>
      <c r="E3251" s="2" t="s">
        <v>6428</v>
      </c>
      <c r="F3251" s="2" t="s">
        <v>6429</v>
      </c>
    </row>
    <row r="3252" spans="1:6" ht="15.5" x14ac:dyDescent="0.35">
      <c r="A3252" s="2" t="s">
        <v>14452</v>
      </c>
      <c r="B3252" s="2" t="s">
        <v>8</v>
      </c>
      <c r="C3252" s="2" t="s">
        <v>3</v>
      </c>
      <c r="D3252" s="2">
        <v>542</v>
      </c>
      <c r="E3252" s="2" t="s">
        <v>6430</v>
      </c>
      <c r="F3252" s="2" t="s">
        <v>6431</v>
      </c>
    </row>
    <row r="3253" spans="1:6" ht="15.5" x14ac:dyDescent="0.35">
      <c r="A3253" s="2" t="s">
        <v>14453</v>
      </c>
      <c r="B3253" s="2" t="s">
        <v>3</v>
      </c>
      <c r="C3253" s="2" t="s">
        <v>3</v>
      </c>
      <c r="D3253" s="2">
        <v>170</v>
      </c>
      <c r="E3253" s="2" t="s">
        <v>5371</v>
      </c>
      <c r="F3253" s="2" t="s">
        <v>5372</v>
      </c>
    </row>
    <row r="3254" spans="1:6" ht="15.5" x14ac:dyDescent="0.35">
      <c r="A3254" s="2" t="s">
        <v>14454</v>
      </c>
      <c r="B3254" s="2" t="s">
        <v>8</v>
      </c>
      <c r="C3254" s="2" t="s">
        <v>3</v>
      </c>
      <c r="D3254" s="2">
        <v>631</v>
      </c>
      <c r="E3254" s="2" t="s">
        <v>566</v>
      </c>
      <c r="F3254" s="2" t="s">
        <v>567</v>
      </c>
    </row>
    <row r="3255" spans="1:6" ht="15.5" x14ac:dyDescent="0.35">
      <c r="A3255" s="2" t="s">
        <v>14455</v>
      </c>
      <c r="B3255" s="2" t="s">
        <v>8</v>
      </c>
      <c r="C3255" s="2" t="s">
        <v>3</v>
      </c>
      <c r="D3255" s="2">
        <v>1010</v>
      </c>
      <c r="E3255" s="2" t="s">
        <v>3</v>
      </c>
      <c r="F3255" s="2" t="s">
        <v>3</v>
      </c>
    </row>
    <row r="3256" spans="1:6" ht="15.5" x14ac:dyDescent="0.35">
      <c r="A3256" s="2" t="s">
        <v>14456</v>
      </c>
      <c r="B3256" s="2" t="s">
        <v>8</v>
      </c>
      <c r="C3256" s="2" t="s">
        <v>3</v>
      </c>
      <c r="D3256" s="2">
        <v>393</v>
      </c>
      <c r="E3256" s="2" t="s">
        <v>3</v>
      </c>
      <c r="F3256" s="2" t="s">
        <v>3</v>
      </c>
    </row>
    <row r="3257" spans="1:6" ht="15.5" x14ac:dyDescent="0.35">
      <c r="A3257" s="2" t="s">
        <v>14457</v>
      </c>
      <c r="B3257" s="2" t="s">
        <v>8</v>
      </c>
      <c r="C3257" s="2" t="s">
        <v>6432</v>
      </c>
      <c r="D3257" s="2">
        <v>744</v>
      </c>
      <c r="E3257" s="2" t="s">
        <v>1710</v>
      </c>
      <c r="F3257" s="2" t="s">
        <v>1711</v>
      </c>
    </row>
    <row r="3258" spans="1:6" ht="15.5" x14ac:dyDescent="0.35">
      <c r="A3258" s="2" t="s">
        <v>14458</v>
      </c>
      <c r="B3258" s="2" t="s">
        <v>8</v>
      </c>
      <c r="C3258" s="2" t="s">
        <v>3</v>
      </c>
      <c r="D3258" s="2">
        <v>1111</v>
      </c>
      <c r="E3258" s="2" t="s">
        <v>6433</v>
      </c>
      <c r="F3258" s="2" t="s">
        <v>6434</v>
      </c>
    </row>
    <row r="3259" spans="1:6" ht="15.5" x14ac:dyDescent="0.35">
      <c r="A3259" s="2" t="s">
        <v>14459</v>
      </c>
      <c r="B3259" s="2" t="s">
        <v>8</v>
      </c>
      <c r="C3259" s="2" t="s">
        <v>3118</v>
      </c>
      <c r="D3259" s="2">
        <v>269</v>
      </c>
      <c r="E3259" s="2" t="s">
        <v>3119</v>
      </c>
      <c r="F3259" s="2" t="s">
        <v>3120</v>
      </c>
    </row>
    <row r="3260" spans="1:6" ht="15.5" x14ac:dyDescent="0.35">
      <c r="A3260" s="2" t="s">
        <v>14460</v>
      </c>
      <c r="B3260" s="2" t="s">
        <v>3</v>
      </c>
      <c r="C3260" s="2" t="s">
        <v>3</v>
      </c>
      <c r="D3260" s="2">
        <v>622</v>
      </c>
      <c r="E3260" s="2" t="s">
        <v>6435</v>
      </c>
      <c r="F3260" s="2" t="s">
        <v>6436</v>
      </c>
    </row>
    <row r="3261" spans="1:6" ht="15.5" x14ac:dyDescent="0.35">
      <c r="A3261" s="2" t="s">
        <v>14461</v>
      </c>
      <c r="B3261" s="2" t="s">
        <v>3</v>
      </c>
      <c r="C3261" s="2" t="s">
        <v>3</v>
      </c>
      <c r="D3261" s="2">
        <v>856</v>
      </c>
      <c r="E3261" s="2" t="s">
        <v>6437</v>
      </c>
      <c r="F3261" s="2" t="s">
        <v>6438</v>
      </c>
    </row>
    <row r="3262" spans="1:6" ht="15.5" x14ac:dyDescent="0.35">
      <c r="A3262" s="2" t="s">
        <v>14462</v>
      </c>
      <c r="B3262" s="2" t="s">
        <v>8</v>
      </c>
      <c r="C3262" s="2" t="s">
        <v>3</v>
      </c>
      <c r="D3262" s="2">
        <v>464</v>
      </c>
      <c r="E3262" s="2" t="s">
        <v>3</v>
      </c>
      <c r="F3262" s="2" t="s">
        <v>3</v>
      </c>
    </row>
    <row r="3263" spans="1:6" ht="15.5" x14ac:dyDescent="0.35">
      <c r="A3263" s="2" t="s">
        <v>14463</v>
      </c>
      <c r="B3263" s="2" t="s">
        <v>8</v>
      </c>
      <c r="C3263" s="2" t="s">
        <v>3</v>
      </c>
      <c r="D3263" s="2">
        <v>208</v>
      </c>
      <c r="E3263" s="2" t="s">
        <v>1557</v>
      </c>
      <c r="F3263" s="2" t="s">
        <v>1558</v>
      </c>
    </row>
    <row r="3264" spans="1:6" ht="15.5" x14ac:dyDescent="0.35">
      <c r="A3264" s="2" t="s">
        <v>14464</v>
      </c>
      <c r="B3264" s="2" t="s">
        <v>8</v>
      </c>
      <c r="C3264" s="2" t="s">
        <v>3</v>
      </c>
      <c r="D3264" s="2">
        <v>533</v>
      </c>
      <c r="E3264" s="2" t="s">
        <v>2316</v>
      </c>
      <c r="F3264" s="2" t="s">
        <v>2317</v>
      </c>
    </row>
    <row r="3265" spans="1:6" ht="15.5" x14ac:dyDescent="0.35">
      <c r="A3265" s="2" t="s">
        <v>14465</v>
      </c>
      <c r="B3265" s="2" t="s">
        <v>8</v>
      </c>
      <c r="C3265" s="2" t="s">
        <v>3</v>
      </c>
      <c r="D3265" s="2">
        <v>598</v>
      </c>
      <c r="E3265" s="2" t="s">
        <v>5131</v>
      </c>
      <c r="F3265" s="2" t="s">
        <v>5132</v>
      </c>
    </row>
    <row r="3266" spans="1:6" ht="15.5" x14ac:dyDescent="0.35">
      <c r="A3266" s="2" t="s">
        <v>14466</v>
      </c>
      <c r="B3266" s="2" t="s">
        <v>3</v>
      </c>
      <c r="C3266" s="2" t="s">
        <v>3</v>
      </c>
      <c r="D3266" s="2">
        <v>444</v>
      </c>
      <c r="E3266" s="2" t="s">
        <v>3</v>
      </c>
      <c r="F3266" s="2" t="s">
        <v>3</v>
      </c>
    </row>
    <row r="3267" spans="1:6" ht="15.5" x14ac:dyDescent="0.35">
      <c r="A3267" s="2" t="s">
        <v>14467</v>
      </c>
      <c r="B3267" s="2" t="s">
        <v>3</v>
      </c>
      <c r="C3267" s="2" t="s">
        <v>3</v>
      </c>
      <c r="D3267" s="2">
        <v>544</v>
      </c>
      <c r="E3267" s="2" t="s">
        <v>3</v>
      </c>
      <c r="F3267" s="2" t="s">
        <v>3</v>
      </c>
    </row>
    <row r="3268" spans="1:6" ht="15.5" x14ac:dyDescent="0.35">
      <c r="A3268" s="2" t="s">
        <v>14468</v>
      </c>
      <c r="B3268" s="2" t="s">
        <v>8</v>
      </c>
      <c r="C3268" s="2" t="s">
        <v>3</v>
      </c>
      <c r="D3268" s="2">
        <v>356</v>
      </c>
      <c r="E3268" s="2" t="s">
        <v>6439</v>
      </c>
      <c r="F3268" s="2" t="s">
        <v>6440</v>
      </c>
    </row>
    <row r="3269" spans="1:6" ht="15.5" x14ac:dyDescent="0.35">
      <c r="A3269" s="2" t="s">
        <v>14469</v>
      </c>
      <c r="B3269" s="2" t="s">
        <v>8</v>
      </c>
      <c r="C3269" s="2" t="s">
        <v>6441</v>
      </c>
      <c r="D3269" s="2">
        <v>113</v>
      </c>
      <c r="E3269" s="2" t="s">
        <v>6442</v>
      </c>
      <c r="F3269" s="2" t="s">
        <v>6443</v>
      </c>
    </row>
    <row r="3270" spans="1:6" ht="15.5" x14ac:dyDescent="0.35">
      <c r="A3270" s="2" t="s">
        <v>14470</v>
      </c>
      <c r="B3270" s="2" t="s">
        <v>8</v>
      </c>
      <c r="C3270" s="2" t="s">
        <v>6444</v>
      </c>
      <c r="D3270" s="2">
        <v>153</v>
      </c>
      <c r="E3270" s="2" t="s">
        <v>6445</v>
      </c>
      <c r="F3270" s="2" t="s">
        <v>6446</v>
      </c>
    </row>
    <row r="3271" spans="1:6" ht="15.5" x14ac:dyDescent="0.35">
      <c r="A3271" s="2" t="s">
        <v>14471</v>
      </c>
      <c r="B3271" s="2" t="s">
        <v>8</v>
      </c>
      <c r="C3271" s="2" t="s">
        <v>3</v>
      </c>
      <c r="D3271" s="2">
        <v>346</v>
      </c>
      <c r="E3271" s="2" t="s">
        <v>6447</v>
      </c>
      <c r="F3271" s="2" t="s">
        <v>6448</v>
      </c>
    </row>
    <row r="3272" spans="1:6" ht="15.5" x14ac:dyDescent="0.35">
      <c r="A3272" s="2" t="s">
        <v>14472</v>
      </c>
      <c r="B3272" s="2" t="s">
        <v>8</v>
      </c>
      <c r="C3272" s="2" t="s">
        <v>3</v>
      </c>
      <c r="D3272" s="2">
        <v>842</v>
      </c>
      <c r="E3272" s="2" t="s">
        <v>6449</v>
      </c>
      <c r="F3272" s="2" t="s">
        <v>6450</v>
      </c>
    </row>
    <row r="3273" spans="1:6" ht="15.5" x14ac:dyDescent="0.35">
      <c r="A3273" s="2" t="s">
        <v>14473</v>
      </c>
      <c r="B3273" s="2" t="s">
        <v>8</v>
      </c>
      <c r="C3273" s="2" t="s">
        <v>3</v>
      </c>
      <c r="D3273" s="2">
        <v>951</v>
      </c>
      <c r="E3273" s="2" t="s">
        <v>6451</v>
      </c>
      <c r="F3273" s="2" t="s">
        <v>6452</v>
      </c>
    </row>
    <row r="3274" spans="1:6" ht="15.5" x14ac:dyDescent="0.35">
      <c r="A3274" s="2" t="s">
        <v>14474</v>
      </c>
      <c r="B3274" s="2" t="s">
        <v>8</v>
      </c>
      <c r="C3274" s="2" t="s">
        <v>3</v>
      </c>
      <c r="D3274" s="2">
        <v>440</v>
      </c>
      <c r="E3274" s="2" t="s">
        <v>3139</v>
      </c>
      <c r="F3274" s="2" t="s">
        <v>3140</v>
      </c>
    </row>
    <row r="3275" spans="1:6" ht="15.5" x14ac:dyDescent="0.35">
      <c r="A3275" s="2" t="s">
        <v>14475</v>
      </c>
      <c r="B3275" s="2" t="s">
        <v>8</v>
      </c>
      <c r="C3275" s="2" t="s">
        <v>3</v>
      </c>
      <c r="D3275" s="2">
        <v>326</v>
      </c>
      <c r="E3275" s="2" t="s">
        <v>3</v>
      </c>
      <c r="F3275" s="2" t="s">
        <v>3</v>
      </c>
    </row>
    <row r="3276" spans="1:6" ht="15.5" x14ac:dyDescent="0.35">
      <c r="A3276" s="2" t="s">
        <v>14476</v>
      </c>
      <c r="B3276" s="2" t="s">
        <v>8</v>
      </c>
      <c r="C3276" s="2" t="s">
        <v>3</v>
      </c>
      <c r="D3276" s="2">
        <v>352</v>
      </c>
      <c r="E3276" s="2" t="s">
        <v>3599</v>
      </c>
      <c r="F3276" s="2" t="s">
        <v>3600</v>
      </c>
    </row>
    <row r="3277" spans="1:6" ht="15.5" x14ac:dyDescent="0.35">
      <c r="A3277" s="2" t="s">
        <v>14477</v>
      </c>
      <c r="B3277" s="2" t="s">
        <v>8</v>
      </c>
      <c r="C3277" s="2" t="s">
        <v>6453</v>
      </c>
      <c r="D3277" s="2">
        <v>515</v>
      </c>
      <c r="E3277" s="2" t="s">
        <v>6454</v>
      </c>
      <c r="F3277" s="2" t="s">
        <v>6455</v>
      </c>
    </row>
    <row r="3278" spans="1:6" ht="15.5" x14ac:dyDescent="0.35">
      <c r="A3278" s="2" t="s">
        <v>14478</v>
      </c>
      <c r="B3278" s="2" t="s">
        <v>8</v>
      </c>
      <c r="C3278" s="2" t="s">
        <v>6456</v>
      </c>
      <c r="D3278" s="2">
        <v>535</v>
      </c>
      <c r="E3278" s="2" t="s">
        <v>6457</v>
      </c>
      <c r="F3278" s="2" t="s">
        <v>6458</v>
      </c>
    </row>
    <row r="3279" spans="1:6" ht="15.5" x14ac:dyDescent="0.35">
      <c r="A3279" s="2" t="s">
        <v>14479</v>
      </c>
      <c r="B3279" s="2" t="s">
        <v>8</v>
      </c>
      <c r="C3279" s="2" t="s">
        <v>3</v>
      </c>
      <c r="D3279" s="2">
        <v>541</v>
      </c>
      <c r="E3279" s="2" t="s">
        <v>1451</v>
      </c>
      <c r="F3279" s="2" t="s">
        <v>1452</v>
      </c>
    </row>
    <row r="3280" spans="1:6" ht="15.5" x14ac:dyDescent="0.35">
      <c r="A3280" s="2" t="s">
        <v>14480</v>
      </c>
      <c r="B3280" s="2" t="s">
        <v>8</v>
      </c>
      <c r="C3280" s="2" t="s">
        <v>3</v>
      </c>
      <c r="D3280" s="2">
        <v>1146</v>
      </c>
      <c r="E3280" s="2" t="s">
        <v>6459</v>
      </c>
      <c r="F3280" s="2" t="s">
        <v>6460</v>
      </c>
    </row>
    <row r="3281" spans="1:6" ht="15.5" x14ac:dyDescent="0.35">
      <c r="A3281" s="2" t="s">
        <v>14481</v>
      </c>
      <c r="B3281" s="2" t="s">
        <v>8</v>
      </c>
      <c r="C3281" s="2" t="s">
        <v>3</v>
      </c>
      <c r="D3281" s="2">
        <v>839</v>
      </c>
      <c r="E3281" s="2" t="s">
        <v>74</v>
      </c>
      <c r="F3281" s="2" t="s">
        <v>75</v>
      </c>
    </row>
    <row r="3282" spans="1:6" ht="15.5" x14ac:dyDescent="0.35">
      <c r="A3282" s="2" t="s">
        <v>14482</v>
      </c>
      <c r="B3282" s="2" t="s">
        <v>8</v>
      </c>
      <c r="C3282" s="2" t="s">
        <v>3</v>
      </c>
      <c r="D3282" s="2">
        <v>531</v>
      </c>
      <c r="E3282" s="2" t="s">
        <v>48</v>
      </c>
      <c r="F3282" s="2" t="s">
        <v>49</v>
      </c>
    </row>
    <row r="3283" spans="1:6" ht="15.5" x14ac:dyDescent="0.35">
      <c r="A3283" s="2" t="s">
        <v>14483</v>
      </c>
      <c r="B3283" s="2" t="s">
        <v>8</v>
      </c>
      <c r="C3283" s="2" t="s">
        <v>3</v>
      </c>
      <c r="D3283" s="2">
        <v>631</v>
      </c>
      <c r="E3283" s="2" t="s">
        <v>3</v>
      </c>
      <c r="F3283" s="2" t="s">
        <v>3</v>
      </c>
    </row>
    <row r="3284" spans="1:6" ht="15.5" x14ac:dyDescent="0.35">
      <c r="A3284" s="2" t="s">
        <v>14484</v>
      </c>
      <c r="B3284" s="2" t="s">
        <v>8</v>
      </c>
      <c r="C3284" s="2" t="s">
        <v>19</v>
      </c>
      <c r="D3284" s="2">
        <v>561</v>
      </c>
      <c r="E3284" s="2" t="s">
        <v>20</v>
      </c>
      <c r="F3284" s="2" t="s">
        <v>21</v>
      </c>
    </row>
    <row r="3285" spans="1:6" ht="15.5" x14ac:dyDescent="0.35">
      <c r="A3285" s="2" t="s">
        <v>14485</v>
      </c>
      <c r="B3285" s="2" t="s">
        <v>8</v>
      </c>
      <c r="C3285" s="2" t="s">
        <v>3</v>
      </c>
      <c r="D3285" s="2">
        <v>1656</v>
      </c>
      <c r="E3285" s="2" t="s">
        <v>6461</v>
      </c>
      <c r="F3285" s="2" t="s">
        <v>6462</v>
      </c>
    </row>
    <row r="3286" spans="1:6" ht="15.5" x14ac:dyDescent="0.35">
      <c r="A3286" s="2" t="s">
        <v>14486</v>
      </c>
      <c r="B3286" s="2" t="s">
        <v>8</v>
      </c>
      <c r="C3286" s="2" t="s">
        <v>3</v>
      </c>
      <c r="D3286" s="2">
        <v>319</v>
      </c>
      <c r="E3286" s="2" t="s">
        <v>6463</v>
      </c>
      <c r="F3286" s="2" t="s">
        <v>6464</v>
      </c>
    </row>
    <row r="3287" spans="1:6" ht="15.5" x14ac:dyDescent="0.35">
      <c r="A3287" s="2" t="s">
        <v>14487</v>
      </c>
      <c r="B3287" s="2" t="s">
        <v>8</v>
      </c>
      <c r="C3287" s="2" t="s">
        <v>6465</v>
      </c>
      <c r="D3287" s="2">
        <v>275</v>
      </c>
      <c r="E3287" s="2" t="s">
        <v>6466</v>
      </c>
      <c r="F3287" s="2" t="s">
        <v>6467</v>
      </c>
    </row>
    <row r="3288" spans="1:6" ht="15.5" x14ac:dyDescent="0.35">
      <c r="A3288" s="2" t="s">
        <v>14488</v>
      </c>
      <c r="B3288" s="2" t="s">
        <v>3</v>
      </c>
      <c r="C3288" s="2" t="s">
        <v>3</v>
      </c>
      <c r="D3288" s="2">
        <v>107</v>
      </c>
      <c r="E3288" s="2" t="s">
        <v>3</v>
      </c>
      <c r="F3288" s="2" t="s">
        <v>3</v>
      </c>
    </row>
    <row r="3289" spans="1:6" ht="15.5" x14ac:dyDescent="0.35">
      <c r="A3289" s="2" t="s">
        <v>14489</v>
      </c>
      <c r="B3289" s="2" t="s">
        <v>8</v>
      </c>
      <c r="C3289" s="2" t="s">
        <v>3</v>
      </c>
      <c r="D3289" s="2">
        <v>222</v>
      </c>
      <c r="E3289" s="2" t="s">
        <v>3</v>
      </c>
      <c r="F3289" s="2" t="s">
        <v>3</v>
      </c>
    </row>
    <row r="3290" spans="1:6" ht="15.5" x14ac:dyDescent="0.35">
      <c r="A3290" s="2" t="s">
        <v>14490</v>
      </c>
      <c r="B3290" s="2" t="s">
        <v>8</v>
      </c>
      <c r="C3290" s="2" t="s">
        <v>3</v>
      </c>
      <c r="D3290" s="2">
        <v>244</v>
      </c>
      <c r="E3290" s="2" t="s">
        <v>1184</v>
      </c>
      <c r="F3290" s="2" t="s">
        <v>1185</v>
      </c>
    </row>
    <row r="3291" spans="1:6" ht="15.5" x14ac:dyDescent="0.35">
      <c r="A3291" s="2" t="s">
        <v>14491</v>
      </c>
      <c r="B3291" s="2" t="s">
        <v>3</v>
      </c>
      <c r="C3291" s="2" t="s">
        <v>3</v>
      </c>
      <c r="D3291" s="2">
        <v>364</v>
      </c>
      <c r="E3291" s="2" t="s">
        <v>3</v>
      </c>
      <c r="F3291" s="2" t="s">
        <v>3</v>
      </c>
    </row>
    <row r="3292" spans="1:6" ht="15.5" x14ac:dyDescent="0.35">
      <c r="A3292" s="2" t="s">
        <v>14492</v>
      </c>
      <c r="B3292" s="2" t="s">
        <v>3</v>
      </c>
      <c r="C3292" s="2" t="s">
        <v>3</v>
      </c>
      <c r="D3292" s="2">
        <v>1006</v>
      </c>
      <c r="E3292" s="2" t="s">
        <v>3</v>
      </c>
      <c r="F3292" s="2" t="s">
        <v>3</v>
      </c>
    </row>
    <row r="3293" spans="1:6" ht="15.5" x14ac:dyDescent="0.35">
      <c r="A3293" s="2" t="s">
        <v>14493</v>
      </c>
      <c r="B3293" s="2" t="s">
        <v>8</v>
      </c>
      <c r="C3293" s="2" t="s">
        <v>3</v>
      </c>
      <c r="D3293" s="2">
        <v>216</v>
      </c>
      <c r="E3293" s="2" t="s">
        <v>6468</v>
      </c>
      <c r="F3293" s="2" t="s">
        <v>6469</v>
      </c>
    </row>
    <row r="3294" spans="1:6" ht="15.5" x14ac:dyDescent="0.35">
      <c r="A3294" s="2" t="s">
        <v>14494</v>
      </c>
      <c r="B3294" s="2" t="s">
        <v>8</v>
      </c>
      <c r="C3294" s="2" t="s">
        <v>6470</v>
      </c>
      <c r="D3294" s="2">
        <v>344</v>
      </c>
      <c r="E3294" s="2" t="s">
        <v>6471</v>
      </c>
      <c r="F3294" s="2" t="s">
        <v>6472</v>
      </c>
    </row>
    <row r="3295" spans="1:6" ht="15.5" x14ac:dyDescent="0.35">
      <c r="A3295" s="2" t="s">
        <v>14495</v>
      </c>
      <c r="B3295" s="2" t="s">
        <v>8</v>
      </c>
      <c r="C3295" s="2" t="s">
        <v>3</v>
      </c>
      <c r="D3295" s="2">
        <v>1636</v>
      </c>
      <c r="E3295" s="2" t="s">
        <v>64</v>
      </c>
      <c r="F3295" s="2" t="s">
        <v>65</v>
      </c>
    </row>
    <row r="3296" spans="1:6" ht="15.5" x14ac:dyDescent="0.35">
      <c r="A3296" s="2" t="s">
        <v>14496</v>
      </c>
      <c r="B3296" s="2" t="s">
        <v>8</v>
      </c>
      <c r="C3296" s="2" t="s">
        <v>3</v>
      </c>
      <c r="D3296" s="2">
        <v>585</v>
      </c>
      <c r="E3296" s="2" t="s">
        <v>66</v>
      </c>
      <c r="F3296" s="2" t="s">
        <v>67</v>
      </c>
    </row>
    <row r="3297" spans="1:6" ht="15.5" x14ac:dyDescent="0.35">
      <c r="A3297" s="2" t="s">
        <v>14497</v>
      </c>
      <c r="B3297" s="2" t="s">
        <v>8</v>
      </c>
      <c r="C3297" s="2" t="s">
        <v>6473</v>
      </c>
      <c r="D3297" s="2">
        <v>136</v>
      </c>
      <c r="E3297" s="2" t="s">
        <v>6474</v>
      </c>
      <c r="F3297" s="2" t="s">
        <v>6475</v>
      </c>
    </row>
    <row r="3298" spans="1:6" ht="15.5" x14ac:dyDescent="0.35">
      <c r="A3298" s="2" t="s">
        <v>14498</v>
      </c>
      <c r="B3298" s="2" t="s">
        <v>3</v>
      </c>
      <c r="C3298" s="2" t="s">
        <v>3</v>
      </c>
      <c r="D3298" s="2">
        <v>183</v>
      </c>
      <c r="E3298" s="2" t="s">
        <v>502</v>
      </c>
      <c r="F3298" s="2" t="s">
        <v>503</v>
      </c>
    </row>
    <row r="3299" spans="1:6" ht="15.5" x14ac:dyDescent="0.35">
      <c r="A3299" s="2" t="s">
        <v>14499</v>
      </c>
      <c r="B3299" s="2" t="s">
        <v>3</v>
      </c>
      <c r="C3299" s="2" t="s">
        <v>3</v>
      </c>
      <c r="D3299" s="2">
        <v>189</v>
      </c>
      <c r="E3299" s="2" t="s">
        <v>6476</v>
      </c>
      <c r="F3299" s="2" t="s">
        <v>6477</v>
      </c>
    </row>
    <row r="3300" spans="1:6" ht="15.5" x14ac:dyDescent="0.35">
      <c r="A3300" s="2" t="s">
        <v>14500</v>
      </c>
      <c r="B3300" s="2" t="s">
        <v>8</v>
      </c>
      <c r="C3300" s="2" t="s">
        <v>3</v>
      </c>
      <c r="D3300" s="2">
        <v>817</v>
      </c>
      <c r="E3300" s="2" t="s">
        <v>100</v>
      </c>
      <c r="F3300" s="2" t="s">
        <v>101</v>
      </c>
    </row>
    <row r="3301" spans="1:6" ht="15.5" x14ac:dyDescent="0.35">
      <c r="A3301" s="2" t="s">
        <v>14501</v>
      </c>
      <c r="B3301" s="2" t="s">
        <v>8</v>
      </c>
      <c r="C3301" s="2" t="s">
        <v>3</v>
      </c>
      <c r="D3301" s="2">
        <v>703</v>
      </c>
      <c r="E3301" s="2" t="s">
        <v>6478</v>
      </c>
      <c r="F3301" s="2" t="s">
        <v>6479</v>
      </c>
    </row>
    <row r="3302" spans="1:6" ht="15.5" x14ac:dyDescent="0.35">
      <c r="A3302" s="2" t="s">
        <v>14502</v>
      </c>
      <c r="B3302" s="2" t="s">
        <v>8</v>
      </c>
      <c r="C3302" s="2" t="s">
        <v>3</v>
      </c>
      <c r="D3302" s="2">
        <v>705</v>
      </c>
      <c r="E3302" s="2" t="s">
        <v>46</v>
      </c>
      <c r="F3302" s="2" t="s">
        <v>47</v>
      </c>
    </row>
    <row r="3303" spans="1:6" ht="15.5" x14ac:dyDescent="0.35">
      <c r="A3303" s="2" t="s">
        <v>14503</v>
      </c>
      <c r="B3303" s="2" t="s">
        <v>8</v>
      </c>
      <c r="C3303" s="2" t="s">
        <v>6480</v>
      </c>
      <c r="D3303" s="2">
        <v>1613</v>
      </c>
      <c r="E3303" s="2" t="s">
        <v>6481</v>
      </c>
      <c r="F3303" s="2" t="s">
        <v>6482</v>
      </c>
    </row>
    <row r="3304" spans="1:6" ht="15.5" x14ac:dyDescent="0.35">
      <c r="A3304" s="2" t="s">
        <v>14504</v>
      </c>
      <c r="B3304" s="2" t="s">
        <v>3</v>
      </c>
      <c r="C3304" s="2" t="s">
        <v>3</v>
      </c>
      <c r="D3304" s="2">
        <v>151</v>
      </c>
      <c r="E3304" s="2" t="s">
        <v>3</v>
      </c>
      <c r="F3304" s="2" t="s">
        <v>3</v>
      </c>
    </row>
    <row r="3305" spans="1:6" ht="15.5" x14ac:dyDescent="0.35">
      <c r="A3305" s="2" t="s">
        <v>14505</v>
      </c>
      <c r="B3305" s="2" t="s">
        <v>3</v>
      </c>
      <c r="C3305" s="2" t="s">
        <v>3</v>
      </c>
      <c r="D3305" s="2">
        <v>111</v>
      </c>
      <c r="E3305" s="2" t="s">
        <v>3</v>
      </c>
      <c r="F3305" s="2" t="s">
        <v>3</v>
      </c>
    </row>
    <row r="3306" spans="1:6" ht="15.5" x14ac:dyDescent="0.35">
      <c r="A3306" s="2" t="s">
        <v>14506</v>
      </c>
      <c r="B3306" s="2" t="s">
        <v>8</v>
      </c>
      <c r="C3306" s="2" t="s">
        <v>3</v>
      </c>
      <c r="D3306" s="2">
        <v>543</v>
      </c>
      <c r="E3306" s="2" t="s">
        <v>48</v>
      </c>
      <c r="F3306" s="2" t="s">
        <v>49</v>
      </c>
    </row>
    <row r="3307" spans="1:6" ht="15.5" x14ac:dyDescent="0.35">
      <c r="A3307" s="2" t="s">
        <v>14507</v>
      </c>
      <c r="B3307" s="2" t="s">
        <v>8</v>
      </c>
      <c r="C3307" s="2" t="s">
        <v>3</v>
      </c>
      <c r="D3307" s="2">
        <v>538</v>
      </c>
      <c r="E3307" s="2" t="s">
        <v>508</v>
      </c>
      <c r="F3307" s="2" t="s">
        <v>509</v>
      </c>
    </row>
    <row r="3308" spans="1:6" ht="15.5" x14ac:dyDescent="0.35">
      <c r="A3308" s="2" t="s">
        <v>14508</v>
      </c>
      <c r="B3308" s="2" t="s">
        <v>8</v>
      </c>
      <c r="C3308" s="2" t="s">
        <v>3</v>
      </c>
      <c r="D3308" s="2">
        <v>349</v>
      </c>
      <c r="E3308" s="2" t="s">
        <v>3</v>
      </c>
      <c r="F3308" s="2" t="s">
        <v>3</v>
      </c>
    </row>
    <row r="3309" spans="1:6" ht="15.5" x14ac:dyDescent="0.35">
      <c r="A3309" s="2" t="s">
        <v>14509</v>
      </c>
      <c r="B3309" s="2" t="s">
        <v>8</v>
      </c>
      <c r="C3309" s="2" t="s">
        <v>3</v>
      </c>
      <c r="D3309" s="2">
        <v>95</v>
      </c>
      <c r="E3309" s="2" t="s">
        <v>3</v>
      </c>
      <c r="F3309" s="2" t="s">
        <v>3</v>
      </c>
    </row>
    <row r="3310" spans="1:6" ht="15.5" x14ac:dyDescent="0.35">
      <c r="A3310" s="2" t="s">
        <v>14510</v>
      </c>
      <c r="B3310" s="2" t="s">
        <v>8</v>
      </c>
      <c r="C3310" s="2" t="s">
        <v>3</v>
      </c>
      <c r="D3310" s="2">
        <v>518</v>
      </c>
      <c r="E3310" s="2" t="s">
        <v>3</v>
      </c>
      <c r="F3310" s="2" t="s">
        <v>3</v>
      </c>
    </row>
    <row r="3311" spans="1:6" ht="15.5" x14ac:dyDescent="0.35">
      <c r="A3311" s="2" t="s">
        <v>14511</v>
      </c>
      <c r="B3311" s="2" t="s">
        <v>8</v>
      </c>
      <c r="C3311" s="2" t="s">
        <v>3</v>
      </c>
      <c r="D3311" s="2">
        <v>304</v>
      </c>
      <c r="E3311" s="2" t="s">
        <v>76</v>
      </c>
      <c r="F3311" s="2" t="s">
        <v>77</v>
      </c>
    </row>
    <row r="3312" spans="1:6" ht="15.5" x14ac:dyDescent="0.35">
      <c r="A3312" s="2" t="s">
        <v>14512</v>
      </c>
      <c r="B3312" s="2" t="s">
        <v>3</v>
      </c>
      <c r="C3312" s="2" t="s">
        <v>3</v>
      </c>
      <c r="D3312" s="2">
        <v>333</v>
      </c>
      <c r="E3312" s="2" t="s">
        <v>3</v>
      </c>
      <c r="F3312" s="2" t="s">
        <v>3</v>
      </c>
    </row>
    <row r="3313" spans="1:6" ht="15.5" x14ac:dyDescent="0.35">
      <c r="A3313" s="2" t="s">
        <v>14513</v>
      </c>
      <c r="B3313" s="2" t="s">
        <v>3</v>
      </c>
      <c r="C3313" s="2" t="s">
        <v>3</v>
      </c>
      <c r="D3313" s="2">
        <v>187</v>
      </c>
      <c r="E3313" s="2" t="s">
        <v>237</v>
      </c>
      <c r="F3313" s="2" t="s">
        <v>238</v>
      </c>
    </row>
    <row r="3314" spans="1:6" ht="15.5" x14ac:dyDescent="0.35">
      <c r="A3314" s="2" t="s">
        <v>14514</v>
      </c>
      <c r="B3314" s="2" t="s">
        <v>8</v>
      </c>
      <c r="C3314" s="2" t="s">
        <v>3</v>
      </c>
      <c r="D3314" s="2">
        <v>571</v>
      </c>
      <c r="E3314" s="2" t="s">
        <v>6483</v>
      </c>
      <c r="F3314" s="2" t="s">
        <v>6484</v>
      </c>
    </row>
    <row r="3315" spans="1:6" ht="15.5" x14ac:dyDescent="0.35">
      <c r="A3315" s="2" t="s">
        <v>14515</v>
      </c>
      <c r="B3315" s="2" t="s">
        <v>8</v>
      </c>
      <c r="C3315" s="2" t="s">
        <v>3</v>
      </c>
      <c r="D3315" s="2">
        <v>481</v>
      </c>
      <c r="E3315" s="2" t="s">
        <v>6485</v>
      </c>
      <c r="F3315" s="2" t="s">
        <v>6486</v>
      </c>
    </row>
    <row r="3316" spans="1:6" ht="15.5" x14ac:dyDescent="0.35">
      <c r="A3316" s="2" t="s">
        <v>14516</v>
      </c>
      <c r="B3316" s="2" t="s">
        <v>8</v>
      </c>
      <c r="C3316" s="2" t="s">
        <v>3</v>
      </c>
      <c r="D3316" s="2">
        <v>616</v>
      </c>
      <c r="E3316" s="2" t="s">
        <v>6487</v>
      </c>
      <c r="F3316" s="2" t="s">
        <v>6488</v>
      </c>
    </row>
    <row r="3317" spans="1:6" ht="15.5" x14ac:dyDescent="0.35">
      <c r="A3317" s="2" t="s">
        <v>14517</v>
      </c>
      <c r="B3317" s="2" t="s">
        <v>8</v>
      </c>
      <c r="C3317" s="2" t="s">
        <v>119</v>
      </c>
      <c r="D3317" s="2">
        <v>429</v>
      </c>
      <c r="E3317" s="2" t="s">
        <v>120</v>
      </c>
      <c r="F3317" s="2" t="s">
        <v>121</v>
      </c>
    </row>
    <row r="3318" spans="1:6" ht="15.5" x14ac:dyDescent="0.35">
      <c r="A3318" s="2" t="s">
        <v>14518</v>
      </c>
      <c r="B3318" s="2" t="s">
        <v>3</v>
      </c>
      <c r="C3318" s="2" t="s">
        <v>3</v>
      </c>
      <c r="D3318" s="2">
        <v>348</v>
      </c>
      <c r="E3318" s="2" t="s">
        <v>3</v>
      </c>
      <c r="F3318" s="2" t="s">
        <v>3</v>
      </c>
    </row>
    <row r="3319" spans="1:6" ht="15.5" x14ac:dyDescent="0.35">
      <c r="A3319" s="2" t="s">
        <v>14519</v>
      </c>
      <c r="B3319" s="2" t="s">
        <v>8</v>
      </c>
      <c r="C3319" s="2" t="s">
        <v>3</v>
      </c>
      <c r="D3319" s="2">
        <v>392</v>
      </c>
      <c r="E3319" s="2" t="s">
        <v>3</v>
      </c>
      <c r="F3319" s="2" t="s">
        <v>3</v>
      </c>
    </row>
    <row r="3320" spans="1:6" ht="15.5" x14ac:dyDescent="0.35">
      <c r="A3320" s="2" t="s">
        <v>14520</v>
      </c>
      <c r="B3320" s="2" t="s">
        <v>8</v>
      </c>
      <c r="C3320" s="2" t="s">
        <v>3</v>
      </c>
      <c r="D3320" s="2">
        <v>398</v>
      </c>
      <c r="E3320" s="2" t="s">
        <v>1553</v>
      </c>
      <c r="F3320" s="2" t="s">
        <v>1554</v>
      </c>
    </row>
    <row r="3321" spans="1:6" ht="15.5" x14ac:dyDescent="0.35">
      <c r="A3321" s="2" t="s">
        <v>14521</v>
      </c>
      <c r="B3321" s="2" t="s">
        <v>3</v>
      </c>
      <c r="C3321" s="2" t="s">
        <v>3</v>
      </c>
      <c r="D3321" s="2">
        <v>229</v>
      </c>
      <c r="E3321" s="2" t="s">
        <v>5690</v>
      </c>
      <c r="F3321" s="2" t="s">
        <v>5691</v>
      </c>
    </row>
    <row r="3322" spans="1:6" ht="15.5" x14ac:dyDescent="0.35">
      <c r="A3322" s="2" t="s">
        <v>14522</v>
      </c>
      <c r="B3322" s="2" t="s">
        <v>3</v>
      </c>
      <c r="C3322" s="2" t="s">
        <v>3</v>
      </c>
      <c r="D3322" s="2">
        <v>47</v>
      </c>
      <c r="E3322" s="2" t="s">
        <v>3</v>
      </c>
      <c r="F3322" s="2" t="s">
        <v>3</v>
      </c>
    </row>
    <row r="3323" spans="1:6" ht="15.5" x14ac:dyDescent="0.35">
      <c r="A3323" s="2" t="s">
        <v>14523</v>
      </c>
      <c r="B3323" s="2" t="s">
        <v>8</v>
      </c>
      <c r="C3323" s="2" t="s">
        <v>3</v>
      </c>
      <c r="D3323" s="2">
        <v>433</v>
      </c>
      <c r="E3323" s="2" t="s">
        <v>6489</v>
      </c>
      <c r="F3323" s="2" t="s">
        <v>6490</v>
      </c>
    </row>
    <row r="3324" spans="1:6" ht="15.5" x14ac:dyDescent="0.35">
      <c r="A3324" s="2" t="s">
        <v>14524</v>
      </c>
      <c r="B3324" s="2" t="s">
        <v>3</v>
      </c>
      <c r="C3324" s="2" t="s">
        <v>3</v>
      </c>
      <c r="D3324" s="2">
        <v>142</v>
      </c>
      <c r="E3324" s="2" t="s">
        <v>3</v>
      </c>
      <c r="F3324" s="2" t="s">
        <v>3</v>
      </c>
    </row>
    <row r="3325" spans="1:6" ht="15.5" x14ac:dyDescent="0.35">
      <c r="A3325" s="2" t="s">
        <v>14525</v>
      </c>
      <c r="B3325" s="2" t="s">
        <v>3</v>
      </c>
      <c r="C3325" s="2" t="s">
        <v>3</v>
      </c>
      <c r="D3325" s="2">
        <v>714</v>
      </c>
      <c r="E3325" s="2" t="s">
        <v>639</v>
      </c>
      <c r="F3325" s="2" t="s">
        <v>640</v>
      </c>
    </row>
    <row r="3326" spans="1:6" ht="15.5" x14ac:dyDescent="0.35">
      <c r="A3326" s="2" t="s">
        <v>14526</v>
      </c>
      <c r="B3326" s="2" t="s">
        <v>3</v>
      </c>
      <c r="C3326" s="2" t="s">
        <v>3</v>
      </c>
      <c r="D3326" s="2">
        <v>64</v>
      </c>
      <c r="E3326" s="2" t="s">
        <v>3</v>
      </c>
      <c r="F3326" s="2" t="s">
        <v>3</v>
      </c>
    </row>
    <row r="3327" spans="1:6" ht="15.5" x14ac:dyDescent="0.35">
      <c r="A3327" s="2" t="s">
        <v>14527</v>
      </c>
      <c r="B3327" s="2" t="s">
        <v>3</v>
      </c>
      <c r="C3327" s="2" t="s">
        <v>3</v>
      </c>
      <c r="D3327" s="2">
        <v>1008</v>
      </c>
      <c r="E3327" s="2" t="s">
        <v>6491</v>
      </c>
      <c r="F3327" s="2" t="s">
        <v>6492</v>
      </c>
    </row>
    <row r="3328" spans="1:6" ht="15.5" x14ac:dyDescent="0.35">
      <c r="A3328" s="2" t="s">
        <v>14528</v>
      </c>
      <c r="B3328" s="2" t="s">
        <v>8</v>
      </c>
      <c r="C3328" s="2" t="s">
        <v>3</v>
      </c>
      <c r="D3328" s="2">
        <v>830</v>
      </c>
      <c r="E3328" s="2" t="s">
        <v>50</v>
      </c>
      <c r="F3328" s="2" t="s">
        <v>51</v>
      </c>
    </row>
    <row r="3329" spans="1:6" ht="15.5" x14ac:dyDescent="0.35">
      <c r="A3329" s="2" t="s">
        <v>14529</v>
      </c>
      <c r="B3329" s="2" t="s">
        <v>8</v>
      </c>
      <c r="C3329" s="2" t="s">
        <v>3</v>
      </c>
      <c r="D3329" s="2">
        <v>483</v>
      </c>
      <c r="E3329" s="2" t="s">
        <v>6493</v>
      </c>
      <c r="F3329" s="2" t="s">
        <v>6494</v>
      </c>
    </row>
    <row r="3330" spans="1:6" ht="15.5" x14ac:dyDescent="0.35">
      <c r="A3330" s="2" t="s">
        <v>14530</v>
      </c>
      <c r="B3330" s="2" t="s">
        <v>8</v>
      </c>
      <c r="C3330" s="2" t="s">
        <v>3</v>
      </c>
      <c r="D3330" s="2">
        <v>284</v>
      </c>
      <c r="E3330" s="2" t="s">
        <v>387</v>
      </c>
      <c r="F3330" s="2" t="s">
        <v>388</v>
      </c>
    </row>
    <row r="3331" spans="1:6" ht="15.5" x14ac:dyDescent="0.35">
      <c r="A3331" s="2" t="s">
        <v>14531</v>
      </c>
      <c r="B3331" s="2" t="s">
        <v>8</v>
      </c>
      <c r="C3331" s="2" t="s">
        <v>3</v>
      </c>
      <c r="D3331" s="2">
        <v>222</v>
      </c>
      <c r="E3331" s="2" t="s">
        <v>6495</v>
      </c>
      <c r="F3331" s="2" t="s">
        <v>6496</v>
      </c>
    </row>
    <row r="3332" spans="1:6" ht="15.5" x14ac:dyDescent="0.35">
      <c r="A3332" s="2" t="s">
        <v>14532</v>
      </c>
      <c r="B3332" s="2" t="s">
        <v>8</v>
      </c>
      <c r="C3332" s="2" t="s">
        <v>3</v>
      </c>
      <c r="D3332" s="2">
        <v>1348</v>
      </c>
      <c r="E3332" s="2" t="s">
        <v>104</v>
      </c>
      <c r="F3332" s="2" t="s">
        <v>105</v>
      </c>
    </row>
    <row r="3333" spans="1:6" ht="15.5" x14ac:dyDescent="0.35">
      <c r="A3333" s="2" t="s">
        <v>14533</v>
      </c>
      <c r="B3333" s="2" t="s">
        <v>8</v>
      </c>
      <c r="C3333" s="2" t="s">
        <v>3</v>
      </c>
      <c r="D3333" s="2">
        <v>311</v>
      </c>
      <c r="E3333" s="2" t="s">
        <v>5274</v>
      </c>
      <c r="F3333" s="2" t="s">
        <v>5275</v>
      </c>
    </row>
    <row r="3334" spans="1:6" ht="15.5" x14ac:dyDescent="0.35">
      <c r="A3334" s="2" t="s">
        <v>14534</v>
      </c>
      <c r="B3334" s="2" t="s">
        <v>3</v>
      </c>
      <c r="C3334" s="2" t="s">
        <v>3</v>
      </c>
      <c r="D3334" s="2">
        <v>856</v>
      </c>
      <c r="E3334" s="2" t="s">
        <v>4103</v>
      </c>
      <c r="F3334" s="2" t="s">
        <v>4104</v>
      </c>
    </row>
    <row r="3335" spans="1:6" ht="15.5" x14ac:dyDescent="0.35">
      <c r="A3335" s="2" t="s">
        <v>14535</v>
      </c>
      <c r="B3335" s="2" t="s">
        <v>8</v>
      </c>
      <c r="C3335" s="2" t="s">
        <v>3</v>
      </c>
      <c r="D3335" s="2">
        <v>1067</v>
      </c>
      <c r="E3335" s="2" t="s">
        <v>6497</v>
      </c>
      <c r="F3335" s="2" t="s">
        <v>6498</v>
      </c>
    </row>
    <row r="3336" spans="1:6" ht="15.5" x14ac:dyDescent="0.35">
      <c r="A3336" s="2" t="s">
        <v>14536</v>
      </c>
      <c r="B3336" s="2" t="s">
        <v>8</v>
      </c>
      <c r="C3336" s="2" t="s">
        <v>3</v>
      </c>
      <c r="D3336" s="2">
        <v>585</v>
      </c>
      <c r="E3336" s="2" t="s">
        <v>3743</v>
      </c>
      <c r="F3336" s="2" t="s">
        <v>3744</v>
      </c>
    </row>
    <row r="3337" spans="1:6" ht="15.5" x14ac:dyDescent="0.35">
      <c r="A3337" s="2" t="s">
        <v>14537</v>
      </c>
      <c r="B3337" s="2" t="s">
        <v>8</v>
      </c>
      <c r="C3337" s="2" t="s">
        <v>3</v>
      </c>
      <c r="D3337" s="2">
        <v>325</v>
      </c>
      <c r="E3337" s="2" t="s">
        <v>3</v>
      </c>
      <c r="F3337" s="2" t="s">
        <v>3</v>
      </c>
    </row>
    <row r="3338" spans="1:6" ht="15.5" x14ac:dyDescent="0.35">
      <c r="A3338" s="2" t="s">
        <v>14538</v>
      </c>
      <c r="B3338" s="2" t="s">
        <v>3</v>
      </c>
      <c r="C3338" s="2" t="s">
        <v>3</v>
      </c>
      <c r="D3338" s="2">
        <v>525</v>
      </c>
      <c r="E3338" s="2" t="s">
        <v>3624</v>
      </c>
      <c r="F3338" s="2" t="s">
        <v>3625</v>
      </c>
    </row>
    <row r="3339" spans="1:6" ht="15.5" x14ac:dyDescent="0.35">
      <c r="A3339" s="2" t="s">
        <v>14539</v>
      </c>
      <c r="B3339" s="2" t="s">
        <v>3</v>
      </c>
      <c r="C3339" s="2" t="s">
        <v>3</v>
      </c>
      <c r="D3339" s="2">
        <v>321</v>
      </c>
      <c r="E3339" s="2" t="s">
        <v>2099</v>
      </c>
      <c r="F3339" s="2" t="s">
        <v>2100</v>
      </c>
    </row>
    <row r="3340" spans="1:6" ht="15.5" x14ac:dyDescent="0.35">
      <c r="A3340" s="2" t="s">
        <v>14540</v>
      </c>
      <c r="B3340" s="2" t="s">
        <v>8</v>
      </c>
      <c r="C3340" s="2" t="s">
        <v>3</v>
      </c>
      <c r="D3340" s="2">
        <v>151</v>
      </c>
      <c r="E3340" s="2" t="s">
        <v>3</v>
      </c>
      <c r="F3340" s="2" t="s">
        <v>3</v>
      </c>
    </row>
    <row r="3341" spans="1:6" ht="15.5" x14ac:dyDescent="0.35">
      <c r="A3341" s="2" t="s">
        <v>14541</v>
      </c>
      <c r="B3341" s="2" t="s">
        <v>3</v>
      </c>
      <c r="C3341" s="2" t="s">
        <v>3</v>
      </c>
      <c r="D3341" s="2">
        <v>248</v>
      </c>
      <c r="E3341" s="2" t="s">
        <v>3</v>
      </c>
      <c r="F3341" s="2" t="s">
        <v>3</v>
      </c>
    </row>
    <row r="3342" spans="1:6" ht="15.5" x14ac:dyDescent="0.35">
      <c r="A3342" s="2" t="s">
        <v>14542</v>
      </c>
      <c r="B3342" s="2" t="s">
        <v>8</v>
      </c>
      <c r="C3342" s="2" t="s">
        <v>3</v>
      </c>
      <c r="D3342" s="2">
        <v>154</v>
      </c>
      <c r="E3342" s="2" t="s">
        <v>3</v>
      </c>
      <c r="F3342" s="2" t="s">
        <v>3</v>
      </c>
    </row>
    <row r="3343" spans="1:6" ht="15.5" x14ac:dyDescent="0.35">
      <c r="A3343" s="2" t="s">
        <v>14543</v>
      </c>
      <c r="B3343" s="2" t="s">
        <v>8</v>
      </c>
      <c r="C3343" s="2" t="s">
        <v>3</v>
      </c>
      <c r="D3343" s="2">
        <v>469</v>
      </c>
      <c r="E3343" s="2" t="s">
        <v>3</v>
      </c>
      <c r="F3343" s="2" t="s">
        <v>3</v>
      </c>
    </row>
    <row r="3344" spans="1:6" ht="15.5" x14ac:dyDescent="0.35">
      <c r="A3344" s="2" t="s">
        <v>14544</v>
      </c>
      <c r="B3344" s="2" t="s">
        <v>8</v>
      </c>
      <c r="C3344" s="2" t="s">
        <v>3</v>
      </c>
      <c r="D3344" s="2">
        <v>157</v>
      </c>
      <c r="E3344" s="2" t="s">
        <v>3</v>
      </c>
      <c r="F3344" s="2" t="s">
        <v>3</v>
      </c>
    </row>
    <row r="3345" spans="1:6" ht="15.5" x14ac:dyDescent="0.35">
      <c r="A3345" s="2" t="s">
        <v>14545</v>
      </c>
      <c r="B3345" s="2" t="s">
        <v>3</v>
      </c>
      <c r="C3345" s="2" t="s">
        <v>3</v>
      </c>
      <c r="D3345" s="2">
        <v>253</v>
      </c>
      <c r="E3345" s="2" t="s">
        <v>5259</v>
      </c>
      <c r="F3345" s="2" t="s">
        <v>5260</v>
      </c>
    </row>
    <row r="3346" spans="1:6" ht="15.5" x14ac:dyDescent="0.35">
      <c r="A3346" s="2" t="s">
        <v>14546</v>
      </c>
      <c r="B3346" s="2" t="s">
        <v>8</v>
      </c>
      <c r="C3346" s="2" t="s">
        <v>3</v>
      </c>
      <c r="D3346" s="2">
        <v>1374</v>
      </c>
      <c r="E3346" s="2" t="s">
        <v>6499</v>
      </c>
      <c r="F3346" s="2" t="s">
        <v>6500</v>
      </c>
    </row>
    <row r="3347" spans="1:6" ht="15.5" x14ac:dyDescent="0.35">
      <c r="A3347" s="2" t="s">
        <v>14547</v>
      </c>
      <c r="B3347" s="2" t="s">
        <v>3</v>
      </c>
      <c r="C3347" s="2" t="s">
        <v>3</v>
      </c>
      <c r="D3347" s="2">
        <v>112</v>
      </c>
      <c r="E3347" s="2" t="s">
        <v>3</v>
      </c>
      <c r="F3347" s="2" t="s">
        <v>3</v>
      </c>
    </row>
    <row r="3348" spans="1:6" ht="15.5" x14ac:dyDescent="0.35">
      <c r="A3348" s="2" t="s">
        <v>14548</v>
      </c>
      <c r="B3348" s="2" t="s">
        <v>3</v>
      </c>
      <c r="C3348" s="2" t="s">
        <v>3</v>
      </c>
      <c r="D3348" s="2">
        <v>525</v>
      </c>
      <c r="E3348" s="2" t="s">
        <v>3</v>
      </c>
      <c r="F3348" s="2" t="s">
        <v>3</v>
      </c>
    </row>
    <row r="3349" spans="1:6" ht="15.5" x14ac:dyDescent="0.35">
      <c r="A3349" s="2" t="s">
        <v>14549</v>
      </c>
      <c r="B3349" s="2" t="s">
        <v>8</v>
      </c>
      <c r="C3349" s="2" t="s">
        <v>3</v>
      </c>
      <c r="D3349" s="2">
        <v>570</v>
      </c>
      <c r="E3349" s="2" t="s">
        <v>6501</v>
      </c>
      <c r="F3349" s="2" t="s">
        <v>6502</v>
      </c>
    </row>
    <row r="3350" spans="1:6" ht="15.5" x14ac:dyDescent="0.35">
      <c r="A3350" s="2" t="s">
        <v>14550</v>
      </c>
      <c r="B3350" s="2" t="s">
        <v>8</v>
      </c>
      <c r="C3350" s="2" t="s">
        <v>3</v>
      </c>
      <c r="D3350" s="2">
        <v>91</v>
      </c>
      <c r="E3350" s="2" t="s">
        <v>3</v>
      </c>
      <c r="F3350" s="2" t="s">
        <v>3</v>
      </c>
    </row>
    <row r="3351" spans="1:6" ht="15.5" x14ac:dyDescent="0.35">
      <c r="A3351" s="2" t="s">
        <v>14551</v>
      </c>
      <c r="B3351" s="2" t="s">
        <v>8</v>
      </c>
      <c r="C3351" s="2" t="s">
        <v>3</v>
      </c>
      <c r="D3351" s="2">
        <v>252</v>
      </c>
      <c r="E3351" s="2" t="s">
        <v>3</v>
      </c>
      <c r="F3351" s="2" t="s">
        <v>3</v>
      </c>
    </row>
    <row r="3352" spans="1:6" ht="15.5" x14ac:dyDescent="0.35">
      <c r="A3352" s="2" t="s">
        <v>14552</v>
      </c>
      <c r="B3352" s="2" t="s">
        <v>8</v>
      </c>
      <c r="C3352" s="2" t="s">
        <v>3</v>
      </c>
      <c r="D3352" s="2">
        <v>444</v>
      </c>
      <c r="E3352" s="2" t="s">
        <v>4011</v>
      </c>
      <c r="F3352" s="2" t="s">
        <v>4012</v>
      </c>
    </row>
    <row r="3353" spans="1:6" ht="15.5" x14ac:dyDescent="0.35">
      <c r="A3353" s="2" t="s">
        <v>14553</v>
      </c>
      <c r="B3353" s="2" t="s">
        <v>8</v>
      </c>
      <c r="C3353" s="2" t="s">
        <v>3</v>
      </c>
      <c r="D3353" s="2">
        <v>699</v>
      </c>
      <c r="E3353" s="2" t="s">
        <v>406</v>
      </c>
      <c r="F3353" s="2" t="s">
        <v>407</v>
      </c>
    </row>
    <row r="3354" spans="1:6" ht="15.5" x14ac:dyDescent="0.35">
      <c r="A3354" s="2" t="s">
        <v>14554</v>
      </c>
      <c r="B3354" s="2" t="s">
        <v>8</v>
      </c>
      <c r="C3354" s="2" t="s">
        <v>3</v>
      </c>
      <c r="D3354" s="2">
        <v>279</v>
      </c>
      <c r="E3354" s="2" t="s">
        <v>76</v>
      </c>
      <c r="F3354" s="2" t="s">
        <v>77</v>
      </c>
    </row>
    <row r="3355" spans="1:6" ht="15.5" x14ac:dyDescent="0.35">
      <c r="A3355" s="2" t="s">
        <v>14555</v>
      </c>
      <c r="B3355" s="2" t="s">
        <v>8</v>
      </c>
      <c r="C3355" s="2" t="s">
        <v>3</v>
      </c>
      <c r="D3355" s="2">
        <v>694</v>
      </c>
      <c r="E3355" s="2" t="s">
        <v>3</v>
      </c>
      <c r="F3355" s="2" t="s">
        <v>3</v>
      </c>
    </row>
    <row r="3356" spans="1:6" ht="15.5" x14ac:dyDescent="0.35">
      <c r="A3356" s="2" t="s">
        <v>14556</v>
      </c>
      <c r="B3356" s="2" t="s">
        <v>3</v>
      </c>
      <c r="C3356" s="2" t="s">
        <v>3</v>
      </c>
      <c r="D3356" s="2">
        <v>327</v>
      </c>
      <c r="E3356" s="2" t="s">
        <v>3</v>
      </c>
      <c r="F3356" s="2" t="s">
        <v>3</v>
      </c>
    </row>
    <row r="3357" spans="1:6" ht="15.5" x14ac:dyDescent="0.35">
      <c r="A3357" s="2" t="s">
        <v>14557</v>
      </c>
      <c r="B3357" s="2" t="s">
        <v>8</v>
      </c>
      <c r="C3357" s="2" t="s">
        <v>3</v>
      </c>
      <c r="D3357" s="2">
        <v>397</v>
      </c>
      <c r="E3357" s="2" t="s">
        <v>3</v>
      </c>
      <c r="F3357" s="2" t="s">
        <v>3</v>
      </c>
    </row>
    <row r="3358" spans="1:6" ht="15.5" x14ac:dyDescent="0.35">
      <c r="A3358" s="2" t="s">
        <v>14558</v>
      </c>
      <c r="B3358" s="2" t="s">
        <v>8</v>
      </c>
      <c r="C3358" s="2" t="s">
        <v>3</v>
      </c>
      <c r="D3358" s="2">
        <v>483</v>
      </c>
      <c r="E3358" s="2" t="s">
        <v>6503</v>
      </c>
      <c r="F3358" s="2" t="s">
        <v>6504</v>
      </c>
    </row>
    <row r="3359" spans="1:6" ht="15.5" x14ac:dyDescent="0.35">
      <c r="A3359" s="2" t="s">
        <v>14559</v>
      </c>
      <c r="B3359" s="2" t="s">
        <v>8</v>
      </c>
      <c r="C3359" s="2" t="s">
        <v>6505</v>
      </c>
      <c r="D3359" s="2">
        <v>164</v>
      </c>
      <c r="E3359" s="2" t="s">
        <v>6506</v>
      </c>
      <c r="F3359" s="2" t="s">
        <v>6507</v>
      </c>
    </row>
    <row r="3360" spans="1:6" ht="15.5" x14ac:dyDescent="0.35">
      <c r="A3360" s="2" t="s">
        <v>14560</v>
      </c>
      <c r="B3360" s="2" t="s">
        <v>8</v>
      </c>
      <c r="C3360" s="2" t="s">
        <v>3</v>
      </c>
      <c r="D3360" s="2">
        <v>780</v>
      </c>
      <c r="E3360" s="2" t="s">
        <v>670</v>
      </c>
      <c r="F3360" s="2" t="s">
        <v>671</v>
      </c>
    </row>
    <row r="3361" spans="1:6" ht="15.5" x14ac:dyDescent="0.35">
      <c r="A3361" s="2" t="s">
        <v>14561</v>
      </c>
      <c r="B3361" s="2" t="s">
        <v>3</v>
      </c>
      <c r="C3361" s="2" t="s">
        <v>3</v>
      </c>
      <c r="D3361" s="2">
        <v>381</v>
      </c>
      <c r="E3361" s="2" t="s">
        <v>6508</v>
      </c>
      <c r="F3361" s="2" t="s">
        <v>6509</v>
      </c>
    </row>
    <row r="3362" spans="1:6" ht="15.5" x14ac:dyDescent="0.35">
      <c r="A3362" s="2" t="s">
        <v>14562</v>
      </c>
      <c r="B3362" s="2" t="s">
        <v>3</v>
      </c>
      <c r="C3362" s="2" t="s">
        <v>3</v>
      </c>
      <c r="D3362" s="2">
        <v>191</v>
      </c>
      <c r="E3362" s="2" t="s">
        <v>3642</v>
      </c>
      <c r="F3362" s="2" t="s">
        <v>3643</v>
      </c>
    </row>
    <row r="3363" spans="1:6" ht="15.5" x14ac:dyDescent="0.35">
      <c r="A3363" s="2" t="s">
        <v>14563</v>
      </c>
      <c r="B3363" s="2" t="s">
        <v>8</v>
      </c>
      <c r="C3363" s="2" t="s">
        <v>3</v>
      </c>
      <c r="D3363" s="2">
        <v>1190</v>
      </c>
      <c r="E3363" s="2" t="s">
        <v>3644</v>
      </c>
      <c r="F3363" s="2" t="s">
        <v>3645</v>
      </c>
    </row>
    <row r="3364" spans="1:6" ht="15.5" x14ac:dyDescent="0.35">
      <c r="A3364" s="2" t="s">
        <v>14564</v>
      </c>
      <c r="B3364" s="2" t="s">
        <v>8</v>
      </c>
      <c r="C3364" s="2" t="s">
        <v>3</v>
      </c>
      <c r="D3364" s="2">
        <v>2349</v>
      </c>
      <c r="E3364" s="2" t="s">
        <v>6510</v>
      </c>
      <c r="F3364" s="2" t="s">
        <v>6511</v>
      </c>
    </row>
    <row r="3365" spans="1:6" ht="15.5" x14ac:dyDescent="0.35">
      <c r="A3365" s="2" t="s">
        <v>14565</v>
      </c>
      <c r="B3365" s="2" t="s">
        <v>8</v>
      </c>
      <c r="C3365" s="2" t="s">
        <v>6512</v>
      </c>
      <c r="D3365" s="2">
        <v>622</v>
      </c>
      <c r="E3365" s="2" t="s">
        <v>6513</v>
      </c>
      <c r="F3365" s="2" t="s">
        <v>6514</v>
      </c>
    </row>
    <row r="3366" spans="1:6" ht="15.5" x14ac:dyDescent="0.35">
      <c r="A3366" s="2" t="s">
        <v>14566</v>
      </c>
      <c r="B3366" s="2" t="s">
        <v>3</v>
      </c>
      <c r="C3366" s="2" t="s">
        <v>3</v>
      </c>
      <c r="D3366" s="2">
        <v>183</v>
      </c>
      <c r="E3366" s="2" t="s">
        <v>3</v>
      </c>
      <c r="F3366" s="2" t="s">
        <v>3</v>
      </c>
    </row>
    <row r="3367" spans="1:6" ht="15.5" x14ac:dyDescent="0.35">
      <c r="A3367" s="2" t="s">
        <v>14567</v>
      </c>
      <c r="B3367" s="2" t="s">
        <v>3</v>
      </c>
      <c r="C3367" s="2" t="s">
        <v>3</v>
      </c>
      <c r="D3367" s="2">
        <v>402</v>
      </c>
      <c r="E3367" s="2" t="s">
        <v>3</v>
      </c>
      <c r="F3367" s="2" t="s">
        <v>3</v>
      </c>
    </row>
    <row r="3368" spans="1:6" ht="15.5" x14ac:dyDescent="0.35">
      <c r="A3368" s="2" t="s">
        <v>14568</v>
      </c>
      <c r="B3368" s="2" t="s">
        <v>8</v>
      </c>
      <c r="C3368" s="2" t="s">
        <v>3</v>
      </c>
      <c r="D3368" s="2">
        <v>515</v>
      </c>
      <c r="E3368" s="2" t="s">
        <v>6515</v>
      </c>
      <c r="F3368" s="2" t="s">
        <v>6516</v>
      </c>
    </row>
    <row r="3369" spans="1:6" ht="15.5" x14ac:dyDescent="0.35">
      <c r="A3369" s="2" t="s">
        <v>14569</v>
      </c>
      <c r="B3369" s="2" t="s">
        <v>8</v>
      </c>
      <c r="C3369" s="2" t="s">
        <v>3</v>
      </c>
      <c r="D3369" s="2">
        <v>1005</v>
      </c>
      <c r="E3369" s="2" t="s">
        <v>6517</v>
      </c>
      <c r="F3369" s="2" t="s">
        <v>6518</v>
      </c>
    </row>
    <row r="3370" spans="1:6" ht="15.5" x14ac:dyDescent="0.35">
      <c r="A3370" s="2" t="s">
        <v>14570</v>
      </c>
      <c r="B3370" s="2" t="s">
        <v>3</v>
      </c>
      <c r="C3370" s="2" t="s">
        <v>3</v>
      </c>
      <c r="D3370" s="2">
        <v>356</v>
      </c>
      <c r="E3370" s="2" t="s">
        <v>6519</v>
      </c>
      <c r="F3370" s="2" t="s">
        <v>6520</v>
      </c>
    </row>
    <row r="3371" spans="1:6" ht="15.5" x14ac:dyDescent="0.35">
      <c r="A3371" s="2" t="s">
        <v>14571</v>
      </c>
      <c r="B3371" s="2" t="s">
        <v>3</v>
      </c>
      <c r="C3371" s="2" t="s">
        <v>3</v>
      </c>
      <c r="D3371" s="2">
        <v>255</v>
      </c>
      <c r="E3371" s="2" t="s">
        <v>3</v>
      </c>
      <c r="F3371" s="2" t="s">
        <v>3</v>
      </c>
    </row>
    <row r="3372" spans="1:6" ht="15.5" x14ac:dyDescent="0.35">
      <c r="A3372" s="2" t="s">
        <v>14572</v>
      </c>
      <c r="B3372" s="2" t="s">
        <v>8</v>
      </c>
      <c r="C3372" s="2" t="s">
        <v>6521</v>
      </c>
      <c r="D3372" s="2">
        <v>358</v>
      </c>
      <c r="E3372" s="2" t="s">
        <v>6522</v>
      </c>
      <c r="F3372" s="2" t="s">
        <v>6523</v>
      </c>
    </row>
    <row r="3373" spans="1:6" ht="15.5" x14ac:dyDescent="0.35">
      <c r="A3373" s="2" t="s">
        <v>14573</v>
      </c>
      <c r="B3373" s="2" t="s">
        <v>8</v>
      </c>
      <c r="C3373" s="2" t="s">
        <v>6524</v>
      </c>
      <c r="D3373" s="2">
        <v>341</v>
      </c>
      <c r="E3373" s="2" t="s">
        <v>3</v>
      </c>
      <c r="F3373" s="2" t="s">
        <v>3</v>
      </c>
    </row>
    <row r="3374" spans="1:6" ht="15.5" x14ac:dyDescent="0.35">
      <c r="A3374" s="2" t="s">
        <v>14574</v>
      </c>
      <c r="B3374" s="2" t="s">
        <v>8</v>
      </c>
      <c r="C3374" s="2" t="s">
        <v>3</v>
      </c>
      <c r="D3374" s="2">
        <v>292</v>
      </c>
      <c r="E3374" s="2" t="s">
        <v>6525</v>
      </c>
      <c r="F3374" s="2" t="s">
        <v>6526</v>
      </c>
    </row>
    <row r="3375" spans="1:6" ht="15.5" x14ac:dyDescent="0.35">
      <c r="A3375" s="2" t="s">
        <v>14575</v>
      </c>
      <c r="B3375" s="2" t="s">
        <v>8</v>
      </c>
      <c r="C3375" s="2" t="s">
        <v>3</v>
      </c>
      <c r="D3375" s="2">
        <v>283</v>
      </c>
      <c r="E3375" s="2" t="s">
        <v>2013</v>
      </c>
      <c r="F3375" s="2" t="s">
        <v>2014</v>
      </c>
    </row>
    <row r="3376" spans="1:6" ht="15.5" x14ac:dyDescent="0.35">
      <c r="A3376" s="2" t="s">
        <v>14576</v>
      </c>
      <c r="B3376" s="2" t="s">
        <v>8</v>
      </c>
      <c r="C3376" s="2" t="s">
        <v>6527</v>
      </c>
      <c r="D3376" s="2">
        <v>408</v>
      </c>
      <c r="E3376" s="2" t="s">
        <v>5924</v>
      </c>
      <c r="F3376" s="2" t="s">
        <v>5925</v>
      </c>
    </row>
    <row r="3377" spans="1:6" ht="15.5" x14ac:dyDescent="0.35">
      <c r="A3377" s="2" t="s">
        <v>14577</v>
      </c>
      <c r="B3377" s="2" t="s">
        <v>8</v>
      </c>
      <c r="C3377" s="2" t="s">
        <v>3</v>
      </c>
      <c r="D3377" s="2">
        <v>625</v>
      </c>
      <c r="E3377" s="2" t="s">
        <v>6528</v>
      </c>
      <c r="F3377" s="2" t="s">
        <v>6529</v>
      </c>
    </row>
    <row r="3378" spans="1:6" ht="15.5" x14ac:dyDescent="0.35">
      <c r="A3378" s="2" t="s">
        <v>14578</v>
      </c>
      <c r="B3378" s="2" t="s">
        <v>3</v>
      </c>
      <c r="C3378" s="2" t="s">
        <v>3</v>
      </c>
      <c r="D3378" s="2">
        <v>155</v>
      </c>
      <c r="E3378" s="2" t="s">
        <v>2540</v>
      </c>
      <c r="F3378" s="2" t="s">
        <v>2541</v>
      </c>
    </row>
    <row r="3379" spans="1:6" ht="15.5" x14ac:dyDescent="0.35">
      <c r="A3379" s="2" t="s">
        <v>14579</v>
      </c>
      <c r="B3379" s="2" t="s">
        <v>8</v>
      </c>
      <c r="C3379" s="2" t="s">
        <v>3</v>
      </c>
      <c r="D3379" s="2">
        <v>821</v>
      </c>
      <c r="E3379" s="2" t="s">
        <v>1123</v>
      </c>
      <c r="F3379" s="2" t="s">
        <v>1124</v>
      </c>
    </row>
    <row r="3380" spans="1:6" ht="15.5" x14ac:dyDescent="0.35">
      <c r="A3380" s="2" t="s">
        <v>14580</v>
      </c>
      <c r="B3380" s="2" t="s">
        <v>3</v>
      </c>
      <c r="C3380" s="2" t="s">
        <v>3</v>
      </c>
      <c r="D3380" s="2">
        <v>247</v>
      </c>
      <c r="E3380" s="2" t="s">
        <v>3</v>
      </c>
      <c r="F3380" s="2" t="s">
        <v>3</v>
      </c>
    </row>
    <row r="3381" spans="1:6" ht="15.5" x14ac:dyDescent="0.35">
      <c r="A3381" s="2" t="s">
        <v>14581</v>
      </c>
      <c r="B3381" s="2" t="s">
        <v>8</v>
      </c>
      <c r="C3381" s="2" t="s">
        <v>3</v>
      </c>
      <c r="D3381" s="2">
        <v>320</v>
      </c>
      <c r="E3381" s="2" t="s">
        <v>6530</v>
      </c>
      <c r="F3381" s="2" t="s">
        <v>6531</v>
      </c>
    </row>
    <row r="3382" spans="1:6" ht="15.5" x14ac:dyDescent="0.35">
      <c r="A3382" s="2" t="s">
        <v>14582</v>
      </c>
      <c r="B3382" s="2" t="s">
        <v>8</v>
      </c>
      <c r="C3382" s="2" t="s">
        <v>3</v>
      </c>
      <c r="D3382" s="2">
        <v>769</v>
      </c>
      <c r="E3382" s="2" t="s">
        <v>6532</v>
      </c>
      <c r="F3382" s="2" t="s">
        <v>6533</v>
      </c>
    </row>
    <row r="3383" spans="1:6" ht="15.5" x14ac:dyDescent="0.35">
      <c r="A3383" s="2" t="s">
        <v>14583</v>
      </c>
      <c r="B3383" s="2" t="s">
        <v>3</v>
      </c>
      <c r="C3383" s="2" t="s">
        <v>3</v>
      </c>
      <c r="D3383" s="2">
        <v>292</v>
      </c>
      <c r="E3383" s="2" t="s">
        <v>197</v>
      </c>
      <c r="F3383" s="2" t="s">
        <v>198</v>
      </c>
    </row>
    <row r="3384" spans="1:6" ht="15.5" x14ac:dyDescent="0.35">
      <c r="A3384" s="2" t="s">
        <v>14584</v>
      </c>
      <c r="B3384" s="2" t="s">
        <v>8</v>
      </c>
      <c r="C3384" s="2" t="s">
        <v>3</v>
      </c>
      <c r="D3384" s="2">
        <v>378</v>
      </c>
      <c r="E3384" s="2" t="s">
        <v>2021</v>
      </c>
      <c r="F3384" s="2" t="s">
        <v>2022</v>
      </c>
    </row>
    <row r="3385" spans="1:6" ht="15.5" x14ac:dyDescent="0.35">
      <c r="A3385" s="2" t="s">
        <v>14585</v>
      </c>
      <c r="B3385" s="2" t="s">
        <v>8</v>
      </c>
      <c r="C3385" s="2" t="s">
        <v>3</v>
      </c>
      <c r="D3385" s="2">
        <v>454</v>
      </c>
      <c r="E3385" s="2" t="s">
        <v>3</v>
      </c>
      <c r="F3385" s="2" t="s">
        <v>3</v>
      </c>
    </row>
    <row r="3386" spans="1:6" ht="15.5" x14ac:dyDescent="0.35">
      <c r="A3386" s="2" t="s">
        <v>14586</v>
      </c>
      <c r="B3386" s="2" t="s">
        <v>3</v>
      </c>
      <c r="C3386" s="2" t="s">
        <v>3</v>
      </c>
      <c r="D3386" s="2">
        <v>173</v>
      </c>
      <c r="E3386" s="2" t="s">
        <v>76</v>
      </c>
      <c r="F3386" s="2" t="s">
        <v>77</v>
      </c>
    </row>
    <row r="3387" spans="1:6" ht="15.5" x14ac:dyDescent="0.35">
      <c r="A3387" s="2" t="s">
        <v>14587</v>
      </c>
      <c r="B3387" s="2" t="s">
        <v>8</v>
      </c>
      <c r="C3387" s="2" t="s">
        <v>3</v>
      </c>
      <c r="D3387" s="2">
        <v>384</v>
      </c>
      <c r="E3387" s="2" t="s">
        <v>3542</v>
      </c>
      <c r="F3387" s="2" t="s">
        <v>3543</v>
      </c>
    </row>
    <row r="3388" spans="1:6" ht="15.5" x14ac:dyDescent="0.35">
      <c r="A3388" s="2" t="s">
        <v>14588</v>
      </c>
      <c r="B3388" s="2" t="s">
        <v>3</v>
      </c>
      <c r="C3388" s="2" t="s">
        <v>3</v>
      </c>
      <c r="D3388" s="2">
        <v>277</v>
      </c>
      <c r="E3388" s="2" t="s">
        <v>3</v>
      </c>
      <c r="F3388" s="2" t="s">
        <v>3</v>
      </c>
    </row>
    <row r="3389" spans="1:6" ht="15.5" x14ac:dyDescent="0.35">
      <c r="A3389" s="2" t="s">
        <v>14589</v>
      </c>
      <c r="B3389" s="2" t="s">
        <v>8</v>
      </c>
      <c r="C3389" s="2" t="s">
        <v>3</v>
      </c>
      <c r="D3389" s="2">
        <v>554</v>
      </c>
      <c r="E3389" s="2" t="s">
        <v>3</v>
      </c>
      <c r="F3389" s="2" t="s">
        <v>3</v>
      </c>
    </row>
    <row r="3390" spans="1:6" ht="15.5" x14ac:dyDescent="0.35">
      <c r="A3390" s="2" t="s">
        <v>14590</v>
      </c>
      <c r="B3390" s="2" t="s">
        <v>3</v>
      </c>
      <c r="C3390" s="2" t="s">
        <v>1246</v>
      </c>
      <c r="D3390" s="2">
        <v>474</v>
      </c>
      <c r="E3390" s="2" t="s">
        <v>1247</v>
      </c>
      <c r="F3390" s="2" t="s">
        <v>1248</v>
      </c>
    </row>
    <row r="3391" spans="1:6" ht="15.5" x14ac:dyDescent="0.35">
      <c r="A3391" s="2" t="s">
        <v>14591</v>
      </c>
      <c r="B3391" s="2" t="s">
        <v>3</v>
      </c>
      <c r="C3391" s="2" t="s">
        <v>6534</v>
      </c>
      <c r="D3391" s="2">
        <v>1105</v>
      </c>
      <c r="E3391" s="2" t="s">
        <v>6535</v>
      </c>
      <c r="F3391" s="2" t="s">
        <v>6536</v>
      </c>
    </row>
    <row r="3392" spans="1:6" ht="15.5" x14ac:dyDescent="0.35">
      <c r="A3392" s="2" t="s">
        <v>14592</v>
      </c>
      <c r="B3392" s="2" t="s">
        <v>8</v>
      </c>
      <c r="C3392" s="2" t="s">
        <v>6537</v>
      </c>
      <c r="D3392" s="2">
        <v>200</v>
      </c>
      <c r="E3392" s="2" t="s">
        <v>5514</v>
      </c>
      <c r="F3392" s="2" t="s">
        <v>5515</v>
      </c>
    </row>
    <row r="3393" spans="1:6" ht="15.5" x14ac:dyDescent="0.35">
      <c r="A3393" s="2" t="s">
        <v>14593</v>
      </c>
      <c r="B3393" s="2" t="s">
        <v>3</v>
      </c>
      <c r="C3393" s="2" t="s">
        <v>3</v>
      </c>
      <c r="D3393" s="2">
        <v>971</v>
      </c>
      <c r="E3393" s="2" t="s">
        <v>3</v>
      </c>
      <c r="F3393" s="2" t="s">
        <v>3</v>
      </c>
    </row>
    <row r="3394" spans="1:6" ht="15.5" x14ac:dyDescent="0.35">
      <c r="A3394" s="2" t="s">
        <v>14594</v>
      </c>
      <c r="B3394" s="2" t="s">
        <v>8</v>
      </c>
      <c r="C3394" s="2" t="s">
        <v>3</v>
      </c>
      <c r="D3394" s="2">
        <v>625</v>
      </c>
      <c r="E3394" s="2" t="s">
        <v>1354</v>
      </c>
      <c r="F3394" s="2" t="s">
        <v>1355</v>
      </c>
    </row>
    <row r="3395" spans="1:6" ht="15.5" x14ac:dyDescent="0.35">
      <c r="A3395" s="2" t="s">
        <v>14595</v>
      </c>
      <c r="B3395" s="2" t="s">
        <v>8</v>
      </c>
      <c r="C3395" s="2" t="s">
        <v>6538</v>
      </c>
      <c r="D3395" s="2">
        <v>255</v>
      </c>
      <c r="E3395" s="2" t="s">
        <v>6539</v>
      </c>
      <c r="F3395" s="2" t="s">
        <v>6540</v>
      </c>
    </row>
    <row r="3396" spans="1:6" ht="15.5" x14ac:dyDescent="0.35">
      <c r="A3396" s="2" t="s">
        <v>14596</v>
      </c>
      <c r="B3396" s="2" t="s">
        <v>8</v>
      </c>
      <c r="C3396" s="2" t="s">
        <v>6541</v>
      </c>
      <c r="D3396" s="2">
        <v>1238</v>
      </c>
      <c r="E3396" s="2" t="s">
        <v>6542</v>
      </c>
      <c r="F3396" s="2" t="s">
        <v>6543</v>
      </c>
    </row>
    <row r="3397" spans="1:6" ht="15.5" x14ac:dyDescent="0.35">
      <c r="A3397" s="2" t="s">
        <v>14597</v>
      </c>
      <c r="B3397" s="2" t="s">
        <v>8</v>
      </c>
      <c r="C3397" s="2" t="s">
        <v>6544</v>
      </c>
      <c r="D3397" s="2">
        <v>601</v>
      </c>
      <c r="E3397" s="2" t="s">
        <v>6545</v>
      </c>
      <c r="F3397" s="2" t="s">
        <v>6546</v>
      </c>
    </row>
    <row r="3398" spans="1:6" ht="15.5" x14ac:dyDescent="0.35">
      <c r="A3398" s="2" t="s">
        <v>14598</v>
      </c>
      <c r="B3398" s="2" t="s">
        <v>3</v>
      </c>
      <c r="C3398" s="2" t="s">
        <v>3</v>
      </c>
      <c r="D3398" s="2">
        <v>519</v>
      </c>
      <c r="E3398" s="2" t="s">
        <v>3</v>
      </c>
      <c r="F3398" s="2" t="s">
        <v>3</v>
      </c>
    </row>
    <row r="3399" spans="1:6" ht="15.5" x14ac:dyDescent="0.35">
      <c r="A3399" s="2" t="s">
        <v>14599</v>
      </c>
      <c r="B3399" s="2" t="s">
        <v>8</v>
      </c>
      <c r="C3399" s="2" t="s">
        <v>6547</v>
      </c>
      <c r="D3399" s="2">
        <v>322</v>
      </c>
      <c r="E3399" s="2" t="s">
        <v>2159</v>
      </c>
      <c r="F3399" s="2" t="s">
        <v>2160</v>
      </c>
    </row>
    <row r="3400" spans="1:6" ht="15.5" x14ac:dyDescent="0.35">
      <c r="A3400" s="2" t="s">
        <v>14600</v>
      </c>
      <c r="B3400" s="2" t="s">
        <v>8</v>
      </c>
      <c r="C3400" s="2" t="s">
        <v>3</v>
      </c>
      <c r="D3400" s="2">
        <v>2391</v>
      </c>
      <c r="E3400" s="2" t="s">
        <v>6548</v>
      </c>
      <c r="F3400" s="2" t="s">
        <v>6549</v>
      </c>
    </row>
    <row r="3401" spans="1:6" ht="15.5" x14ac:dyDescent="0.35">
      <c r="A3401" s="2" t="s">
        <v>14601</v>
      </c>
      <c r="B3401" s="2" t="s">
        <v>8</v>
      </c>
      <c r="C3401" s="2" t="s">
        <v>3</v>
      </c>
      <c r="D3401" s="2">
        <v>250</v>
      </c>
      <c r="E3401" s="2" t="s">
        <v>6550</v>
      </c>
      <c r="F3401" s="2" t="s">
        <v>6551</v>
      </c>
    </row>
    <row r="3402" spans="1:6" ht="15.5" x14ac:dyDescent="0.35">
      <c r="A3402" s="2" t="s">
        <v>14602</v>
      </c>
      <c r="B3402" s="2" t="s">
        <v>8</v>
      </c>
      <c r="C3402" s="2" t="s">
        <v>6552</v>
      </c>
      <c r="D3402" s="2">
        <v>508</v>
      </c>
      <c r="E3402" s="2" t="s">
        <v>6553</v>
      </c>
      <c r="F3402" s="2" t="s">
        <v>6554</v>
      </c>
    </row>
    <row r="3403" spans="1:6" ht="15.5" x14ac:dyDescent="0.35">
      <c r="A3403" s="2" t="s">
        <v>14603</v>
      </c>
      <c r="B3403" s="2" t="s">
        <v>8</v>
      </c>
      <c r="C3403" s="2" t="s">
        <v>3</v>
      </c>
      <c r="D3403" s="2">
        <v>595</v>
      </c>
      <c r="E3403" s="2" t="s">
        <v>1600</v>
      </c>
      <c r="F3403" s="2" t="s">
        <v>1601</v>
      </c>
    </row>
    <row r="3404" spans="1:6" ht="15.5" x14ac:dyDescent="0.35">
      <c r="A3404" s="2" t="s">
        <v>14604</v>
      </c>
      <c r="B3404" s="2" t="s">
        <v>3</v>
      </c>
      <c r="C3404" s="2" t="s">
        <v>3</v>
      </c>
      <c r="D3404" s="2">
        <v>72</v>
      </c>
      <c r="E3404" s="2" t="s">
        <v>3</v>
      </c>
      <c r="F3404" s="2" t="s">
        <v>3</v>
      </c>
    </row>
    <row r="3405" spans="1:6" ht="15.5" x14ac:dyDescent="0.35">
      <c r="A3405" s="2" t="s">
        <v>14605</v>
      </c>
      <c r="B3405" s="2" t="s">
        <v>8</v>
      </c>
      <c r="C3405" s="2" t="s">
        <v>3</v>
      </c>
      <c r="D3405" s="2">
        <v>181</v>
      </c>
      <c r="E3405" s="2" t="s">
        <v>3</v>
      </c>
      <c r="F3405" s="2" t="s">
        <v>3</v>
      </c>
    </row>
    <row r="3406" spans="1:6" ht="15.5" x14ac:dyDescent="0.35">
      <c r="A3406" s="2" t="s">
        <v>14606</v>
      </c>
      <c r="B3406" s="2" t="s">
        <v>8</v>
      </c>
      <c r="C3406" s="2" t="s">
        <v>3</v>
      </c>
      <c r="D3406" s="2">
        <v>654</v>
      </c>
      <c r="E3406" s="2" t="s">
        <v>6555</v>
      </c>
      <c r="F3406" s="2" t="s">
        <v>6556</v>
      </c>
    </row>
    <row r="3407" spans="1:6" ht="15.5" x14ac:dyDescent="0.35">
      <c r="A3407" s="2" t="s">
        <v>14607</v>
      </c>
      <c r="B3407" s="2" t="s">
        <v>881</v>
      </c>
      <c r="C3407" s="2" t="s">
        <v>3</v>
      </c>
      <c r="D3407" s="2">
        <v>382</v>
      </c>
      <c r="E3407" s="2" t="s">
        <v>2219</v>
      </c>
      <c r="F3407" s="2" t="s">
        <v>2220</v>
      </c>
    </row>
    <row r="3408" spans="1:6" ht="15.5" x14ac:dyDescent="0.35">
      <c r="A3408" s="2" t="s">
        <v>14608</v>
      </c>
      <c r="B3408" s="2" t="s">
        <v>8</v>
      </c>
      <c r="C3408" s="2" t="s">
        <v>3</v>
      </c>
      <c r="D3408" s="2">
        <v>467</v>
      </c>
      <c r="E3408" s="2" t="s">
        <v>126</v>
      </c>
      <c r="F3408" s="2" t="s">
        <v>127</v>
      </c>
    </row>
    <row r="3409" spans="1:6" ht="15.5" x14ac:dyDescent="0.35">
      <c r="A3409" s="2" t="s">
        <v>14609</v>
      </c>
      <c r="B3409" s="2" t="s">
        <v>3</v>
      </c>
      <c r="C3409" s="2" t="s">
        <v>3</v>
      </c>
      <c r="D3409" s="2">
        <v>158</v>
      </c>
      <c r="E3409" s="2" t="s">
        <v>6557</v>
      </c>
      <c r="F3409" s="2" t="s">
        <v>6558</v>
      </c>
    </row>
    <row r="3410" spans="1:6" ht="15.5" x14ac:dyDescent="0.35">
      <c r="A3410" s="2" t="s">
        <v>14610</v>
      </c>
      <c r="B3410" s="2" t="s">
        <v>8</v>
      </c>
      <c r="C3410" s="2" t="s">
        <v>3</v>
      </c>
      <c r="D3410" s="2">
        <v>513</v>
      </c>
      <c r="E3410" s="2" t="s">
        <v>6559</v>
      </c>
      <c r="F3410" s="2" t="s">
        <v>6560</v>
      </c>
    </row>
    <row r="3411" spans="1:6" ht="15.5" x14ac:dyDescent="0.35">
      <c r="A3411" s="2" t="s">
        <v>14611</v>
      </c>
      <c r="B3411" s="2" t="s">
        <v>8</v>
      </c>
      <c r="C3411" s="2" t="s">
        <v>3</v>
      </c>
      <c r="D3411" s="2">
        <v>359</v>
      </c>
      <c r="E3411" s="2" t="s">
        <v>523</v>
      </c>
      <c r="F3411" s="2" t="s">
        <v>524</v>
      </c>
    </row>
    <row r="3412" spans="1:6" ht="15.5" x14ac:dyDescent="0.35">
      <c r="A3412" s="2" t="s">
        <v>14612</v>
      </c>
      <c r="B3412" s="2" t="s">
        <v>8</v>
      </c>
      <c r="C3412" s="2" t="s">
        <v>3</v>
      </c>
      <c r="D3412" s="2">
        <v>455</v>
      </c>
      <c r="E3412" s="2" t="s">
        <v>2357</v>
      </c>
      <c r="F3412" s="2" t="s">
        <v>2358</v>
      </c>
    </row>
    <row r="3413" spans="1:6" ht="15.5" x14ac:dyDescent="0.35">
      <c r="A3413" s="2" t="s">
        <v>14613</v>
      </c>
      <c r="B3413" s="2" t="s">
        <v>8</v>
      </c>
      <c r="C3413" s="2" t="s">
        <v>3</v>
      </c>
      <c r="D3413" s="2">
        <v>480</v>
      </c>
      <c r="E3413" s="2" t="s">
        <v>6561</v>
      </c>
      <c r="F3413" s="2" t="s">
        <v>6562</v>
      </c>
    </row>
    <row r="3414" spans="1:6" ht="15.5" x14ac:dyDescent="0.35">
      <c r="A3414" s="2" t="s">
        <v>14614</v>
      </c>
      <c r="B3414" s="2" t="s">
        <v>8</v>
      </c>
      <c r="C3414" s="2" t="s">
        <v>6563</v>
      </c>
      <c r="D3414" s="2">
        <v>216</v>
      </c>
      <c r="E3414" s="2" t="s">
        <v>6564</v>
      </c>
      <c r="F3414" s="2" t="s">
        <v>6565</v>
      </c>
    </row>
    <row r="3415" spans="1:6" ht="15.5" x14ac:dyDescent="0.35">
      <c r="A3415" s="2" t="s">
        <v>14615</v>
      </c>
      <c r="B3415" s="2" t="s">
        <v>3</v>
      </c>
      <c r="C3415" s="2" t="s">
        <v>3</v>
      </c>
      <c r="D3415" s="2">
        <v>183</v>
      </c>
      <c r="E3415" s="2" t="s">
        <v>3</v>
      </c>
      <c r="F3415" s="2" t="s">
        <v>3</v>
      </c>
    </row>
    <row r="3416" spans="1:6" ht="15.5" x14ac:dyDescent="0.35">
      <c r="A3416" s="2" t="s">
        <v>14616</v>
      </c>
      <c r="B3416" s="2" t="s">
        <v>3</v>
      </c>
      <c r="C3416" s="2" t="s">
        <v>3</v>
      </c>
      <c r="D3416" s="2">
        <v>494</v>
      </c>
      <c r="E3416" s="2" t="s">
        <v>6566</v>
      </c>
      <c r="F3416" s="2" t="s">
        <v>6567</v>
      </c>
    </row>
    <row r="3417" spans="1:6" ht="15.5" x14ac:dyDescent="0.35">
      <c r="A3417" s="2" t="s">
        <v>14617</v>
      </c>
      <c r="B3417" s="2" t="s">
        <v>3</v>
      </c>
      <c r="C3417" s="2" t="s">
        <v>3</v>
      </c>
      <c r="D3417" s="2">
        <v>180</v>
      </c>
      <c r="E3417" s="2" t="s">
        <v>3</v>
      </c>
      <c r="F3417" s="2" t="s">
        <v>3</v>
      </c>
    </row>
    <row r="3418" spans="1:6" ht="15.5" x14ac:dyDescent="0.35">
      <c r="A3418" s="2" t="s">
        <v>14618</v>
      </c>
      <c r="B3418" s="2" t="s">
        <v>3</v>
      </c>
      <c r="C3418" s="2" t="s">
        <v>3</v>
      </c>
      <c r="D3418" s="2">
        <v>320</v>
      </c>
      <c r="E3418" s="2" t="s">
        <v>4103</v>
      </c>
      <c r="F3418" s="2" t="s">
        <v>4104</v>
      </c>
    </row>
    <row r="3419" spans="1:6" ht="15.5" x14ac:dyDescent="0.35">
      <c r="A3419" s="2" t="s">
        <v>14619</v>
      </c>
      <c r="B3419" s="2" t="s">
        <v>8</v>
      </c>
      <c r="C3419" s="2" t="s">
        <v>3</v>
      </c>
      <c r="D3419" s="2">
        <v>284</v>
      </c>
      <c r="E3419" s="2" t="s">
        <v>647</v>
      </c>
      <c r="F3419" s="2" t="s">
        <v>648</v>
      </c>
    </row>
    <row r="3420" spans="1:6" ht="15.5" x14ac:dyDescent="0.35">
      <c r="A3420" s="2" t="s">
        <v>14620</v>
      </c>
      <c r="B3420" s="2" t="s">
        <v>8</v>
      </c>
      <c r="C3420" s="2" t="s">
        <v>3</v>
      </c>
      <c r="D3420" s="2">
        <v>138</v>
      </c>
      <c r="E3420" s="2" t="s">
        <v>3</v>
      </c>
      <c r="F3420" s="2" t="s">
        <v>3</v>
      </c>
    </row>
    <row r="3421" spans="1:6" ht="15.5" x14ac:dyDescent="0.35">
      <c r="A3421" s="2" t="s">
        <v>14621</v>
      </c>
      <c r="B3421" s="2" t="s">
        <v>8</v>
      </c>
      <c r="C3421" s="2" t="s">
        <v>6568</v>
      </c>
      <c r="D3421" s="2">
        <v>252</v>
      </c>
      <c r="E3421" s="2" t="s">
        <v>6569</v>
      </c>
      <c r="F3421" s="2" t="s">
        <v>6570</v>
      </c>
    </row>
    <row r="3422" spans="1:6" ht="15.5" x14ac:dyDescent="0.35">
      <c r="A3422" s="2" t="s">
        <v>14622</v>
      </c>
      <c r="B3422" s="2" t="s">
        <v>3</v>
      </c>
      <c r="C3422" s="2" t="s">
        <v>3</v>
      </c>
      <c r="D3422" s="2">
        <v>212</v>
      </c>
      <c r="E3422" s="2" t="s">
        <v>3</v>
      </c>
      <c r="F3422" s="2" t="s">
        <v>3</v>
      </c>
    </row>
    <row r="3423" spans="1:6" ht="15.5" x14ac:dyDescent="0.35">
      <c r="A3423" s="2" t="s">
        <v>14623</v>
      </c>
      <c r="B3423" s="2" t="s">
        <v>8</v>
      </c>
      <c r="C3423" s="2" t="s">
        <v>3</v>
      </c>
      <c r="D3423" s="2">
        <v>471</v>
      </c>
      <c r="E3423" s="2" t="s">
        <v>2377</v>
      </c>
      <c r="F3423" s="2" t="s">
        <v>2378</v>
      </c>
    </row>
    <row r="3424" spans="1:6" ht="15.5" x14ac:dyDescent="0.35">
      <c r="A3424" s="2" t="s">
        <v>14624</v>
      </c>
      <c r="B3424" s="2" t="s">
        <v>8</v>
      </c>
      <c r="C3424" s="2" t="s">
        <v>3</v>
      </c>
      <c r="D3424" s="2">
        <v>738</v>
      </c>
      <c r="E3424" s="2" t="s">
        <v>6571</v>
      </c>
      <c r="F3424" s="2" t="s">
        <v>6572</v>
      </c>
    </row>
    <row r="3425" spans="1:6" ht="15.5" x14ac:dyDescent="0.35">
      <c r="A3425" s="2" t="s">
        <v>14625</v>
      </c>
      <c r="B3425" s="2" t="s">
        <v>8</v>
      </c>
      <c r="C3425" s="2" t="s">
        <v>6573</v>
      </c>
      <c r="D3425" s="2">
        <v>471</v>
      </c>
      <c r="E3425" s="2" t="s">
        <v>2137</v>
      </c>
      <c r="F3425" s="2" t="s">
        <v>2138</v>
      </c>
    </row>
    <row r="3426" spans="1:6" ht="15.5" x14ac:dyDescent="0.35">
      <c r="A3426" s="2" t="s">
        <v>14626</v>
      </c>
      <c r="B3426" s="2" t="s">
        <v>8</v>
      </c>
      <c r="C3426" s="2" t="s">
        <v>3</v>
      </c>
      <c r="D3426" s="2">
        <v>271</v>
      </c>
      <c r="E3426" s="2" t="s">
        <v>1557</v>
      </c>
      <c r="F3426" s="2" t="s">
        <v>1558</v>
      </c>
    </row>
    <row r="3427" spans="1:6" ht="15.5" x14ac:dyDescent="0.35">
      <c r="A3427" s="2" t="s">
        <v>14627</v>
      </c>
      <c r="B3427" s="2" t="s">
        <v>8</v>
      </c>
      <c r="C3427" s="2" t="s">
        <v>3</v>
      </c>
      <c r="D3427" s="2">
        <v>529</v>
      </c>
      <c r="E3427" s="2" t="s">
        <v>3</v>
      </c>
      <c r="F3427" s="2" t="s">
        <v>3</v>
      </c>
    </row>
    <row r="3428" spans="1:6" ht="15.5" x14ac:dyDescent="0.35">
      <c r="A3428" s="2" t="s">
        <v>14628</v>
      </c>
      <c r="B3428" s="2" t="s">
        <v>3</v>
      </c>
      <c r="C3428" s="2" t="s">
        <v>3</v>
      </c>
      <c r="D3428" s="2">
        <v>248</v>
      </c>
      <c r="E3428" s="2" t="s">
        <v>3</v>
      </c>
      <c r="F3428" s="2" t="s">
        <v>3</v>
      </c>
    </row>
    <row r="3429" spans="1:6" ht="15.5" x14ac:dyDescent="0.35">
      <c r="A3429" s="2" t="s">
        <v>14629</v>
      </c>
      <c r="B3429" s="2" t="s">
        <v>8</v>
      </c>
      <c r="C3429" s="2" t="s">
        <v>3</v>
      </c>
      <c r="D3429" s="2">
        <v>225</v>
      </c>
      <c r="E3429" s="2" t="s">
        <v>6574</v>
      </c>
      <c r="F3429" s="2" t="s">
        <v>6575</v>
      </c>
    </row>
    <row r="3430" spans="1:6" ht="15.5" x14ac:dyDescent="0.35">
      <c r="A3430" s="2" t="s">
        <v>14630</v>
      </c>
      <c r="B3430" s="2" t="s">
        <v>8</v>
      </c>
      <c r="C3430" s="2" t="s">
        <v>3</v>
      </c>
      <c r="D3430" s="2">
        <v>251</v>
      </c>
      <c r="E3430" s="2" t="s">
        <v>4363</v>
      </c>
      <c r="F3430" s="2" t="s">
        <v>4364</v>
      </c>
    </row>
    <row r="3431" spans="1:6" ht="15.5" x14ac:dyDescent="0.35">
      <c r="A3431" s="2" t="s">
        <v>14631</v>
      </c>
      <c r="B3431" s="2" t="s">
        <v>8</v>
      </c>
      <c r="C3431" s="2" t="s">
        <v>3</v>
      </c>
      <c r="D3431" s="2">
        <v>753</v>
      </c>
      <c r="E3431" s="2" t="s">
        <v>3</v>
      </c>
      <c r="F3431" s="2" t="s">
        <v>3</v>
      </c>
    </row>
    <row r="3432" spans="1:6" ht="15.5" x14ac:dyDescent="0.35">
      <c r="A3432" s="2" t="s">
        <v>14632</v>
      </c>
      <c r="B3432" s="2" t="s">
        <v>8</v>
      </c>
      <c r="C3432" s="2" t="s">
        <v>3</v>
      </c>
      <c r="D3432" s="2">
        <v>166</v>
      </c>
      <c r="E3432" s="2" t="s">
        <v>2431</v>
      </c>
      <c r="F3432" s="2" t="s">
        <v>2432</v>
      </c>
    </row>
    <row r="3433" spans="1:6" ht="15.5" x14ac:dyDescent="0.35">
      <c r="A3433" s="2" t="s">
        <v>14633</v>
      </c>
      <c r="B3433" s="2" t="s">
        <v>8</v>
      </c>
      <c r="C3433" s="2" t="s">
        <v>3</v>
      </c>
      <c r="D3433" s="2">
        <v>504</v>
      </c>
      <c r="E3433" s="2" t="s">
        <v>2448</v>
      </c>
      <c r="F3433" s="2" t="s">
        <v>2449</v>
      </c>
    </row>
    <row r="3434" spans="1:6" ht="15.5" x14ac:dyDescent="0.35">
      <c r="A3434" s="2" t="s">
        <v>14634</v>
      </c>
      <c r="B3434" s="2" t="s">
        <v>8</v>
      </c>
      <c r="C3434" s="2" t="s">
        <v>3</v>
      </c>
      <c r="D3434" s="2">
        <v>234</v>
      </c>
      <c r="E3434" s="2" t="s">
        <v>3</v>
      </c>
      <c r="F3434" s="2" t="s">
        <v>3</v>
      </c>
    </row>
    <row r="3435" spans="1:6" ht="15.5" x14ac:dyDescent="0.35">
      <c r="A3435" s="2" t="s">
        <v>14635</v>
      </c>
      <c r="B3435" s="2" t="s">
        <v>8</v>
      </c>
      <c r="C3435" s="2" t="s">
        <v>3</v>
      </c>
      <c r="D3435" s="2">
        <v>177</v>
      </c>
      <c r="E3435" s="2" t="s">
        <v>3</v>
      </c>
      <c r="F3435" s="2" t="s">
        <v>3</v>
      </c>
    </row>
    <row r="3436" spans="1:6" ht="15.5" x14ac:dyDescent="0.35">
      <c r="A3436" s="2" t="s">
        <v>14636</v>
      </c>
      <c r="B3436" s="2" t="s">
        <v>8</v>
      </c>
      <c r="C3436" s="2" t="s">
        <v>3</v>
      </c>
      <c r="D3436" s="2">
        <v>407</v>
      </c>
      <c r="E3436" s="2" t="s">
        <v>3</v>
      </c>
      <c r="F3436" s="2" t="s">
        <v>3</v>
      </c>
    </row>
    <row r="3437" spans="1:6" ht="15.5" x14ac:dyDescent="0.35">
      <c r="A3437" s="2" t="s">
        <v>14637</v>
      </c>
      <c r="B3437" s="2" t="s">
        <v>8</v>
      </c>
      <c r="C3437" s="2" t="s">
        <v>3</v>
      </c>
      <c r="D3437" s="2">
        <v>335</v>
      </c>
      <c r="E3437" s="2" t="s">
        <v>3</v>
      </c>
      <c r="F3437" s="2" t="s">
        <v>3</v>
      </c>
    </row>
    <row r="3438" spans="1:6" ht="15.5" x14ac:dyDescent="0.35">
      <c r="A3438" s="2" t="s">
        <v>14638</v>
      </c>
      <c r="B3438" s="2" t="s">
        <v>8</v>
      </c>
      <c r="C3438" s="2" t="s">
        <v>3</v>
      </c>
      <c r="D3438" s="2">
        <v>362</v>
      </c>
      <c r="E3438" s="2" t="s">
        <v>3</v>
      </c>
      <c r="F3438" s="2" t="s">
        <v>3</v>
      </c>
    </row>
    <row r="3439" spans="1:6" ht="15.5" x14ac:dyDescent="0.35">
      <c r="A3439" s="2" t="s">
        <v>14639</v>
      </c>
      <c r="B3439" s="2" t="s">
        <v>8</v>
      </c>
      <c r="C3439" s="2" t="s">
        <v>3</v>
      </c>
      <c r="D3439" s="2">
        <v>737</v>
      </c>
      <c r="E3439" s="2" t="s">
        <v>3</v>
      </c>
      <c r="F3439" s="2" t="s">
        <v>3</v>
      </c>
    </row>
    <row r="3440" spans="1:6" ht="15.5" x14ac:dyDescent="0.35">
      <c r="A3440" s="2" t="s">
        <v>14640</v>
      </c>
      <c r="B3440" s="2" t="s">
        <v>8</v>
      </c>
      <c r="C3440" s="2" t="s">
        <v>3</v>
      </c>
      <c r="D3440" s="2">
        <v>687</v>
      </c>
      <c r="E3440" s="2" t="s">
        <v>6576</v>
      </c>
      <c r="F3440" s="2" t="s">
        <v>6577</v>
      </c>
    </row>
    <row r="3441" spans="1:6" ht="15.5" x14ac:dyDescent="0.35">
      <c r="A3441" s="2" t="s">
        <v>14641</v>
      </c>
      <c r="B3441" s="2" t="s">
        <v>8</v>
      </c>
      <c r="C3441" s="2" t="s">
        <v>3</v>
      </c>
      <c r="D3441" s="2">
        <v>438</v>
      </c>
      <c r="E3441" s="2" t="s">
        <v>3</v>
      </c>
      <c r="F3441" s="2" t="s">
        <v>3</v>
      </c>
    </row>
    <row r="3442" spans="1:6" ht="15.5" x14ac:dyDescent="0.35">
      <c r="A3442" s="2" t="s">
        <v>14642</v>
      </c>
      <c r="B3442" s="2" t="s">
        <v>8</v>
      </c>
      <c r="C3442" s="2" t="s">
        <v>3</v>
      </c>
      <c r="D3442" s="2">
        <v>206</v>
      </c>
      <c r="E3442" s="2" t="s">
        <v>3</v>
      </c>
      <c r="F3442" s="2" t="s">
        <v>3</v>
      </c>
    </row>
    <row r="3443" spans="1:6" ht="15.5" x14ac:dyDescent="0.35">
      <c r="A3443" s="2" t="s">
        <v>14643</v>
      </c>
      <c r="B3443" s="2" t="s">
        <v>8</v>
      </c>
      <c r="C3443" s="2" t="s">
        <v>6578</v>
      </c>
      <c r="D3443" s="2">
        <v>612</v>
      </c>
      <c r="E3443" s="2" t="s">
        <v>48</v>
      </c>
      <c r="F3443" s="2" t="s">
        <v>49</v>
      </c>
    </row>
    <row r="3444" spans="1:6" ht="15.5" x14ac:dyDescent="0.35">
      <c r="A3444" s="2" t="s">
        <v>14644</v>
      </c>
      <c r="B3444" s="2" t="s">
        <v>3</v>
      </c>
      <c r="C3444" s="2" t="s">
        <v>3</v>
      </c>
      <c r="D3444" s="2">
        <v>414</v>
      </c>
      <c r="E3444" s="2" t="s">
        <v>132</v>
      </c>
      <c r="F3444" s="2" t="s">
        <v>133</v>
      </c>
    </row>
    <row r="3445" spans="1:6" ht="15.5" x14ac:dyDescent="0.35">
      <c r="A3445" s="2" t="s">
        <v>14645</v>
      </c>
      <c r="B3445" s="2" t="s">
        <v>8</v>
      </c>
      <c r="C3445" s="2" t="s">
        <v>6579</v>
      </c>
      <c r="D3445" s="2">
        <v>265</v>
      </c>
      <c r="E3445" s="2" t="s">
        <v>106</v>
      </c>
      <c r="F3445" s="2" t="s">
        <v>107</v>
      </c>
    </row>
    <row r="3446" spans="1:6" ht="15.5" x14ac:dyDescent="0.35">
      <c r="A3446" s="2" t="s">
        <v>14646</v>
      </c>
      <c r="B3446" s="2" t="s">
        <v>8</v>
      </c>
      <c r="C3446" s="2" t="s">
        <v>1288</v>
      </c>
      <c r="D3446" s="2">
        <v>362</v>
      </c>
      <c r="E3446" s="2" t="s">
        <v>1289</v>
      </c>
      <c r="F3446" s="2" t="s">
        <v>1290</v>
      </c>
    </row>
    <row r="3447" spans="1:6" ht="15.5" x14ac:dyDescent="0.35">
      <c r="A3447" s="2" t="s">
        <v>14647</v>
      </c>
      <c r="B3447" s="2" t="s">
        <v>8</v>
      </c>
      <c r="C3447" s="2" t="s">
        <v>3</v>
      </c>
      <c r="D3447" s="2">
        <v>508</v>
      </c>
      <c r="E3447" s="2" t="s">
        <v>132</v>
      </c>
      <c r="F3447" s="2" t="s">
        <v>133</v>
      </c>
    </row>
    <row r="3448" spans="1:6" ht="15.5" x14ac:dyDescent="0.35">
      <c r="A3448" s="2" t="s">
        <v>14648</v>
      </c>
      <c r="B3448" s="2" t="s">
        <v>8</v>
      </c>
      <c r="C3448" s="2" t="s">
        <v>3</v>
      </c>
      <c r="D3448" s="2">
        <v>704</v>
      </c>
      <c r="E3448" s="2" t="s">
        <v>136</v>
      </c>
      <c r="F3448" s="2" t="s">
        <v>137</v>
      </c>
    </row>
    <row r="3449" spans="1:6" ht="15.5" x14ac:dyDescent="0.35">
      <c r="A3449" s="2" t="s">
        <v>14649</v>
      </c>
      <c r="B3449" s="2" t="s">
        <v>8</v>
      </c>
      <c r="C3449" s="2" t="s">
        <v>6580</v>
      </c>
      <c r="D3449" s="2">
        <v>238</v>
      </c>
      <c r="E3449" s="2" t="s">
        <v>6581</v>
      </c>
      <c r="F3449" s="2" t="s">
        <v>6582</v>
      </c>
    </row>
    <row r="3450" spans="1:6" ht="15.5" x14ac:dyDescent="0.35">
      <c r="A3450" s="2" t="s">
        <v>14650</v>
      </c>
      <c r="B3450" s="2" t="s">
        <v>8</v>
      </c>
      <c r="C3450" s="2" t="s">
        <v>3</v>
      </c>
      <c r="D3450" s="2">
        <v>354</v>
      </c>
      <c r="E3450" s="2" t="s">
        <v>2357</v>
      </c>
      <c r="F3450" s="2" t="s">
        <v>2358</v>
      </c>
    </row>
    <row r="3451" spans="1:6" ht="15.5" x14ac:dyDescent="0.35">
      <c r="A3451" s="2" t="s">
        <v>14651</v>
      </c>
      <c r="B3451" s="2" t="s">
        <v>8</v>
      </c>
      <c r="C3451" s="2" t="s">
        <v>3</v>
      </c>
      <c r="D3451" s="2">
        <v>149</v>
      </c>
      <c r="E3451" s="2" t="s">
        <v>6583</v>
      </c>
      <c r="F3451" s="2" t="s">
        <v>6584</v>
      </c>
    </row>
    <row r="3452" spans="1:6" ht="15.5" x14ac:dyDescent="0.35">
      <c r="A3452" s="2" t="s">
        <v>14652</v>
      </c>
      <c r="B3452" s="2" t="s">
        <v>8</v>
      </c>
      <c r="C3452" s="2" t="s">
        <v>3</v>
      </c>
      <c r="D3452" s="2">
        <v>305</v>
      </c>
      <c r="E3452" s="2" t="s">
        <v>76</v>
      </c>
      <c r="F3452" s="2" t="s">
        <v>77</v>
      </c>
    </row>
    <row r="3453" spans="1:6" ht="15.5" x14ac:dyDescent="0.35">
      <c r="A3453" s="2" t="s">
        <v>14653</v>
      </c>
      <c r="B3453" s="2" t="s">
        <v>8</v>
      </c>
      <c r="C3453" s="2" t="s">
        <v>3</v>
      </c>
      <c r="D3453" s="2">
        <v>463</v>
      </c>
      <c r="E3453" s="2" t="s">
        <v>494</v>
      </c>
      <c r="F3453" s="2" t="s">
        <v>495</v>
      </c>
    </row>
    <row r="3454" spans="1:6" ht="15.5" x14ac:dyDescent="0.35">
      <c r="A3454" s="2" t="s">
        <v>14654</v>
      </c>
      <c r="B3454" s="2" t="s">
        <v>8</v>
      </c>
      <c r="C3454" s="2" t="s">
        <v>3</v>
      </c>
      <c r="D3454" s="2">
        <v>478</v>
      </c>
      <c r="E3454" s="2" t="s">
        <v>5071</v>
      </c>
      <c r="F3454" s="2" t="s">
        <v>5072</v>
      </c>
    </row>
    <row r="3455" spans="1:6" ht="15.5" x14ac:dyDescent="0.35">
      <c r="A3455" s="2" t="s">
        <v>14655</v>
      </c>
      <c r="B3455" s="2" t="s">
        <v>8</v>
      </c>
      <c r="C3455" s="2" t="s">
        <v>3</v>
      </c>
      <c r="D3455" s="2">
        <v>421</v>
      </c>
      <c r="E3455" s="2" t="s">
        <v>3</v>
      </c>
      <c r="F3455" s="2" t="s">
        <v>3</v>
      </c>
    </row>
    <row r="3456" spans="1:6" ht="15.5" x14ac:dyDescent="0.35">
      <c r="A3456" s="2" t="s">
        <v>14656</v>
      </c>
      <c r="B3456" s="2" t="s">
        <v>8</v>
      </c>
      <c r="C3456" s="2" t="s">
        <v>3</v>
      </c>
      <c r="D3456" s="2">
        <v>526</v>
      </c>
      <c r="E3456" s="2" t="s">
        <v>1154</v>
      </c>
      <c r="F3456" s="2" t="s">
        <v>1155</v>
      </c>
    </row>
    <row r="3457" spans="1:6" ht="15.5" x14ac:dyDescent="0.35">
      <c r="A3457" s="2" t="s">
        <v>14657</v>
      </c>
      <c r="B3457" s="2" t="s">
        <v>8</v>
      </c>
      <c r="C3457" s="2" t="s">
        <v>3</v>
      </c>
      <c r="D3457" s="2">
        <v>328</v>
      </c>
      <c r="E3457" s="2" t="s">
        <v>3</v>
      </c>
      <c r="F3457" s="2" t="s">
        <v>3</v>
      </c>
    </row>
    <row r="3458" spans="1:6" ht="15.5" x14ac:dyDescent="0.35">
      <c r="A3458" s="2" t="s">
        <v>14658</v>
      </c>
      <c r="B3458" s="2" t="s">
        <v>8</v>
      </c>
      <c r="C3458" s="2" t="s">
        <v>3</v>
      </c>
      <c r="D3458" s="2">
        <v>533</v>
      </c>
      <c r="E3458" s="2" t="s">
        <v>1348</v>
      </c>
      <c r="F3458" s="2" t="s">
        <v>1349</v>
      </c>
    </row>
    <row r="3459" spans="1:6" ht="15.5" x14ac:dyDescent="0.35">
      <c r="A3459" s="2" t="s">
        <v>14659</v>
      </c>
      <c r="B3459" s="2" t="s">
        <v>3</v>
      </c>
      <c r="C3459" s="2" t="s">
        <v>3</v>
      </c>
      <c r="D3459" s="2">
        <v>204</v>
      </c>
      <c r="E3459" s="2" t="s">
        <v>2414</v>
      </c>
      <c r="F3459" s="2" t="s">
        <v>2415</v>
      </c>
    </row>
    <row r="3460" spans="1:6" ht="15.5" x14ac:dyDescent="0.35">
      <c r="A3460" s="2" t="s">
        <v>14660</v>
      </c>
      <c r="B3460" s="2" t="s">
        <v>3</v>
      </c>
      <c r="C3460" s="2" t="s">
        <v>3</v>
      </c>
      <c r="D3460" s="2">
        <v>210</v>
      </c>
      <c r="E3460" s="2" t="s">
        <v>3</v>
      </c>
      <c r="F3460" s="2" t="s">
        <v>3</v>
      </c>
    </row>
    <row r="3461" spans="1:6" ht="15.5" x14ac:dyDescent="0.35">
      <c r="A3461" s="2" t="s">
        <v>14661</v>
      </c>
      <c r="B3461" s="2" t="s">
        <v>3</v>
      </c>
      <c r="C3461" s="2" t="s">
        <v>3</v>
      </c>
      <c r="D3461" s="2">
        <v>120</v>
      </c>
      <c r="E3461" s="2" t="s">
        <v>3</v>
      </c>
      <c r="F3461" s="2" t="s">
        <v>3</v>
      </c>
    </row>
    <row r="3462" spans="1:6" ht="15.5" x14ac:dyDescent="0.35">
      <c r="A3462" s="2" t="s">
        <v>14662</v>
      </c>
      <c r="B3462" s="2" t="s">
        <v>3</v>
      </c>
      <c r="C3462" s="2" t="s">
        <v>3</v>
      </c>
      <c r="D3462" s="2">
        <v>162</v>
      </c>
      <c r="E3462" s="2" t="s">
        <v>3</v>
      </c>
      <c r="F3462" s="2" t="s">
        <v>3</v>
      </c>
    </row>
    <row r="3463" spans="1:6" ht="15.5" x14ac:dyDescent="0.35">
      <c r="A3463" s="2" t="s">
        <v>14663</v>
      </c>
      <c r="B3463" s="2" t="s">
        <v>8</v>
      </c>
      <c r="C3463" s="2" t="s">
        <v>6585</v>
      </c>
      <c r="D3463" s="2">
        <v>376</v>
      </c>
      <c r="E3463" s="2" t="s">
        <v>5383</v>
      </c>
      <c r="F3463" s="2" t="s">
        <v>5384</v>
      </c>
    </row>
    <row r="3464" spans="1:6" ht="15.5" x14ac:dyDescent="0.35">
      <c r="A3464" s="2" t="s">
        <v>14664</v>
      </c>
      <c r="B3464" s="2" t="s">
        <v>8</v>
      </c>
      <c r="C3464" s="2" t="s">
        <v>3</v>
      </c>
      <c r="D3464" s="2">
        <v>273</v>
      </c>
      <c r="E3464" s="2" t="s">
        <v>2091</v>
      </c>
      <c r="F3464" s="2" t="s">
        <v>2092</v>
      </c>
    </row>
    <row r="3465" spans="1:6" ht="15.5" x14ac:dyDescent="0.35">
      <c r="A3465" s="2" t="s">
        <v>14665</v>
      </c>
      <c r="B3465" s="2" t="s">
        <v>8</v>
      </c>
      <c r="C3465" s="2" t="s">
        <v>3</v>
      </c>
      <c r="D3465" s="2">
        <v>1375</v>
      </c>
      <c r="E3465" s="2" t="s">
        <v>6586</v>
      </c>
      <c r="F3465" s="2" t="s">
        <v>6587</v>
      </c>
    </row>
    <row r="3466" spans="1:6" ht="15.5" x14ac:dyDescent="0.35">
      <c r="A3466" s="2" t="s">
        <v>14666</v>
      </c>
      <c r="B3466" s="2" t="s">
        <v>3</v>
      </c>
      <c r="C3466" s="2" t="s">
        <v>3</v>
      </c>
      <c r="D3466" s="2">
        <v>234</v>
      </c>
      <c r="E3466" s="2" t="s">
        <v>3</v>
      </c>
      <c r="F3466" s="2" t="s">
        <v>3</v>
      </c>
    </row>
    <row r="3467" spans="1:6" ht="15.5" x14ac:dyDescent="0.35">
      <c r="A3467" s="2" t="s">
        <v>14667</v>
      </c>
      <c r="B3467" s="2" t="s">
        <v>3</v>
      </c>
      <c r="C3467" s="2" t="s">
        <v>3</v>
      </c>
      <c r="D3467" s="2">
        <v>185</v>
      </c>
      <c r="E3467" s="2" t="s">
        <v>3</v>
      </c>
      <c r="F3467" s="2" t="s">
        <v>3</v>
      </c>
    </row>
    <row r="3468" spans="1:6" ht="15.5" x14ac:dyDescent="0.35">
      <c r="A3468" s="2" t="s">
        <v>14668</v>
      </c>
      <c r="B3468" s="2" t="s">
        <v>3</v>
      </c>
      <c r="C3468" s="2" t="s">
        <v>3</v>
      </c>
      <c r="D3468" s="2">
        <v>359</v>
      </c>
      <c r="E3468" s="2" t="s">
        <v>290</v>
      </c>
      <c r="F3468" s="2" t="s">
        <v>291</v>
      </c>
    </row>
    <row r="3469" spans="1:6" ht="15.5" x14ac:dyDescent="0.35">
      <c r="A3469" s="2" t="s">
        <v>14669</v>
      </c>
      <c r="B3469" s="2" t="s">
        <v>3</v>
      </c>
      <c r="C3469" s="2" t="s">
        <v>3</v>
      </c>
      <c r="D3469" s="2">
        <v>331</v>
      </c>
      <c r="E3469" s="2" t="s">
        <v>4582</v>
      </c>
      <c r="F3469" s="2" t="s">
        <v>4583</v>
      </c>
    </row>
    <row r="3470" spans="1:6" ht="15.5" x14ac:dyDescent="0.35">
      <c r="A3470" s="2" t="s">
        <v>14670</v>
      </c>
      <c r="B3470" s="2" t="s">
        <v>3</v>
      </c>
      <c r="C3470" s="2" t="s">
        <v>3</v>
      </c>
      <c r="D3470" s="2">
        <v>195</v>
      </c>
      <c r="E3470" s="2" t="s">
        <v>3</v>
      </c>
      <c r="F3470" s="2" t="s">
        <v>3</v>
      </c>
    </row>
    <row r="3471" spans="1:6" ht="15.5" x14ac:dyDescent="0.35">
      <c r="A3471" s="2" t="s">
        <v>14671</v>
      </c>
      <c r="B3471" s="2" t="s">
        <v>3</v>
      </c>
      <c r="C3471" s="2" t="s">
        <v>3</v>
      </c>
      <c r="D3471" s="2">
        <v>220</v>
      </c>
      <c r="E3471" s="2" t="s">
        <v>3</v>
      </c>
      <c r="F3471" s="2" t="s">
        <v>3</v>
      </c>
    </row>
    <row r="3472" spans="1:6" ht="15.5" x14ac:dyDescent="0.35">
      <c r="A3472" s="2" t="s">
        <v>14672</v>
      </c>
      <c r="B3472" s="2" t="s">
        <v>3</v>
      </c>
      <c r="C3472" s="2" t="s">
        <v>3</v>
      </c>
      <c r="D3472" s="2">
        <v>509</v>
      </c>
      <c r="E3472" s="2" t="s">
        <v>3</v>
      </c>
      <c r="F3472" s="2" t="s">
        <v>3</v>
      </c>
    </row>
    <row r="3473" spans="1:6" ht="15.5" x14ac:dyDescent="0.35">
      <c r="A3473" s="2" t="s">
        <v>14673</v>
      </c>
      <c r="B3473" s="2" t="s">
        <v>8</v>
      </c>
      <c r="C3473" s="2" t="s">
        <v>3</v>
      </c>
      <c r="D3473" s="2">
        <v>193</v>
      </c>
      <c r="E3473" s="2" t="s">
        <v>3</v>
      </c>
      <c r="F3473" s="2" t="s">
        <v>3</v>
      </c>
    </row>
    <row r="3474" spans="1:6" ht="15.5" x14ac:dyDescent="0.35">
      <c r="A3474" s="2" t="s">
        <v>14674</v>
      </c>
      <c r="B3474" s="2" t="s">
        <v>8</v>
      </c>
      <c r="C3474" s="2" t="s">
        <v>3</v>
      </c>
      <c r="D3474" s="2">
        <v>338</v>
      </c>
      <c r="E3474" s="2" t="s">
        <v>575</v>
      </c>
      <c r="F3474" s="2" t="s">
        <v>576</v>
      </c>
    </row>
    <row r="3475" spans="1:6" ht="15.5" x14ac:dyDescent="0.35">
      <c r="A3475" s="2" t="s">
        <v>14675</v>
      </c>
      <c r="B3475" s="2" t="s">
        <v>8</v>
      </c>
      <c r="C3475" s="2" t="s">
        <v>3</v>
      </c>
      <c r="D3475" s="2">
        <v>662</v>
      </c>
      <c r="E3475" s="2" t="s">
        <v>6588</v>
      </c>
      <c r="F3475" s="2" t="s">
        <v>6589</v>
      </c>
    </row>
    <row r="3476" spans="1:6" ht="15.5" x14ac:dyDescent="0.35">
      <c r="A3476" s="2" t="s">
        <v>14676</v>
      </c>
      <c r="B3476" s="2" t="s">
        <v>3</v>
      </c>
      <c r="C3476" s="2" t="s">
        <v>3</v>
      </c>
      <c r="D3476" s="2">
        <v>173</v>
      </c>
      <c r="E3476" s="2" t="s">
        <v>3</v>
      </c>
      <c r="F3476" s="2" t="s">
        <v>3</v>
      </c>
    </row>
    <row r="3477" spans="1:6" ht="15.5" x14ac:dyDescent="0.35">
      <c r="A3477" s="2" t="s">
        <v>14677</v>
      </c>
      <c r="B3477" s="2" t="s">
        <v>3</v>
      </c>
      <c r="C3477" s="2" t="s">
        <v>3</v>
      </c>
      <c r="D3477" s="2">
        <v>150</v>
      </c>
      <c r="E3477" s="2" t="s">
        <v>3</v>
      </c>
      <c r="F3477" s="2" t="s">
        <v>3</v>
      </c>
    </row>
    <row r="3478" spans="1:6" ht="15.5" x14ac:dyDescent="0.35">
      <c r="A3478" s="2" t="s">
        <v>14678</v>
      </c>
      <c r="B3478" s="2" t="s">
        <v>8</v>
      </c>
      <c r="C3478" s="2" t="s">
        <v>3</v>
      </c>
      <c r="D3478" s="2">
        <v>918</v>
      </c>
      <c r="E3478" s="2" t="s">
        <v>6590</v>
      </c>
      <c r="F3478" s="2" t="s">
        <v>6591</v>
      </c>
    </row>
    <row r="3479" spans="1:6" ht="15.5" x14ac:dyDescent="0.35">
      <c r="A3479" s="2" t="s">
        <v>14679</v>
      </c>
      <c r="B3479" s="2" t="s">
        <v>8</v>
      </c>
      <c r="C3479" s="2" t="s">
        <v>6592</v>
      </c>
      <c r="D3479" s="2">
        <v>232</v>
      </c>
      <c r="E3479" s="2" t="s">
        <v>5319</v>
      </c>
      <c r="F3479" s="2" t="s">
        <v>5320</v>
      </c>
    </row>
    <row r="3480" spans="1:6" ht="15.5" x14ac:dyDescent="0.35">
      <c r="A3480" s="2" t="s">
        <v>14680</v>
      </c>
      <c r="B3480" s="2" t="s">
        <v>8</v>
      </c>
      <c r="C3480" s="2" t="s">
        <v>3</v>
      </c>
      <c r="D3480" s="2">
        <v>548</v>
      </c>
      <c r="E3480" s="2" t="s">
        <v>2671</v>
      </c>
      <c r="F3480" s="2" t="s">
        <v>2672</v>
      </c>
    </row>
    <row r="3481" spans="1:6" ht="15.5" x14ac:dyDescent="0.35">
      <c r="A3481" s="2" t="s">
        <v>14681</v>
      </c>
      <c r="B3481" s="2" t="s">
        <v>8</v>
      </c>
      <c r="C3481" s="2" t="s">
        <v>3</v>
      </c>
      <c r="D3481" s="2">
        <v>889</v>
      </c>
      <c r="E3481" s="2" t="s">
        <v>3017</v>
      </c>
      <c r="F3481" s="2" t="s">
        <v>3018</v>
      </c>
    </row>
    <row r="3482" spans="1:6" ht="15.5" x14ac:dyDescent="0.35">
      <c r="A3482" s="2" t="s">
        <v>14682</v>
      </c>
      <c r="B3482" s="2" t="s">
        <v>3</v>
      </c>
      <c r="C3482" s="2" t="s">
        <v>3</v>
      </c>
      <c r="D3482" s="2">
        <v>239</v>
      </c>
      <c r="E3482" s="2" t="s">
        <v>2396</v>
      </c>
      <c r="F3482" s="2" t="s">
        <v>2397</v>
      </c>
    </row>
    <row r="3483" spans="1:6" ht="15.5" x14ac:dyDescent="0.35">
      <c r="A3483" s="2" t="s">
        <v>14683</v>
      </c>
      <c r="B3483" s="2" t="s">
        <v>3</v>
      </c>
      <c r="C3483" s="2" t="s">
        <v>3</v>
      </c>
      <c r="D3483" s="2">
        <v>145</v>
      </c>
      <c r="E3483" s="2" t="s">
        <v>1201</v>
      </c>
      <c r="F3483" s="2" t="s">
        <v>1202</v>
      </c>
    </row>
    <row r="3484" spans="1:6" ht="15.5" x14ac:dyDescent="0.35">
      <c r="A3484" s="2" t="s">
        <v>14684</v>
      </c>
      <c r="B3484" s="2" t="s">
        <v>3</v>
      </c>
      <c r="C3484" s="2" t="s">
        <v>3</v>
      </c>
      <c r="D3484" s="2">
        <v>171</v>
      </c>
      <c r="E3484" s="2" t="s">
        <v>3</v>
      </c>
      <c r="F3484" s="2" t="s">
        <v>3</v>
      </c>
    </row>
    <row r="3485" spans="1:6" ht="15.5" x14ac:dyDescent="0.35">
      <c r="A3485" s="2" t="s">
        <v>14685</v>
      </c>
      <c r="B3485" s="2" t="s">
        <v>8</v>
      </c>
      <c r="C3485" s="2" t="s">
        <v>6593</v>
      </c>
      <c r="D3485" s="2">
        <v>871</v>
      </c>
      <c r="E3485" s="2" t="s">
        <v>6594</v>
      </c>
      <c r="F3485" s="2" t="s">
        <v>6595</v>
      </c>
    </row>
    <row r="3486" spans="1:6" ht="15.5" x14ac:dyDescent="0.35">
      <c r="A3486" s="2" t="s">
        <v>14686</v>
      </c>
      <c r="B3486" s="2" t="s">
        <v>8</v>
      </c>
      <c r="C3486" s="2" t="s">
        <v>3</v>
      </c>
      <c r="D3486" s="2">
        <v>228</v>
      </c>
      <c r="E3486" s="2" t="s">
        <v>3</v>
      </c>
      <c r="F3486" s="2" t="s">
        <v>3</v>
      </c>
    </row>
    <row r="3487" spans="1:6" ht="15.5" x14ac:dyDescent="0.35">
      <c r="A3487" s="2" t="s">
        <v>14687</v>
      </c>
      <c r="B3487" s="2" t="s">
        <v>8</v>
      </c>
      <c r="C3487" s="2" t="s">
        <v>3</v>
      </c>
      <c r="D3487" s="2">
        <v>239</v>
      </c>
      <c r="E3487" s="2" t="s">
        <v>5833</v>
      </c>
      <c r="F3487" s="2" t="s">
        <v>5834</v>
      </c>
    </row>
    <row r="3488" spans="1:6" ht="15.5" x14ac:dyDescent="0.35">
      <c r="A3488" s="2" t="s">
        <v>14688</v>
      </c>
      <c r="B3488" s="2" t="s">
        <v>8</v>
      </c>
      <c r="C3488" s="2" t="s">
        <v>3</v>
      </c>
      <c r="D3488" s="2">
        <v>752</v>
      </c>
      <c r="E3488" s="2" t="s">
        <v>885</v>
      </c>
      <c r="F3488" s="2" t="s">
        <v>886</v>
      </c>
    </row>
    <row r="3489" spans="1:6" ht="15.5" x14ac:dyDescent="0.35">
      <c r="A3489" s="2" t="s">
        <v>14689</v>
      </c>
      <c r="B3489" s="2" t="s">
        <v>8</v>
      </c>
      <c r="C3489" s="2" t="s">
        <v>6596</v>
      </c>
      <c r="D3489" s="2">
        <v>450</v>
      </c>
      <c r="E3489" s="2" t="s">
        <v>6597</v>
      </c>
      <c r="F3489" s="2" t="s">
        <v>6598</v>
      </c>
    </row>
    <row r="3490" spans="1:6" ht="15.5" x14ac:dyDescent="0.35">
      <c r="A3490" s="2" t="s">
        <v>14690</v>
      </c>
      <c r="B3490" s="2" t="s">
        <v>8</v>
      </c>
      <c r="C3490" s="2" t="s">
        <v>3</v>
      </c>
      <c r="D3490" s="2">
        <v>234</v>
      </c>
      <c r="E3490" s="2" t="s">
        <v>3</v>
      </c>
      <c r="F3490" s="2" t="s">
        <v>3</v>
      </c>
    </row>
    <row r="3491" spans="1:6" ht="15.5" x14ac:dyDescent="0.35">
      <c r="A3491" s="2" t="s">
        <v>14691</v>
      </c>
      <c r="B3491" s="2" t="s">
        <v>8</v>
      </c>
      <c r="C3491" s="2" t="s">
        <v>6599</v>
      </c>
      <c r="D3491" s="2">
        <v>1214</v>
      </c>
      <c r="E3491" s="2" t="s">
        <v>6600</v>
      </c>
      <c r="F3491" s="2" t="s">
        <v>6601</v>
      </c>
    </row>
    <row r="3492" spans="1:6" ht="15.5" x14ac:dyDescent="0.35">
      <c r="A3492" s="2" t="s">
        <v>14692</v>
      </c>
      <c r="B3492" s="2" t="s">
        <v>8</v>
      </c>
      <c r="C3492" s="2" t="s">
        <v>3</v>
      </c>
      <c r="D3492" s="2">
        <v>1017</v>
      </c>
      <c r="E3492" s="2" t="s">
        <v>6602</v>
      </c>
      <c r="F3492" s="2" t="s">
        <v>6603</v>
      </c>
    </row>
    <row r="3493" spans="1:6" ht="15.5" x14ac:dyDescent="0.35">
      <c r="A3493" s="2" t="s">
        <v>14693</v>
      </c>
      <c r="B3493" s="2" t="s">
        <v>8</v>
      </c>
      <c r="C3493" s="2" t="s">
        <v>3</v>
      </c>
      <c r="D3493" s="2">
        <v>296</v>
      </c>
      <c r="E3493" s="2" t="s">
        <v>1543</v>
      </c>
      <c r="F3493" s="2" t="s">
        <v>1544</v>
      </c>
    </row>
    <row r="3494" spans="1:6" ht="15.5" x14ac:dyDescent="0.35">
      <c r="A3494" s="2" t="s">
        <v>14694</v>
      </c>
      <c r="B3494" s="2" t="s">
        <v>8</v>
      </c>
      <c r="C3494" s="2" t="s">
        <v>6604</v>
      </c>
      <c r="D3494" s="2">
        <v>928</v>
      </c>
      <c r="E3494" s="2" t="s">
        <v>6605</v>
      </c>
      <c r="F3494" s="2" t="s">
        <v>6606</v>
      </c>
    </row>
    <row r="3495" spans="1:6" ht="15.5" x14ac:dyDescent="0.35">
      <c r="A3495" s="2" t="s">
        <v>14695</v>
      </c>
      <c r="B3495" s="2" t="s">
        <v>8</v>
      </c>
      <c r="C3495" s="2" t="s">
        <v>3</v>
      </c>
      <c r="D3495" s="2">
        <v>384</v>
      </c>
      <c r="E3495" s="2" t="s">
        <v>3</v>
      </c>
      <c r="F3495" s="2" t="s">
        <v>3</v>
      </c>
    </row>
    <row r="3496" spans="1:6" ht="15.5" x14ac:dyDescent="0.35">
      <c r="A3496" s="2" t="s">
        <v>14696</v>
      </c>
      <c r="B3496" s="2" t="s">
        <v>8</v>
      </c>
      <c r="C3496" s="2" t="s">
        <v>3</v>
      </c>
      <c r="D3496" s="2">
        <v>885</v>
      </c>
      <c r="E3496" s="2" t="s">
        <v>3029</v>
      </c>
      <c r="F3496" s="2" t="s">
        <v>3030</v>
      </c>
    </row>
    <row r="3497" spans="1:6" ht="15.5" x14ac:dyDescent="0.35">
      <c r="A3497" s="2" t="s">
        <v>14697</v>
      </c>
      <c r="B3497" s="2" t="s">
        <v>8</v>
      </c>
      <c r="C3497" s="2" t="s">
        <v>3</v>
      </c>
      <c r="D3497" s="2">
        <v>493</v>
      </c>
      <c r="E3497" s="2" t="s">
        <v>48</v>
      </c>
      <c r="F3497" s="2" t="s">
        <v>49</v>
      </c>
    </row>
    <row r="3498" spans="1:6" ht="15.5" x14ac:dyDescent="0.35">
      <c r="A3498" s="2" t="s">
        <v>14698</v>
      </c>
      <c r="B3498" s="2" t="s">
        <v>8</v>
      </c>
      <c r="C3498" s="2" t="s">
        <v>3</v>
      </c>
      <c r="D3498" s="2">
        <v>238</v>
      </c>
      <c r="E3498" s="2" t="s">
        <v>1687</v>
      </c>
      <c r="F3498" s="2" t="s">
        <v>1688</v>
      </c>
    </row>
    <row r="3499" spans="1:6" ht="15.5" x14ac:dyDescent="0.35">
      <c r="A3499" s="2" t="s">
        <v>14699</v>
      </c>
      <c r="B3499" s="2" t="s">
        <v>8</v>
      </c>
      <c r="C3499" s="2" t="s">
        <v>3</v>
      </c>
      <c r="D3499" s="2">
        <v>676</v>
      </c>
      <c r="E3499" s="2" t="s">
        <v>1073</v>
      </c>
      <c r="F3499" s="2" t="s">
        <v>1074</v>
      </c>
    </row>
    <row r="3500" spans="1:6" ht="15.5" x14ac:dyDescent="0.35">
      <c r="A3500" s="2" t="s">
        <v>14700</v>
      </c>
      <c r="B3500" s="2" t="s">
        <v>8</v>
      </c>
      <c r="C3500" s="2" t="s">
        <v>3</v>
      </c>
      <c r="D3500" s="2">
        <v>593</v>
      </c>
      <c r="E3500" s="2" t="s">
        <v>1407</v>
      </c>
      <c r="F3500" s="2" t="s">
        <v>1408</v>
      </c>
    </row>
    <row r="3501" spans="1:6" ht="15.5" x14ac:dyDescent="0.35">
      <c r="A3501" s="2" t="s">
        <v>14701</v>
      </c>
      <c r="B3501" s="2" t="s">
        <v>8</v>
      </c>
      <c r="C3501" s="2" t="s">
        <v>6607</v>
      </c>
      <c r="D3501" s="2">
        <v>723</v>
      </c>
      <c r="E3501" s="2" t="s">
        <v>6608</v>
      </c>
      <c r="F3501" s="2" t="s">
        <v>6609</v>
      </c>
    </row>
    <row r="3502" spans="1:6" ht="15.5" x14ac:dyDescent="0.35">
      <c r="A3502" s="2" t="s">
        <v>14702</v>
      </c>
      <c r="B3502" s="2" t="s">
        <v>8</v>
      </c>
      <c r="C3502" s="2" t="s">
        <v>3</v>
      </c>
      <c r="D3502" s="2">
        <v>489</v>
      </c>
      <c r="E3502" s="2" t="s">
        <v>4417</v>
      </c>
      <c r="F3502" s="2" t="s">
        <v>4418</v>
      </c>
    </row>
    <row r="3503" spans="1:6" ht="15.5" x14ac:dyDescent="0.35">
      <c r="A3503" s="2" t="s">
        <v>14703</v>
      </c>
      <c r="B3503" s="2" t="s">
        <v>8</v>
      </c>
      <c r="C3503" s="2" t="s">
        <v>3</v>
      </c>
      <c r="D3503" s="2">
        <v>453</v>
      </c>
      <c r="E3503" s="2" t="s">
        <v>1551</v>
      </c>
      <c r="F3503" s="2" t="s">
        <v>1552</v>
      </c>
    </row>
    <row r="3504" spans="1:6" ht="15.5" x14ac:dyDescent="0.35">
      <c r="A3504" s="2" t="s">
        <v>14704</v>
      </c>
      <c r="B3504" s="2" t="s">
        <v>8</v>
      </c>
      <c r="C3504" s="2" t="s">
        <v>6610</v>
      </c>
      <c r="D3504" s="2">
        <v>598</v>
      </c>
      <c r="E3504" s="2" t="s">
        <v>6611</v>
      </c>
      <c r="F3504" s="2" t="s">
        <v>6612</v>
      </c>
    </row>
    <row r="3505" spans="1:6" ht="15.5" x14ac:dyDescent="0.35">
      <c r="A3505" s="2" t="s">
        <v>14705</v>
      </c>
      <c r="B3505" s="2" t="s">
        <v>8</v>
      </c>
      <c r="C3505" s="2" t="s">
        <v>6613</v>
      </c>
      <c r="D3505" s="2">
        <v>109</v>
      </c>
      <c r="E3505" s="2" t="s">
        <v>6614</v>
      </c>
      <c r="F3505" s="2" t="s">
        <v>6615</v>
      </c>
    </row>
    <row r="3506" spans="1:6" ht="15.5" x14ac:dyDescent="0.35">
      <c r="A3506" s="2" t="s">
        <v>14706</v>
      </c>
      <c r="B3506" s="2" t="s">
        <v>8</v>
      </c>
      <c r="C3506" s="2" t="s">
        <v>6616</v>
      </c>
      <c r="D3506" s="2">
        <v>2079</v>
      </c>
      <c r="E3506" s="2" t="s">
        <v>6617</v>
      </c>
      <c r="F3506" s="2" t="s">
        <v>6618</v>
      </c>
    </row>
    <row r="3507" spans="1:6" ht="15.5" x14ac:dyDescent="0.35">
      <c r="A3507" s="2" t="s">
        <v>14707</v>
      </c>
      <c r="B3507" s="2" t="s">
        <v>8</v>
      </c>
      <c r="C3507" s="2" t="s">
        <v>1701</v>
      </c>
      <c r="D3507" s="2">
        <v>845</v>
      </c>
      <c r="E3507" s="2" t="s">
        <v>1702</v>
      </c>
      <c r="F3507" s="2" t="s">
        <v>1703</v>
      </c>
    </row>
    <row r="3508" spans="1:6" ht="15.5" x14ac:dyDescent="0.35">
      <c r="A3508" s="2" t="s">
        <v>14708</v>
      </c>
      <c r="B3508" s="2" t="s">
        <v>8</v>
      </c>
      <c r="C3508" s="2" t="s">
        <v>6619</v>
      </c>
      <c r="D3508" s="2">
        <v>276</v>
      </c>
      <c r="E3508" s="2" t="s">
        <v>6620</v>
      </c>
      <c r="F3508" s="2" t="s">
        <v>6621</v>
      </c>
    </row>
    <row r="3509" spans="1:6" ht="15.5" x14ac:dyDescent="0.35">
      <c r="A3509" s="2" t="s">
        <v>14709</v>
      </c>
      <c r="B3509" s="2" t="s">
        <v>8</v>
      </c>
      <c r="C3509" s="2" t="s">
        <v>3</v>
      </c>
      <c r="D3509" s="2">
        <v>192</v>
      </c>
      <c r="E3509" s="2" t="s">
        <v>1699</v>
      </c>
      <c r="F3509" s="2" t="s">
        <v>1700</v>
      </c>
    </row>
    <row r="3510" spans="1:6" ht="15.5" x14ac:dyDescent="0.35">
      <c r="A3510" s="2" t="s">
        <v>14710</v>
      </c>
      <c r="B3510" s="2" t="s">
        <v>8</v>
      </c>
      <c r="C3510" s="2" t="s">
        <v>3</v>
      </c>
      <c r="D3510" s="2">
        <v>173</v>
      </c>
      <c r="E3510" s="2" t="s">
        <v>269</v>
      </c>
      <c r="F3510" s="2" t="s">
        <v>270</v>
      </c>
    </row>
    <row r="3511" spans="1:6" ht="15.5" x14ac:dyDescent="0.35">
      <c r="A3511" s="2" t="s">
        <v>14711</v>
      </c>
      <c r="B3511" s="2" t="s">
        <v>8</v>
      </c>
      <c r="C3511" s="2" t="s">
        <v>3</v>
      </c>
      <c r="D3511" s="2">
        <v>280</v>
      </c>
      <c r="E3511" s="2" t="s">
        <v>6622</v>
      </c>
      <c r="F3511" s="2" t="s">
        <v>6623</v>
      </c>
    </row>
    <row r="3512" spans="1:6" ht="15.5" x14ac:dyDescent="0.35">
      <c r="A3512" s="2" t="s">
        <v>14712</v>
      </c>
      <c r="B3512" s="2" t="s">
        <v>8</v>
      </c>
      <c r="C3512" s="2" t="s">
        <v>6624</v>
      </c>
      <c r="D3512" s="2">
        <v>207</v>
      </c>
      <c r="E3512" s="2" t="s">
        <v>6625</v>
      </c>
      <c r="F3512" s="2" t="s">
        <v>6626</v>
      </c>
    </row>
    <row r="3513" spans="1:6" ht="15.5" x14ac:dyDescent="0.35">
      <c r="A3513" s="2" t="s">
        <v>14713</v>
      </c>
      <c r="B3513" s="2" t="s">
        <v>8</v>
      </c>
      <c r="C3513" s="2" t="s">
        <v>3</v>
      </c>
      <c r="D3513" s="2">
        <v>258</v>
      </c>
      <c r="E3513" s="2" t="s">
        <v>1184</v>
      </c>
      <c r="F3513" s="2" t="s">
        <v>1185</v>
      </c>
    </row>
    <row r="3514" spans="1:6" ht="15.5" x14ac:dyDescent="0.35">
      <c r="A3514" s="2" t="s">
        <v>14714</v>
      </c>
      <c r="B3514" s="2" t="s">
        <v>8</v>
      </c>
      <c r="C3514" s="2" t="s">
        <v>3</v>
      </c>
      <c r="D3514" s="2">
        <v>385</v>
      </c>
      <c r="E3514" s="2" t="s">
        <v>3</v>
      </c>
      <c r="F3514" s="2" t="s">
        <v>3</v>
      </c>
    </row>
    <row r="3515" spans="1:6" ht="15.5" x14ac:dyDescent="0.35">
      <c r="A3515" s="2" t="s">
        <v>14715</v>
      </c>
      <c r="B3515" s="2" t="s">
        <v>8</v>
      </c>
      <c r="C3515" s="2" t="s">
        <v>3</v>
      </c>
      <c r="D3515" s="2">
        <v>450</v>
      </c>
      <c r="E3515" s="2" t="s">
        <v>494</v>
      </c>
      <c r="F3515" s="2" t="s">
        <v>495</v>
      </c>
    </row>
    <row r="3516" spans="1:6" ht="15.5" x14ac:dyDescent="0.35">
      <c r="A3516" s="2" t="s">
        <v>14716</v>
      </c>
      <c r="B3516" s="2" t="s">
        <v>8</v>
      </c>
      <c r="C3516" s="2" t="s">
        <v>3</v>
      </c>
      <c r="D3516" s="2">
        <v>377</v>
      </c>
      <c r="E3516" s="2" t="s">
        <v>6627</v>
      </c>
      <c r="F3516" s="2" t="s">
        <v>6628</v>
      </c>
    </row>
    <row r="3517" spans="1:6" ht="15.5" x14ac:dyDescent="0.35">
      <c r="A3517" s="2" t="s">
        <v>14717</v>
      </c>
      <c r="B3517" s="2" t="s">
        <v>3</v>
      </c>
      <c r="C3517" s="2" t="s">
        <v>3</v>
      </c>
      <c r="D3517" s="2">
        <v>92</v>
      </c>
      <c r="E3517" s="2" t="s">
        <v>290</v>
      </c>
      <c r="F3517" s="2" t="s">
        <v>291</v>
      </c>
    </row>
    <row r="3518" spans="1:6" ht="15.5" x14ac:dyDescent="0.35">
      <c r="A3518" s="2" t="s">
        <v>14718</v>
      </c>
      <c r="B3518" s="2" t="s">
        <v>3</v>
      </c>
      <c r="C3518" s="2" t="s">
        <v>3</v>
      </c>
      <c r="D3518" s="2">
        <v>364</v>
      </c>
      <c r="E3518" s="2" t="s">
        <v>4</v>
      </c>
      <c r="F3518" s="2" t="s">
        <v>5</v>
      </c>
    </row>
    <row r="3519" spans="1:6" ht="15.5" x14ac:dyDescent="0.35">
      <c r="A3519" s="2" t="s">
        <v>14719</v>
      </c>
      <c r="B3519" s="2" t="s">
        <v>3</v>
      </c>
      <c r="C3519" s="2" t="s">
        <v>3</v>
      </c>
      <c r="D3519" s="2">
        <v>497</v>
      </c>
      <c r="E3519" s="2" t="s">
        <v>3</v>
      </c>
      <c r="F3519" s="2" t="s">
        <v>3</v>
      </c>
    </row>
    <row r="3520" spans="1:6" ht="15.5" x14ac:dyDescent="0.35">
      <c r="A3520" s="2" t="s">
        <v>14720</v>
      </c>
      <c r="B3520" s="2" t="s">
        <v>3</v>
      </c>
      <c r="C3520" s="2" t="s">
        <v>3</v>
      </c>
      <c r="D3520" s="2">
        <v>203</v>
      </c>
      <c r="E3520" s="2" t="s">
        <v>6322</v>
      </c>
      <c r="F3520" s="2" t="s">
        <v>6323</v>
      </c>
    </row>
    <row r="3521" spans="1:6" ht="15.5" x14ac:dyDescent="0.35">
      <c r="A3521" s="2" t="s">
        <v>14721</v>
      </c>
      <c r="B3521" s="2" t="s">
        <v>3</v>
      </c>
      <c r="C3521" s="2" t="s">
        <v>3</v>
      </c>
      <c r="D3521" s="2">
        <v>193</v>
      </c>
      <c r="E3521" s="2" t="s">
        <v>5686</v>
      </c>
      <c r="F3521" s="2" t="s">
        <v>5687</v>
      </c>
    </row>
    <row r="3522" spans="1:6" ht="15.5" x14ac:dyDescent="0.35">
      <c r="A3522" s="2" t="s">
        <v>14722</v>
      </c>
      <c r="B3522" s="2" t="s">
        <v>8</v>
      </c>
      <c r="C3522" s="2" t="s">
        <v>3</v>
      </c>
      <c r="D3522" s="2">
        <v>185</v>
      </c>
      <c r="E3522" s="2" t="s">
        <v>6201</v>
      </c>
      <c r="F3522" s="2" t="s">
        <v>6202</v>
      </c>
    </row>
    <row r="3523" spans="1:6" ht="15.5" x14ac:dyDescent="0.35">
      <c r="A3523" s="2" t="s">
        <v>14723</v>
      </c>
      <c r="B3523" s="2" t="s">
        <v>3</v>
      </c>
      <c r="C3523" s="2" t="s">
        <v>3</v>
      </c>
      <c r="D3523" s="2">
        <v>242</v>
      </c>
      <c r="E3523" s="2" t="s">
        <v>6629</v>
      </c>
      <c r="F3523" s="2" t="s">
        <v>6630</v>
      </c>
    </row>
    <row r="3524" spans="1:6" ht="15.5" x14ac:dyDescent="0.35">
      <c r="A3524" s="2" t="s">
        <v>14724</v>
      </c>
      <c r="B3524" s="2" t="s">
        <v>3</v>
      </c>
      <c r="C3524" s="2" t="s">
        <v>3</v>
      </c>
      <c r="D3524" s="2">
        <v>140</v>
      </c>
      <c r="E3524" s="2" t="s">
        <v>3</v>
      </c>
      <c r="F3524" s="2" t="s">
        <v>3</v>
      </c>
    </row>
    <row r="3525" spans="1:6" ht="15.5" x14ac:dyDescent="0.35">
      <c r="A3525" s="2" t="s">
        <v>14725</v>
      </c>
      <c r="B3525" s="2" t="s">
        <v>8</v>
      </c>
      <c r="C3525" s="2" t="s">
        <v>3</v>
      </c>
      <c r="D3525" s="2">
        <v>1190</v>
      </c>
      <c r="E3525" s="2" t="s">
        <v>6631</v>
      </c>
      <c r="F3525" s="2" t="s">
        <v>6632</v>
      </c>
    </row>
    <row r="3526" spans="1:6" ht="15.5" x14ac:dyDescent="0.35">
      <c r="A3526" s="2" t="s">
        <v>14726</v>
      </c>
      <c r="B3526" s="2" t="s">
        <v>8</v>
      </c>
      <c r="C3526" s="2" t="s">
        <v>3</v>
      </c>
      <c r="D3526" s="2">
        <v>636</v>
      </c>
      <c r="E3526" s="2" t="s">
        <v>6633</v>
      </c>
      <c r="F3526" s="2" t="s">
        <v>6634</v>
      </c>
    </row>
    <row r="3527" spans="1:6" ht="15.5" x14ac:dyDescent="0.35">
      <c r="A3527" s="2" t="s">
        <v>14727</v>
      </c>
      <c r="B3527" s="2" t="s">
        <v>8</v>
      </c>
      <c r="C3527" s="2" t="s">
        <v>3</v>
      </c>
      <c r="D3527" s="2">
        <v>380</v>
      </c>
      <c r="E3527" s="2" t="s">
        <v>6635</v>
      </c>
      <c r="F3527" s="2" t="s">
        <v>6636</v>
      </c>
    </row>
    <row r="3528" spans="1:6" ht="15.5" x14ac:dyDescent="0.35">
      <c r="A3528" s="2" t="s">
        <v>14728</v>
      </c>
      <c r="B3528" s="2" t="s">
        <v>8</v>
      </c>
      <c r="C3528" s="2" t="s">
        <v>3</v>
      </c>
      <c r="D3528" s="2">
        <v>468</v>
      </c>
      <c r="E3528" s="2" t="s">
        <v>3</v>
      </c>
      <c r="F3528" s="2" t="s">
        <v>3</v>
      </c>
    </row>
    <row r="3529" spans="1:6" ht="15.5" x14ac:dyDescent="0.35">
      <c r="A3529" s="2" t="s">
        <v>14729</v>
      </c>
      <c r="B3529" s="2" t="s">
        <v>8</v>
      </c>
      <c r="C3529" s="2" t="s">
        <v>3</v>
      </c>
      <c r="D3529" s="2">
        <v>1077</v>
      </c>
      <c r="E3529" s="2" t="s">
        <v>3</v>
      </c>
      <c r="F3529" s="2" t="s">
        <v>3</v>
      </c>
    </row>
    <row r="3530" spans="1:6" ht="15.5" x14ac:dyDescent="0.35">
      <c r="A3530" s="2" t="s">
        <v>14730</v>
      </c>
      <c r="B3530" s="2" t="s">
        <v>8</v>
      </c>
      <c r="C3530" s="2" t="s">
        <v>3</v>
      </c>
      <c r="D3530" s="2">
        <v>496</v>
      </c>
      <c r="E3530" s="2" t="s">
        <v>6637</v>
      </c>
      <c r="F3530" s="2" t="s">
        <v>6638</v>
      </c>
    </row>
    <row r="3531" spans="1:6" ht="15.5" x14ac:dyDescent="0.35">
      <c r="A3531" s="2" t="s">
        <v>14731</v>
      </c>
      <c r="B3531" s="2" t="s">
        <v>8</v>
      </c>
      <c r="C3531" s="2" t="s">
        <v>3696</v>
      </c>
      <c r="D3531" s="2">
        <v>246</v>
      </c>
      <c r="E3531" s="2" t="s">
        <v>3697</v>
      </c>
      <c r="F3531" s="2" t="s">
        <v>3698</v>
      </c>
    </row>
    <row r="3532" spans="1:6" ht="15.5" x14ac:dyDescent="0.35">
      <c r="A3532" s="2" t="s">
        <v>14732</v>
      </c>
      <c r="B3532" s="2" t="s">
        <v>8</v>
      </c>
      <c r="C3532" s="2" t="s">
        <v>3</v>
      </c>
      <c r="D3532" s="2">
        <v>723</v>
      </c>
      <c r="E3532" s="2" t="s">
        <v>3</v>
      </c>
      <c r="F3532" s="2" t="s">
        <v>3</v>
      </c>
    </row>
    <row r="3533" spans="1:6" ht="15.5" x14ac:dyDescent="0.35">
      <c r="A3533" s="2" t="s">
        <v>14733</v>
      </c>
      <c r="B3533" s="2" t="s">
        <v>8</v>
      </c>
      <c r="C3533" s="2" t="s">
        <v>3</v>
      </c>
      <c r="D3533" s="2">
        <v>323</v>
      </c>
      <c r="E3533" s="2" t="s">
        <v>6639</v>
      </c>
      <c r="F3533" s="2" t="s">
        <v>6640</v>
      </c>
    </row>
    <row r="3534" spans="1:6" ht="15.5" x14ac:dyDescent="0.35">
      <c r="A3534" s="2" t="s">
        <v>14734</v>
      </c>
      <c r="B3534" s="2" t="s">
        <v>8</v>
      </c>
      <c r="C3534" s="2" t="s">
        <v>3</v>
      </c>
      <c r="D3534" s="2">
        <v>247</v>
      </c>
      <c r="E3534" s="2" t="s">
        <v>1314</v>
      </c>
      <c r="F3534" s="2" t="s">
        <v>1315</v>
      </c>
    </row>
    <row r="3535" spans="1:6" ht="15.5" x14ac:dyDescent="0.35">
      <c r="A3535" s="2" t="s">
        <v>14735</v>
      </c>
      <c r="B3535" s="2" t="s">
        <v>3</v>
      </c>
      <c r="C3535" s="2" t="s">
        <v>3</v>
      </c>
      <c r="D3535" s="2">
        <v>670</v>
      </c>
      <c r="E3535" s="2" t="s">
        <v>6641</v>
      </c>
      <c r="F3535" s="2" t="s">
        <v>6642</v>
      </c>
    </row>
    <row r="3536" spans="1:6" ht="15.5" x14ac:dyDescent="0.35">
      <c r="A3536" s="2" t="s">
        <v>14736</v>
      </c>
      <c r="B3536" s="2" t="s">
        <v>3</v>
      </c>
      <c r="C3536" s="2" t="s">
        <v>3</v>
      </c>
      <c r="D3536" s="2">
        <v>306</v>
      </c>
      <c r="E3536" s="2" t="s">
        <v>6643</v>
      </c>
      <c r="F3536" s="2" t="s">
        <v>6644</v>
      </c>
    </row>
    <row r="3537" spans="1:6" ht="15.5" x14ac:dyDescent="0.35">
      <c r="A3537" s="2" t="s">
        <v>14737</v>
      </c>
      <c r="B3537" s="2" t="s">
        <v>8</v>
      </c>
      <c r="C3537" s="2" t="s">
        <v>3</v>
      </c>
      <c r="D3537" s="2">
        <v>1778</v>
      </c>
      <c r="E3537" s="2" t="s">
        <v>3703</v>
      </c>
      <c r="F3537" s="2" t="s">
        <v>3704</v>
      </c>
    </row>
    <row r="3538" spans="1:6" ht="15.5" x14ac:dyDescent="0.35">
      <c r="A3538" s="2" t="s">
        <v>14738</v>
      </c>
      <c r="B3538" s="2" t="s">
        <v>8</v>
      </c>
      <c r="C3538" s="2" t="s">
        <v>3</v>
      </c>
      <c r="D3538" s="2">
        <v>552</v>
      </c>
      <c r="E3538" s="2" t="s">
        <v>2079</v>
      </c>
      <c r="F3538" s="2" t="s">
        <v>2080</v>
      </c>
    </row>
    <row r="3539" spans="1:6" ht="15.5" x14ac:dyDescent="0.35">
      <c r="A3539" s="2" t="s">
        <v>14739</v>
      </c>
      <c r="B3539" s="2" t="s">
        <v>8</v>
      </c>
      <c r="C3539" s="2" t="s">
        <v>3</v>
      </c>
      <c r="D3539" s="2">
        <v>1291</v>
      </c>
      <c r="E3539" s="2" t="s">
        <v>455</v>
      </c>
      <c r="F3539" s="2" t="s">
        <v>456</v>
      </c>
    </row>
    <row r="3540" spans="1:6" ht="15.5" x14ac:dyDescent="0.35">
      <c r="A3540" s="2" t="s">
        <v>14740</v>
      </c>
      <c r="B3540" s="2" t="s">
        <v>8</v>
      </c>
      <c r="C3540" s="2" t="s">
        <v>3</v>
      </c>
      <c r="D3540" s="2">
        <v>334</v>
      </c>
      <c r="E3540" s="2" t="s">
        <v>1271</v>
      </c>
      <c r="F3540" s="2" t="s">
        <v>1272</v>
      </c>
    </row>
    <row r="3541" spans="1:6" ht="15.5" x14ac:dyDescent="0.35">
      <c r="A3541" s="2" t="s">
        <v>14741</v>
      </c>
      <c r="B3541" s="2" t="s">
        <v>8</v>
      </c>
      <c r="C3541" s="2" t="s">
        <v>3</v>
      </c>
      <c r="D3541" s="2">
        <v>538</v>
      </c>
      <c r="E3541" s="2" t="s">
        <v>189</v>
      </c>
      <c r="F3541" s="2" t="s">
        <v>190</v>
      </c>
    </row>
    <row r="3542" spans="1:6" ht="15.5" x14ac:dyDescent="0.35">
      <c r="A3542" s="2" t="s">
        <v>14742</v>
      </c>
      <c r="B3542" s="2" t="s">
        <v>8</v>
      </c>
      <c r="C3542" s="2" t="s">
        <v>3</v>
      </c>
      <c r="D3542" s="2">
        <v>325</v>
      </c>
      <c r="E3542" s="2" t="s">
        <v>205</v>
      </c>
      <c r="F3542" s="2" t="s">
        <v>206</v>
      </c>
    </row>
    <row r="3543" spans="1:6" ht="15.5" x14ac:dyDescent="0.35">
      <c r="A3543" s="2" t="s">
        <v>14743</v>
      </c>
      <c r="B3543" s="2" t="s">
        <v>8</v>
      </c>
      <c r="C3543" s="2" t="s">
        <v>3</v>
      </c>
      <c r="D3543" s="2">
        <v>435</v>
      </c>
      <c r="E3543" s="2" t="s">
        <v>3</v>
      </c>
      <c r="F3543" s="2" t="s">
        <v>3</v>
      </c>
    </row>
    <row r="3544" spans="1:6" ht="15.5" x14ac:dyDescent="0.35">
      <c r="A3544" s="2" t="s">
        <v>14744</v>
      </c>
      <c r="B3544" s="2" t="s">
        <v>8</v>
      </c>
      <c r="C3544" s="2" t="s">
        <v>3</v>
      </c>
      <c r="D3544" s="2">
        <v>699</v>
      </c>
      <c r="E3544" s="2" t="s">
        <v>3</v>
      </c>
      <c r="F3544" s="2" t="s">
        <v>3</v>
      </c>
    </row>
    <row r="3545" spans="1:6" ht="15.5" x14ac:dyDescent="0.35">
      <c r="A3545" s="2" t="s">
        <v>14745</v>
      </c>
      <c r="B3545" s="2" t="s">
        <v>8</v>
      </c>
      <c r="C3545" s="2" t="s">
        <v>3</v>
      </c>
      <c r="D3545" s="2">
        <v>380</v>
      </c>
      <c r="E3545" s="2" t="s">
        <v>3</v>
      </c>
      <c r="F3545" s="2" t="s">
        <v>3</v>
      </c>
    </row>
    <row r="3546" spans="1:6" ht="15.5" x14ac:dyDescent="0.35">
      <c r="A3546" s="2" t="s">
        <v>14746</v>
      </c>
      <c r="B3546" s="2" t="s">
        <v>8</v>
      </c>
      <c r="C3546" s="2" t="s">
        <v>3</v>
      </c>
      <c r="D3546" s="2">
        <v>1151</v>
      </c>
      <c r="E3546" s="2" t="s">
        <v>2540</v>
      </c>
      <c r="F3546" s="2" t="s">
        <v>2541</v>
      </c>
    </row>
    <row r="3547" spans="1:6" ht="15.5" x14ac:dyDescent="0.35">
      <c r="A3547" s="2" t="s">
        <v>14747</v>
      </c>
      <c r="B3547" s="2" t="s">
        <v>8</v>
      </c>
      <c r="C3547" s="2" t="s">
        <v>3</v>
      </c>
      <c r="D3547" s="2">
        <v>341</v>
      </c>
      <c r="E3547" s="2" t="s">
        <v>6645</v>
      </c>
      <c r="F3547" s="2" t="s">
        <v>6646</v>
      </c>
    </row>
    <row r="3548" spans="1:6" ht="15.5" x14ac:dyDescent="0.35">
      <c r="A3548" s="2" t="s">
        <v>14748</v>
      </c>
      <c r="B3548" s="2" t="s">
        <v>8</v>
      </c>
      <c r="C3548" s="2" t="s">
        <v>6647</v>
      </c>
      <c r="D3548" s="2">
        <v>495</v>
      </c>
      <c r="E3548" s="2" t="s">
        <v>6648</v>
      </c>
      <c r="F3548" s="2" t="s">
        <v>6649</v>
      </c>
    </row>
    <row r="3549" spans="1:6" ht="15.5" x14ac:dyDescent="0.35">
      <c r="A3549" s="2" t="s">
        <v>14749</v>
      </c>
      <c r="B3549" s="2" t="s">
        <v>3</v>
      </c>
      <c r="C3549" s="2" t="s">
        <v>3</v>
      </c>
      <c r="D3549" s="2">
        <v>302</v>
      </c>
      <c r="E3549" s="2" t="s">
        <v>3</v>
      </c>
      <c r="F3549" s="2" t="s">
        <v>3</v>
      </c>
    </row>
    <row r="3550" spans="1:6" ht="15.5" x14ac:dyDescent="0.35">
      <c r="A3550" s="2" t="s">
        <v>14750</v>
      </c>
      <c r="B3550" s="2" t="s">
        <v>3</v>
      </c>
      <c r="C3550" s="2" t="s">
        <v>3</v>
      </c>
      <c r="D3550" s="2">
        <v>448</v>
      </c>
      <c r="E3550" s="2" t="s">
        <v>3345</v>
      </c>
      <c r="F3550" s="2" t="s">
        <v>3346</v>
      </c>
    </row>
    <row r="3551" spans="1:6" ht="15.5" x14ac:dyDescent="0.35">
      <c r="A3551" s="2" t="s">
        <v>14751</v>
      </c>
      <c r="B3551" s="2" t="s">
        <v>3</v>
      </c>
      <c r="C3551" s="2" t="s">
        <v>3</v>
      </c>
      <c r="D3551" s="2">
        <v>182</v>
      </c>
      <c r="E3551" s="2" t="s">
        <v>3</v>
      </c>
      <c r="F3551" s="2" t="s">
        <v>3</v>
      </c>
    </row>
    <row r="3552" spans="1:6" ht="15.5" x14ac:dyDescent="0.35">
      <c r="A3552" s="2" t="s">
        <v>14752</v>
      </c>
      <c r="B3552" s="2" t="s">
        <v>8</v>
      </c>
      <c r="C3552" s="2" t="s">
        <v>3</v>
      </c>
      <c r="D3552" s="2">
        <v>143</v>
      </c>
      <c r="E3552" s="2" t="s">
        <v>6650</v>
      </c>
      <c r="F3552" s="2" t="s">
        <v>6651</v>
      </c>
    </row>
    <row r="3553" spans="1:6" ht="15.5" x14ac:dyDescent="0.35">
      <c r="A3553" s="2" t="s">
        <v>14753</v>
      </c>
      <c r="B3553" s="2" t="s">
        <v>8</v>
      </c>
      <c r="C3553" s="2" t="s">
        <v>3</v>
      </c>
      <c r="D3553" s="2">
        <v>273</v>
      </c>
      <c r="E3553" s="2" t="s">
        <v>927</v>
      </c>
      <c r="F3553" s="2" t="s">
        <v>928</v>
      </c>
    </row>
    <row r="3554" spans="1:6" ht="15.5" x14ac:dyDescent="0.35">
      <c r="A3554" s="2" t="s">
        <v>14754</v>
      </c>
      <c r="B3554" s="2" t="s">
        <v>8</v>
      </c>
      <c r="C3554" s="2" t="s">
        <v>3</v>
      </c>
      <c r="D3554" s="2">
        <v>190</v>
      </c>
      <c r="E3554" s="2" t="s">
        <v>3</v>
      </c>
      <c r="F3554" s="2" t="s">
        <v>3</v>
      </c>
    </row>
    <row r="3555" spans="1:6" ht="15.5" x14ac:dyDescent="0.35">
      <c r="A3555" s="2" t="s">
        <v>14755</v>
      </c>
      <c r="B3555" s="2" t="s">
        <v>8</v>
      </c>
      <c r="C3555" s="2" t="s">
        <v>3</v>
      </c>
      <c r="D3555" s="2">
        <v>1003</v>
      </c>
      <c r="E3555" s="2" t="s">
        <v>533</v>
      </c>
      <c r="F3555" s="2" t="s">
        <v>534</v>
      </c>
    </row>
    <row r="3556" spans="1:6" ht="15.5" x14ac:dyDescent="0.35">
      <c r="A3556" s="2" t="s">
        <v>14756</v>
      </c>
      <c r="B3556" s="2" t="s">
        <v>8</v>
      </c>
      <c r="C3556" s="2" t="s">
        <v>3</v>
      </c>
      <c r="D3556" s="2">
        <v>686</v>
      </c>
      <c r="E3556" s="2" t="s">
        <v>3</v>
      </c>
      <c r="F3556" s="2" t="s">
        <v>3</v>
      </c>
    </row>
    <row r="3557" spans="1:6" ht="15.5" x14ac:dyDescent="0.35">
      <c r="A3557" s="2" t="s">
        <v>14757</v>
      </c>
      <c r="B3557" s="2" t="s">
        <v>8</v>
      </c>
      <c r="C3557" s="2" t="s">
        <v>3</v>
      </c>
      <c r="D3557" s="2">
        <v>310</v>
      </c>
      <c r="E3557" s="2" t="s">
        <v>2414</v>
      </c>
      <c r="F3557" s="2" t="s">
        <v>2415</v>
      </c>
    </row>
    <row r="3558" spans="1:6" ht="15.5" x14ac:dyDescent="0.35">
      <c r="A3558" s="2" t="s">
        <v>14758</v>
      </c>
      <c r="B3558" s="2" t="s">
        <v>8</v>
      </c>
      <c r="C3558" s="2" t="s">
        <v>6652</v>
      </c>
      <c r="D3558" s="2">
        <v>442</v>
      </c>
      <c r="E3558" s="2" t="s">
        <v>4088</v>
      </c>
      <c r="F3558" s="2" t="s">
        <v>4089</v>
      </c>
    </row>
    <row r="3559" spans="1:6" ht="15.5" x14ac:dyDescent="0.35">
      <c r="A3559" s="2" t="s">
        <v>14759</v>
      </c>
      <c r="B3559" s="2" t="s">
        <v>3</v>
      </c>
      <c r="C3559" s="2" t="s">
        <v>3</v>
      </c>
      <c r="D3559" s="2">
        <v>281</v>
      </c>
      <c r="E3559" s="2" t="s">
        <v>3</v>
      </c>
      <c r="F3559" s="2" t="s">
        <v>3</v>
      </c>
    </row>
    <row r="3560" spans="1:6" ht="15.5" x14ac:dyDescent="0.35">
      <c r="A3560" s="2" t="s">
        <v>14760</v>
      </c>
      <c r="B3560" s="2" t="s">
        <v>8</v>
      </c>
      <c r="C3560" s="2" t="s">
        <v>3</v>
      </c>
      <c r="D3560" s="2">
        <v>408</v>
      </c>
      <c r="E3560" s="2" t="s">
        <v>3</v>
      </c>
      <c r="F3560" s="2" t="s">
        <v>3</v>
      </c>
    </row>
    <row r="3561" spans="1:6" ht="15.5" x14ac:dyDescent="0.35">
      <c r="A3561" s="2" t="s">
        <v>14761</v>
      </c>
      <c r="B3561" s="2" t="s">
        <v>8</v>
      </c>
      <c r="C3561" s="2" t="s">
        <v>6653</v>
      </c>
      <c r="D3561" s="2">
        <v>412</v>
      </c>
      <c r="E3561" s="2" t="s">
        <v>6654</v>
      </c>
      <c r="F3561" s="2" t="s">
        <v>6655</v>
      </c>
    </row>
    <row r="3562" spans="1:6" ht="15.5" x14ac:dyDescent="0.35">
      <c r="A3562" s="2" t="s">
        <v>14762</v>
      </c>
      <c r="B3562" s="2" t="s">
        <v>8</v>
      </c>
      <c r="C3562" s="2" t="s">
        <v>6656</v>
      </c>
      <c r="D3562" s="2">
        <v>183</v>
      </c>
      <c r="E3562" s="2" t="s">
        <v>6657</v>
      </c>
      <c r="F3562" s="2" t="s">
        <v>6658</v>
      </c>
    </row>
    <row r="3563" spans="1:6" ht="15.5" x14ac:dyDescent="0.35">
      <c r="A3563" s="2" t="s">
        <v>14763</v>
      </c>
      <c r="B3563" s="2" t="s">
        <v>8</v>
      </c>
      <c r="C3563" s="2" t="s">
        <v>3</v>
      </c>
      <c r="D3563" s="2">
        <v>577</v>
      </c>
      <c r="E3563" s="2" t="s">
        <v>290</v>
      </c>
      <c r="F3563" s="2" t="s">
        <v>291</v>
      </c>
    </row>
    <row r="3564" spans="1:6" ht="15.5" x14ac:dyDescent="0.35">
      <c r="A3564" s="2" t="s">
        <v>14764</v>
      </c>
      <c r="B3564" s="2" t="s">
        <v>8</v>
      </c>
      <c r="C3564" s="2" t="s">
        <v>3</v>
      </c>
      <c r="D3564" s="2">
        <v>183</v>
      </c>
      <c r="E3564" s="2" t="s">
        <v>348</v>
      </c>
      <c r="F3564" s="2" t="s">
        <v>349</v>
      </c>
    </row>
    <row r="3565" spans="1:6" ht="15.5" x14ac:dyDescent="0.35">
      <c r="A3565" s="2" t="s">
        <v>14765</v>
      </c>
      <c r="B3565" s="2" t="s">
        <v>8</v>
      </c>
      <c r="C3565" s="2" t="s">
        <v>3</v>
      </c>
      <c r="D3565" s="2">
        <v>543</v>
      </c>
      <c r="E3565" s="2" t="s">
        <v>48</v>
      </c>
      <c r="F3565" s="2" t="s">
        <v>49</v>
      </c>
    </row>
    <row r="3566" spans="1:6" ht="15.5" x14ac:dyDescent="0.35">
      <c r="A3566" s="2" t="s">
        <v>14766</v>
      </c>
      <c r="B3566" s="2" t="s">
        <v>8</v>
      </c>
      <c r="C3566" s="2" t="s">
        <v>3</v>
      </c>
      <c r="D3566" s="2">
        <v>255</v>
      </c>
      <c r="E3566" s="2" t="s">
        <v>6659</v>
      </c>
      <c r="F3566" s="2" t="s">
        <v>6660</v>
      </c>
    </row>
    <row r="3567" spans="1:6" ht="15.5" x14ac:dyDescent="0.35">
      <c r="A3567" s="2" t="s">
        <v>14767</v>
      </c>
      <c r="B3567" s="2" t="s">
        <v>8</v>
      </c>
      <c r="C3567" s="2" t="s">
        <v>3</v>
      </c>
      <c r="D3567" s="2">
        <v>875</v>
      </c>
      <c r="E3567" s="2" t="s">
        <v>6661</v>
      </c>
      <c r="F3567" s="2" t="s">
        <v>6662</v>
      </c>
    </row>
    <row r="3568" spans="1:6" ht="15.5" x14ac:dyDescent="0.35">
      <c r="A3568" s="2" t="s">
        <v>14768</v>
      </c>
      <c r="B3568" s="2" t="s">
        <v>8</v>
      </c>
      <c r="C3568" s="2" t="s">
        <v>3</v>
      </c>
      <c r="D3568" s="2">
        <v>791</v>
      </c>
      <c r="E3568" s="2" t="s">
        <v>3</v>
      </c>
      <c r="F3568" s="2" t="s">
        <v>3</v>
      </c>
    </row>
    <row r="3569" spans="1:6" ht="15.5" x14ac:dyDescent="0.35">
      <c r="A3569" s="2" t="s">
        <v>14769</v>
      </c>
      <c r="B3569" s="2" t="s">
        <v>8</v>
      </c>
      <c r="C3569" s="2" t="s">
        <v>3</v>
      </c>
      <c r="D3569" s="2">
        <v>305</v>
      </c>
      <c r="E3569" s="2" t="s">
        <v>990</v>
      </c>
      <c r="F3569" s="2" t="s">
        <v>991</v>
      </c>
    </row>
    <row r="3570" spans="1:6" ht="15.5" x14ac:dyDescent="0.35">
      <c r="A3570" s="2" t="s">
        <v>14770</v>
      </c>
      <c r="B3570" s="2" t="s">
        <v>8</v>
      </c>
      <c r="C3570" s="2" t="s">
        <v>3</v>
      </c>
      <c r="D3570" s="2">
        <v>290</v>
      </c>
      <c r="E3570" s="2" t="s">
        <v>3</v>
      </c>
      <c r="F3570" s="2" t="s">
        <v>3</v>
      </c>
    </row>
    <row r="3571" spans="1:6" ht="15.5" x14ac:dyDescent="0.35">
      <c r="A3571" s="2" t="s">
        <v>14771</v>
      </c>
      <c r="B3571" s="2" t="s">
        <v>8</v>
      </c>
      <c r="C3571" s="2" t="s">
        <v>3</v>
      </c>
      <c r="D3571" s="2">
        <v>1421</v>
      </c>
      <c r="E3571" s="2" t="s">
        <v>6663</v>
      </c>
      <c r="F3571" s="2" t="s">
        <v>6664</v>
      </c>
    </row>
    <row r="3572" spans="1:6" ht="15.5" x14ac:dyDescent="0.35">
      <c r="A3572" s="2" t="s">
        <v>14772</v>
      </c>
      <c r="B3572" s="2" t="s">
        <v>8</v>
      </c>
      <c r="C3572" s="2" t="s">
        <v>3</v>
      </c>
      <c r="D3572" s="2">
        <v>565</v>
      </c>
      <c r="E3572" s="2" t="s">
        <v>132</v>
      </c>
      <c r="F3572" s="2" t="s">
        <v>133</v>
      </c>
    </row>
    <row r="3573" spans="1:6" ht="15.5" x14ac:dyDescent="0.35">
      <c r="A3573" s="2" t="s">
        <v>14773</v>
      </c>
      <c r="B3573" s="2" t="s">
        <v>8</v>
      </c>
      <c r="C3573" s="2" t="s">
        <v>3</v>
      </c>
      <c r="D3573" s="2">
        <v>474</v>
      </c>
      <c r="E3573" s="2" t="s">
        <v>48</v>
      </c>
      <c r="F3573" s="2" t="s">
        <v>49</v>
      </c>
    </row>
    <row r="3574" spans="1:6" ht="15.5" x14ac:dyDescent="0.35">
      <c r="A3574" s="2" t="s">
        <v>14774</v>
      </c>
      <c r="B3574" s="2" t="s">
        <v>8</v>
      </c>
      <c r="C3574" s="2" t="s">
        <v>6665</v>
      </c>
      <c r="D3574" s="2">
        <v>515</v>
      </c>
      <c r="E3574" s="2" t="s">
        <v>6666</v>
      </c>
      <c r="F3574" s="2" t="s">
        <v>6667</v>
      </c>
    </row>
    <row r="3575" spans="1:6" ht="15.5" x14ac:dyDescent="0.35">
      <c r="A3575" s="2" t="s">
        <v>14775</v>
      </c>
      <c r="B3575" s="2" t="s">
        <v>3</v>
      </c>
      <c r="C3575" s="2" t="s">
        <v>3</v>
      </c>
      <c r="D3575" s="2">
        <v>173</v>
      </c>
      <c r="E3575" s="2" t="s">
        <v>3</v>
      </c>
      <c r="F3575" s="2" t="s">
        <v>3</v>
      </c>
    </row>
    <row r="3576" spans="1:6" ht="15.5" x14ac:dyDescent="0.35">
      <c r="A3576" s="2" t="s">
        <v>14776</v>
      </c>
      <c r="B3576" s="2" t="s">
        <v>8</v>
      </c>
      <c r="C3576" s="2" t="s">
        <v>6668</v>
      </c>
      <c r="D3576" s="2">
        <v>836</v>
      </c>
      <c r="E3576" s="2" t="s">
        <v>6669</v>
      </c>
      <c r="F3576" s="2" t="s">
        <v>6670</v>
      </c>
    </row>
    <row r="3577" spans="1:6" ht="15.5" x14ac:dyDescent="0.35">
      <c r="A3577" s="2" t="s">
        <v>14777</v>
      </c>
      <c r="B3577" s="2" t="s">
        <v>8</v>
      </c>
      <c r="C3577" s="2" t="s">
        <v>3</v>
      </c>
      <c r="D3577" s="2">
        <v>425</v>
      </c>
      <c r="E3577" s="2" t="s">
        <v>6671</v>
      </c>
      <c r="F3577" s="2" t="s">
        <v>6672</v>
      </c>
    </row>
    <row r="3578" spans="1:6" ht="15.5" x14ac:dyDescent="0.35">
      <c r="A3578" s="2" t="s">
        <v>14778</v>
      </c>
      <c r="B3578" s="2" t="s">
        <v>8</v>
      </c>
      <c r="C3578" s="2" t="s">
        <v>3</v>
      </c>
      <c r="D3578" s="2">
        <v>637</v>
      </c>
      <c r="E3578" s="2" t="s">
        <v>3</v>
      </c>
      <c r="F3578" s="2" t="s">
        <v>3</v>
      </c>
    </row>
    <row r="3579" spans="1:6" ht="15.5" x14ac:dyDescent="0.35">
      <c r="A3579" s="2" t="s">
        <v>14779</v>
      </c>
      <c r="B3579" s="2" t="s">
        <v>8</v>
      </c>
      <c r="C3579" s="2" t="s">
        <v>3</v>
      </c>
      <c r="D3579" s="2">
        <v>603</v>
      </c>
      <c r="E3579" s="2" t="s">
        <v>2079</v>
      </c>
      <c r="F3579" s="2" t="s">
        <v>2080</v>
      </c>
    </row>
    <row r="3580" spans="1:6" ht="15.5" x14ac:dyDescent="0.35">
      <c r="A3580" s="2" t="s">
        <v>14780</v>
      </c>
      <c r="B3580" s="2" t="s">
        <v>8</v>
      </c>
      <c r="C3580" s="2" t="s">
        <v>6673</v>
      </c>
      <c r="D3580" s="2">
        <v>1005</v>
      </c>
      <c r="E3580" s="2" t="s">
        <v>6674</v>
      </c>
      <c r="F3580" s="2" t="s">
        <v>6675</v>
      </c>
    </row>
    <row r="3581" spans="1:6" ht="15.5" x14ac:dyDescent="0.35">
      <c r="A3581" s="2" t="s">
        <v>14781</v>
      </c>
      <c r="B3581" s="2" t="s">
        <v>8</v>
      </c>
      <c r="C3581" s="2" t="s">
        <v>1684</v>
      </c>
      <c r="D3581" s="2">
        <v>454</v>
      </c>
      <c r="E3581" s="2" t="s">
        <v>6676</v>
      </c>
      <c r="F3581" s="2" t="s">
        <v>6677</v>
      </c>
    </row>
    <row r="3582" spans="1:6" ht="15.5" x14ac:dyDescent="0.35">
      <c r="A3582" s="2" t="s">
        <v>14782</v>
      </c>
      <c r="B3582" s="2" t="s">
        <v>3</v>
      </c>
      <c r="C3582" s="2" t="s">
        <v>3</v>
      </c>
      <c r="D3582" s="2">
        <v>103</v>
      </c>
      <c r="E3582" s="2" t="s">
        <v>3</v>
      </c>
      <c r="F3582" s="2" t="s">
        <v>3</v>
      </c>
    </row>
    <row r="3583" spans="1:6" ht="15.5" x14ac:dyDescent="0.35">
      <c r="A3583" s="2" t="s">
        <v>14783</v>
      </c>
      <c r="B3583" s="2" t="s">
        <v>8</v>
      </c>
      <c r="C3583" s="2" t="s">
        <v>3</v>
      </c>
      <c r="D3583" s="2">
        <v>627</v>
      </c>
      <c r="E3583" s="2" t="s">
        <v>6678</v>
      </c>
      <c r="F3583" s="2" t="s">
        <v>6679</v>
      </c>
    </row>
    <row r="3584" spans="1:6" ht="15.5" x14ac:dyDescent="0.35">
      <c r="A3584" s="2" t="s">
        <v>14784</v>
      </c>
      <c r="B3584" s="2" t="s">
        <v>8</v>
      </c>
      <c r="C3584" s="2" t="s">
        <v>3</v>
      </c>
      <c r="D3584" s="2">
        <v>528</v>
      </c>
      <c r="E3584" s="2" t="s">
        <v>3</v>
      </c>
      <c r="F3584" s="2" t="s">
        <v>3</v>
      </c>
    </row>
    <row r="3585" spans="1:6" ht="15.5" x14ac:dyDescent="0.35">
      <c r="A3585" s="2" t="s">
        <v>14785</v>
      </c>
      <c r="B3585" s="2" t="s">
        <v>3</v>
      </c>
      <c r="C3585" s="2" t="s">
        <v>3</v>
      </c>
      <c r="D3585" s="2">
        <v>403</v>
      </c>
      <c r="E3585" s="2" t="s">
        <v>1697</v>
      </c>
      <c r="F3585" s="2" t="s">
        <v>1698</v>
      </c>
    </row>
    <row r="3586" spans="1:6" ht="15.5" x14ac:dyDescent="0.35">
      <c r="A3586" s="2" t="s">
        <v>14786</v>
      </c>
      <c r="B3586" s="2" t="s">
        <v>8</v>
      </c>
      <c r="C3586" s="2" t="s">
        <v>6680</v>
      </c>
      <c r="D3586" s="2">
        <v>154</v>
      </c>
      <c r="E3586" s="2" t="s">
        <v>6681</v>
      </c>
      <c r="F3586" s="2" t="s">
        <v>6682</v>
      </c>
    </row>
    <row r="3587" spans="1:6" ht="15.5" x14ac:dyDescent="0.35">
      <c r="A3587" s="2" t="s">
        <v>14787</v>
      </c>
      <c r="B3587" s="2" t="s">
        <v>8</v>
      </c>
      <c r="C3587" s="2" t="s">
        <v>3</v>
      </c>
      <c r="D3587" s="2">
        <v>431</v>
      </c>
      <c r="E3587" s="2" t="s">
        <v>6683</v>
      </c>
      <c r="F3587" s="2" t="s">
        <v>6684</v>
      </c>
    </row>
    <row r="3588" spans="1:6" ht="15.5" x14ac:dyDescent="0.35">
      <c r="A3588" s="2" t="s">
        <v>14788</v>
      </c>
      <c r="B3588" s="2" t="s">
        <v>8</v>
      </c>
      <c r="C3588" s="2" t="s">
        <v>3</v>
      </c>
      <c r="D3588" s="2">
        <v>48</v>
      </c>
      <c r="E3588" s="2" t="s">
        <v>1651</v>
      </c>
      <c r="F3588" s="2" t="s">
        <v>1652</v>
      </c>
    </row>
    <row r="3589" spans="1:6" ht="15.5" x14ac:dyDescent="0.35">
      <c r="A3589" s="2" t="s">
        <v>14789</v>
      </c>
      <c r="B3589" s="2" t="s">
        <v>8</v>
      </c>
      <c r="C3589" s="2" t="s">
        <v>6685</v>
      </c>
      <c r="D3589" s="2">
        <v>450</v>
      </c>
      <c r="E3589" s="2" t="s">
        <v>6686</v>
      </c>
      <c r="F3589" s="2" t="s">
        <v>6687</v>
      </c>
    </row>
    <row r="3590" spans="1:6" ht="15.5" x14ac:dyDescent="0.35">
      <c r="A3590" s="2" t="s">
        <v>14790</v>
      </c>
      <c r="B3590" s="2" t="s">
        <v>8</v>
      </c>
      <c r="C3590" s="2" t="s">
        <v>3</v>
      </c>
      <c r="D3590" s="2">
        <v>671</v>
      </c>
      <c r="E3590" s="2" t="s">
        <v>1676</v>
      </c>
      <c r="F3590" s="2" t="s">
        <v>1677</v>
      </c>
    </row>
    <row r="3591" spans="1:6" ht="15.5" x14ac:dyDescent="0.35">
      <c r="A3591" s="2" t="s">
        <v>14791</v>
      </c>
      <c r="B3591" s="2" t="s">
        <v>3</v>
      </c>
      <c r="C3591" s="2" t="s">
        <v>3</v>
      </c>
      <c r="D3591" s="2">
        <v>341</v>
      </c>
      <c r="E3591" s="2" t="s">
        <v>5542</v>
      </c>
      <c r="F3591" s="2" t="s">
        <v>5543</v>
      </c>
    </row>
    <row r="3592" spans="1:6" ht="15.5" x14ac:dyDescent="0.35">
      <c r="A3592" s="2" t="s">
        <v>14792</v>
      </c>
      <c r="B3592" s="2" t="s">
        <v>8</v>
      </c>
      <c r="C3592" s="2" t="s">
        <v>3</v>
      </c>
      <c r="D3592" s="2">
        <v>315</v>
      </c>
      <c r="E3592" s="2" t="s">
        <v>24</v>
      </c>
      <c r="F3592" s="2" t="s">
        <v>25</v>
      </c>
    </row>
    <row r="3593" spans="1:6" ht="15.5" x14ac:dyDescent="0.35">
      <c r="A3593" s="2" t="s">
        <v>14793</v>
      </c>
      <c r="B3593" s="2" t="s">
        <v>8</v>
      </c>
      <c r="C3593" s="2" t="s">
        <v>3</v>
      </c>
      <c r="D3593" s="2">
        <v>490</v>
      </c>
      <c r="E3593" s="2" t="s">
        <v>566</v>
      </c>
      <c r="F3593" s="2" t="s">
        <v>567</v>
      </c>
    </row>
    <row r="3594" spans="1:6" ht="15.5" x14ac:dyDescent="0.35">
      <c r="A3594" s="2" t="s">
        <v>14794</v>
      </c>
      <c r="B3594" s="2" t="s">
        <v>8</v>
      </c>
      <c r="C3594" s="2" t="s">
        <v>6688</v>
      </c>
      <c r="D3594" s="2">
        <v>119</v>
      </c>
      <c r="E3594" s="2" t="s">
        <v>6689</v>
      </c>
      <c r="F3594" s="2" t="s">
        <v>6690</v>
      </c>
    </row>
    <row r="3595" spans="1:6" ht="15.5" x14ac:dyDescent="0.35">
      <c r="A3595" s="2" t="s">
        <v>14795</v>
      </c>
      <c r="B3595" s="2" t="s">
        <v>8</v>
      </c>
      <c r="C3595" s="2" t="s">
        <v>6691</v>
      </c>
      <c r="D3595" s="2">
        <v>427</v>
      </c>
      <c r="E3595" s="2" t="s">
        <v>6692</v>
      </c>
      <c r="F3595" s="2" t="s">
        <v>6693</v>
      </c>
    </row>
    <row r="3596" spans="1:6" ht="15.5" x14ac:dyDescent="0.35">
      <c r="A3596" s="2" t="s">
        <v>14796</v>
      </c>
      <c r="B3596" s="2" t="s">
        <v>8</v>
      </c>
      <c r="C3596" s="2" t="s">
        <v>3</v>
      </c>
      <c r="D3596" s="2">
        <v>1081</v>
      </c>
      <c r="E3596" s="2" t="s">
        <v>6694</v>
      </c>
      <c r="F3596" s="2" t="s">
        <v>6695</v>
      </c>
    </row>
    <row r="3597" spans="1:6" ht="15.5" x14ac:dyDescent="0.35">
      <c r="A3597" s="2" t="s">
        <v>14797</v>
      </c>
      <c r="B3597" s="2" t="s">
        <v>8</v>
      </c>
      <c r="C3597" s="2" t="s">
        <v>3</v>
      </c>
      <c r="D3597" s="2">
        <v>793</v>
      </c>
      <c r="E3597" s="2" t="s">
        <v>3</v>
      </c>
      <c r="F3597" s="2" t="s">
        <v>3</v>
      </c>
    </row>
    <row r="3598" spans="1:6" ht="15.5" x14ac:dyDescent="0.35">
      <c r="A3598" s="2" t="s">
        <v>14798</v>
      </c>
      <c r="B3598" s="2" t="s">
        <v>8</v>
      </c>
      <c r="C3598" s="2" t="s">
        <v>3</v>
      </c>
      <c r="D3598" s="2">
        <v>414</v>
      </c>
      <c r="E3598" s="2" t="s">
        <v>5663</v>
      </c>
      <c r="F3598" s="2" t="s">
        <v>5664</v>
      </c>
    </row>
    <row r="3599" spans="1:6" ht="15.5" x14ac:dyDescent="0.35">
      <c r="A3599" s="2" t="s">
        <v>14799</v>
      </c>
      <c r="B3599" s="2" t="s">
        <v>8</v>
      </c>
      <c r="C3599" s="2" t="s">
        <v>3</v>
      </c>
      <c r="D3599" s="2">
        <v>404</v>
      </c>
      <c r="E3599" s="2" t="s">
        <v>1693</v>
      </c>
      <c r="F3599" s="2" t="s">
        <v>1694</v>
      </c>
    </row>
    <row r="3600" spans="1:6" ht="15.5" x14ac:dyDescent="0.35">
      <c r="A3600" s="2" t="s">
        <v>14800</v>
      </c>
      <c r="B3600" s="2" t="s">
        <v>8</v>
      </c>
      <c r="C3600" s="2" t="s">
        <v>6696</v>
      </c>
      <c r="D3600" s="2">
        <v>188</v>
      </c>
      <c r="E3600" s="2" t="s">
        <v>6697</v>
      </c>
      <c r="F3600" s="2" t="s">
        <v>6698</v>
      </c>
    </row>
    <row r="3601" spans="1:6" ht="15.5" x14ac:dyDescent="0.35">
      <c r="A3601" s="2" t="s">
        <v>14801</v>
      </c>
      <c r="B3601" s="2" t="s">
        <v>3</v>
      </c>
      <c r="C3601" s="2" t="s">
        <v>3</v>
      </c>
      <c r="D3601" s="2">
        <v>154</v>
      </c>
      <c r="E3601" s="2" t="s">
        <v>126</v>
      </c>
      <c r="F3601" s="2" t="s">
        <v>127</v>
      </c>
    </row>
    <row r="3602" spans="1:6" ht="15.5" x14ac:dyDescent="0.35">
      <c r="A3602" s="2" t="s">
        <v>14802</v>
      </c>
      <c r="B3602" s="2" t="s">
        <v>8</v>
      </c>
      <c r="C3602" s="2" t="s">
        <v>3</v>
      </c>
      <c r="D3602" s="2">
        <v>577</v>
      </c>
      <c r="E3602" s="2" t="s">
        <v>3</v>
      </c>
      <c r="F3602" s="2" t="s">
        <v>3</v>
      </c>
    </row>
    <row r="3603" spans="1:6" ht="15.5" x14ac:dyDescent="0.35">
      <c r="A3603" s="2" t="s">
        <v>14803</v>
      </c>
      <c r="B3603" s="2" t="s">
        <v>8</v>
      </c>
      <c r="C3603" s="2" t="s">
        <v>3</v>
      </c>
      <c r="D3603" s="2">
        <v>719</v>
      </c>
      <c r="E3603" s="2" t="s">
        <v>670</v>
      </c>
      <c r="F3603" s="2" t="s">
        <v>671</v>
      </c>
    </row>
    <row r="3604" spans="1:6" ht="15.5" x14ac:dyDescent="0.35">
      <c r="A3604" s="2" t="s">
        <v>14804</v>
      </c>
      <c r="B3604" s="2" t="s">
        <v>8</v>
      </c>
      <c r="C3604" s="2" t="s">
        <v>3</v>
      </c>
      <c r="D3604" s="2">
        <v>270</v>
      </c>
      <c r="E3604" s="2" t="s">
        <v>3</v>
      </c>
      <c r="F3604" s="2" t="s">
        <v>3</v>
      </c>
    </row>
    <row r="3605" spans="1:6" ht="15.5" x14ac:dyDescent="0.35">
      <c r="A3605" s="2" t="s">
        <v>14805</v>
      </c>
      <c r="B3605" s="2" t="s">
        <v>8</v>
      </c>
      <c r="C3605" s="2" t="s">
        <v>3</v>
      </c>
      <c r="D3605" s="2">
        <v>264</v>
      </c>
      <c r="E3605" s="2" t="s">
        <v>3308</v>
      </c>
      <c r="F3605" s="2" t="s">
        <v>3309</v>
      </c>
    </row>
    <row r="3606" spans="1:6" ht="15.5" x14ac:dyDescent="0.35">
      <c r="A3606" s="2" t="s">
        <v>14806</v>
      </c>
      <c r="B3606" s="2" t="s">
        <v>8</v>
      </c>
      <c r="C3606" s="2" t="s">
        <v>3</v>
      </c>
      <c r="D3606" s="2">
        <v>1094</v>
      </c>
      <c r="E3606" s="2" t="s">
        <v>1534</v>
      </c>
      <c r="F3606" s="2" t="s">
        <v>1535</v>
      </c>
    </row>
    <row r="3607" spans="1:6" ht="15.5" x14ac:dyDescent="0.35">
      <c r="A3607" s="2" t="s">
        <v>14807</v>
      </c>
      <c r="B3607" s="2" t="s">
        <v>8</v>
      </c>
      <c r="C3607" s="2" t="s">
        <v>3</v>
      </c>
      <c r="D3607" s="2">
        <v>327</v>
      </c>
      <c r="E3607" s="2" t="s">
        <v>1227</v>
      </c>
      <c r="F3607" s="2" t="s">
        <v>1228</v>
      </c>
    </row>
    <row r="3608" spans="1:6" ht="15.5" x14ac:dyDescent="0.35">
      <c r="A3608" s="2" t="s">
        <v>14808</v>
      </c>
      <c r="B3608" s="2" t="s">
        <v>8</v>
      </c>
      <c r="C3608" s="2" t="s">
        <v>3</v>
      </c>
      <c r="D3608" s="2">
        <v>332</v>
      </c>
      <c r="E3608" s="2" t="s">
        <v>4858</v>
      </c>
      <c r="F3608" s="2" t="s">
        <v>4859</v>
      </c>
    </row>
    <row r="3609" spans="1:6" ht="15.5" x14ac:dyDescent="0.35">
      <c r="A3609" s="2" t="s">
        <v>14809</v>
      </c>
      <c r="B3609" s="2" t="s">
        <v>8</v>
      </c>
      <c r="C3609" s="2" t="s">
        <v>3</v>
      </c>
      <c r="D3609" s="2">
        <v>1754</v>
      </c>
      <c r="E3609" s="2" t="s">
        <v>3041</v>
      </c>
      <c r="F3609" s="2" t="s">
        <v>3042</v>
      </c>
    </row>
    <row r="3610" spans="1:6" ht="15.5" x14ac:dyDescent="0.35">
      <c r="A3610" s="2" t="s">
        <v>14810</v>
      </c>
      <c r="B3610" s="2" t="s">
        <v>8</v>
      </c>
      <c r="C3610" s="2" t="s">
        <v>3</v>
      </c>
      <c r="D3610" s="2">
        <v>152</v>
      </c>
      <c r="E3610" s="2" t="s">
        <v>3</v>
      </c>
      <c r="F3610" s="2" t="s">
        <v>3</v>
      </c>
    </row>
    <row r="3611" spans="1:6" ht="15.5" x14ac:dyDescent="0.35">
      <c r="A3611" s="2" t="s">
        <v>14811</v>
      </c>
      <c r="B3611" s="2" t="s">
        <v>8</v>
      </c>
      <c r="C3611" s="2" t="s">
        <v>6699</v>
      </c>
      <c r="D3611" s="2">
        <v>408</v>
      </c>
      <c r="E3611" s="2" t="s">
        <v>745</v>
      </c>
      <c r="F3611" s="2" t="s">
        <v>746</v>
      </c>
    </row>
    <row r="3612" spans="1:6" ht="15.5" x14ac:dyDescent="0.35">
      <c r="A3612" s="2" t="s">
        <v>14812</v>
      </c>
      <c r="B3612" s="2" t="s">
        <v>8</v>
      </c>
      <c r="C3612" s="2" t="s">
        <v>3</v>
      </c>
      <c r="D3612" s="2">
        <v>211</v>
      </c>
      <c r="E3612" s="2" t="s">
        <v>3</v>
      </c>
      <c r="F3612" s="2" t="s">
        <v>3</v>
      </c>
    </row>
    <row r="3613" spans="1:6" ht="15.5" x14ac:dyDescent="0.35">
      <c r="A3613" s="2" t="s">
        <v>14813</v>
      </c>
      <c r="B3613" s="2" t="s">
        <v>8</v>
      </c>
      <c r="C3613" s="2" t="s">
        <v>3</v>
      </c>
      <c r="D3613" s="2">
        <v>680</v>
      </c>
      <c r="E3613" s="2" t="s">
        <v>3</v>
      </c>
      <c r="F3613" s="2" t="s">
        <v>3</v>
      </c>
    </row>
    <row r="3614" spans="1:6" ht="15.5" x14ac:dyDescent="0.35">
      <c r="A3614" s="2" t="s">
        <v>14814</v>
      </c>
      <c r="B3614" s="2" t="s">
        <v>8</v>
      </c>
      <c r="C3614" s="2" t="s">
        <v>3</v>
      </c>
      <c r="D3614" s="2">
        <v>371</v>
      </c>
      <c r="E3614" s="2" t="s">
        <v>6700</v>
      </c>
      <c r="F3614" s="2" t="s">
        <v>6701</v>
      </c>
    </row>
    <row r="3615" spans="1:6" ht="15.5" x14ac:dyDescent="0.35">
      <c r="A3615" s="2" t="s">
        <v>14815</v>
      </c>
      <c r="B3615" s="2" t="s">
        <v>8</v>
      </c>
      <c r="C3615" s="2" t="s">
        <v>3</v>
      </c>
      <c r="D3615" s="2">
        <v>864</v>
      </c>
      <c r="E3615" s="2" t="s">
        <v>3</v>
      </c>
      <c r="F3615" s="2" t="s">
        <v>3</v>
      </c>
    </row>
    <row r="3616" spans="1:6" ht="15.5" x14ac:dyDescent="0.35">
      <c r="A3616" s="2" t="s">
        <v>14816</v>
      </c>
      <c r="B3616" s="2" t="s">
        <v>8</v>
      </c>
      <c r="C3616" s="2" t="s">
        <v>3</v>
      </c>
      <c r="D3616" s="2">
        <v>421</v>
      </c>
      <c r="E3616" s="2" t="s">
        <v>149</v>
      </c>
      <c r="F3616" s="2" t="s">
        <v>150</v>
      </c>
    </row>
    <row r="3617" spans="1:6" ht="15.5" x14ac:dyDescent="0.35">
      <c r="A3617" s="2" t="s">
        <v>14817</v>
      </c>
      <c r="B3617" s="2" t="s">
        <v>3</v>
      </c>
      <c r="C3617" s="2" t="s">
        <v>3</v>
      </c>
      <c r="D3617" s="2">
        <v>192</v>
      </c>
      <c r="E3617" s="2" t="s">
        <v>3</v>
      </c>
      <c r="F3617" s="2" t="s">
        <v>3</v>
      </c>
    </row>
    <row r="3618" spans="1:6" ht="15.5" x14ac:dyDescent="0.35">
      <c r="A3618" s="2" t="s">
        <v>14818</v>
      </c>
      <c r="B3618" s="2" t="s">
        <v>8</v>
      </c>
      <c r="C3618" s="2" t="s">
        <v>3</v>
      </c>
      <c r="D3618" s="2">
        <v>902</v>
      </c>
      <c r="E3618" s="2" t="s">
        <v>2602</v>
      </c>
      <c r="F3618" s="2" t="s">
        <v>2603</v>
      </c>
    </row>
    <row r="3619" spans="1:6" ht="15.5" x14ac:dyDescent="0.35">
      <c r="A3619" s="2" t="s">
        <v>14819</v>
      </c>
      <c r="B3619" s="2" t="s">
        <v>3</v>
      </c>
      <c r="C3619" s="2" t="s">
        <v>3</v>
      </c>
      <c r="D3619" s="2">
        <v>357</v>
      </c>
      <c r="E3619" s="2" t="s">
        <v>816</v>
      </c>
      <c r="F3619" s="2" t="s">
        <v>817</v>
      </c>
    </row>
    <row r="3620" spans="1:6" ht="15.5" x14ac:dyDescent="0.35">
      <c r="A3620" s="2" t="s">
        <v>14820</v>
      </c>
      <c r="B3620" s="2" t="s">
        <v>3</v>
      </c>
      <c r="C3620" s="2" t="s">
        <v>3</v>
      </c>
      <c r="D3620" s="2">
        <v>435</v>
      </c>
      <c r="E3620" s="2" t="s">
        <v>3</v>
      </c>
      <c r="F3620" s="2" t="s">
        <v>3</v>
      </c>
    </row>
    <row r="3621" spans="1:6" ht="15.5" x14ac:dyDescent="0.35">
      <c r="A3621" s="2" t="s">
        <v>14821</v>
      </c>
      <c r="B3621" s="2" t="s">
        <v>8</v>
      </c>
      <c r="C3621" s="2" t="s">
        <v>3</v>
      </c>
      <c r="D3621" s="2">
        <v>440</v>
      </c>
      <c r="E3621" s="2" t="s">
        <v>1553</v>
      </c>
      <c r="F3621" s="2" t="s">
        <v>1554</v>
      </c>
    </row>
    <row r="3622" spans="1:6" ht="15.5" x14ac:dyDescent="0.35">
      <c r="A3622" s="2" t="s">
        <v>14822</v>
      </c>
      <c r="B3622" s="2" t="s">
        <v>8</v>
      </c>
      <c r="C3622" s="2" t="s">
        <v>3</v>
      </c>
      <c r="D3622" s="2">
        <v>656</v>
      </c>
      <c r="E3622" s="2" t="s">
        <v>189</v>
      </c>
      <c r="F3622" s="2" t="s">
        <v>190</v>
      </c>
    </row>
    <row r="3623" spans="1:6" ht="15.5" x14ac:dyDescent="0.35">
      <c r="A3623" s="2" t="s">
        <v>14823</v>
      </c>
      <c r="B3623" s="2" t="s">
        <v>8</v>
      </c>
      <c r="C3623" s="2" t="s">
        <v>3</v>
      </c>
      <c r="D3623" s="2">
        <v>629</v>
      </c>
      <c r="E3623" s="2" t="s">
        <v>3</v>
      </c>
      <c r="F3623" s="2" t="s">
        <v>3</v>
      </c>
    </row>
    <row r="3624" spans="1:6" ht="15.5" x14ac:dyDescent="0.35">
      <c r="A3624" s="2" t="s">
        <v>14824</v>
      </c>
      <c r="B3624" s="2" t="s">
        <v>8</v>
      </c>
      <c r="C3624" s="2" t="s">
        <v>3</v>
      </c>
      <c r="D3624" s="2">
        <v>704</v>
      </c>
      <c r="E3624" s="2" t="s">
        <v>3628</v>
      </c>
      <c r="F3624" s="2" t="s">
        <v>3629</v>
      </c>
    </row>
    <row r="3625" spans="1:6" ht="15.5" x14ac:dyDescent="0.35">
      <c r="A3625" s="2" t="s">
        <v>14825</v>
      </c>
      <c r="B3625" s="2" t="s">
        <v>3</v>
      </c>
      <c r="C3625" s="2" t="s">
        <v>3</v>
      </c>
      <c r="D3625" s="2">
        <v>392</v>
      </c>
      <c r="E3625" s="2" t="s">
        <v>494</v>
      </c>
      <c r="F3625" s="2" t="s">
        <v>495</v>
      </c>
    </row>
    <row r="3626" spans="1:6" ht="15.5" x14ac:dyDescent="0.35">
      <c r="A3626" s="2" t="s">
        <v>14826</v>
      </c>
      <c r="B3626" s="2" t="s">
        <v>3</v>
      </c>
      <c r="C3626" s="2" t="s">
        <v>3</v>
      </c>
      <c r="D3626" s="2">
        <v>286</v>
      </c>
      <c r="E3626" s="2" t="s">
        <v>6702</v>
      </c>
      <c r="F3626" s="2" t="s">
        <v>6703</v>
      </c>
    </row>
    <row r="3627" spans="1:6" ht="15.5" x14ac:dyDescent="0.35">
      <c r="A3627" s="2" t="s">
        <v>14827</v>
      </c>
      <c r="B3627" s="2" t="s">
        <v>3</v>
      </c>
      <c r="C3627" s="2" t="s">
        <v>3</v>
      </c>
      <c r="D3627" s="2">
        <v>523</v>
      </c>
      <c r="E3627" s="2" t="s">
        <v>6704</v>
      </c>
      <c r="F3627" s="2" t="s">
        <v>6705</v>
      </c>
    </row>
    <row r="3628" spans="1:6" ht="15.5" x14ac:dyDescent="0.35">
      <c r="A3628" s="2" t="s">
        <v>14828</v>
      </c>
      <c r="B3628" s="2" t="s">
        <v>8</v>
      </c>
      <c r="C3628" s="2" t="s">
        <v>3</v>
      </c>
      <c r="D3628" s="2">
        <v>140</v>
      </c>
      <c r="E3628" s="2" t="s">
        <v>6706</v>
      </c>
      <c r="F3628" s="2" t="s">
        <v>6707</v>
      </c>
    </row>
    <row r="3629" spans="1:6" ht="15.5" x14ac:dyDescent="0.35">
      <c r="A3629" s="2" t="s">
        <v>14829</v>
      </c>
      <c r="B3629" s="2" t="s">
        <v>8</v>
      </c>
      <c r="C3629" s="2" t="s">
        <v>6708</v>
      </c>
      <c r="D3629" s="2">
        <v>218</v>
      </c>
      <c r="E3629" s="2" t="s">
        <v>6709</v>
      </c>
      <c r="F3629" s="2" t="s">
        <v>6708</v>
      </c>
    </row>
    <row r="3630" spans="1:6" ht="15.5" x14ac:dyDescent="0.35">
      <c r="A3630" s="2" t="s">
        <v>14830</v>
      </c>
      <c r="B3630" s="2" t="s">
        <v>3</v>
      </c>
      <c r="C3630" s="2" t="s">
        <v>3</v>
      </c>
      <c r="D3630" s="2">
        <v>949</v>
      </c>
      <c r="E3630" s="2" t="s">
        <v>6710</v>
      </c>
      <c r="F3630" s="2" t="s">
        <v>6711</v>
      </c>
    </row>
    <row r="3631" spans="1:6" ht="15.5" x14ac:dyDescent="0.35">
      <c r="A3631" s="2" t="s">
        <v>14831</v>
      </c>
      <c r="B3631" s="2" t="s">
        <v>8</v>
      </c>
      <c r="C3631" s="2" t="s">
        <v>3</v>
      </c>
      <c r="D3631" s="2">
        <v>428</v>
      </c>
      <c r="E3631" s="2" t="s">
        <v>1798</v>
      </c>
      <c r="F3631" s="2" t="s">
        <v>1799</v>
      </c>
    </row>
    <row r="3632" spans="1:6" ht="15.5" x14ac:dyDescent="0.35">
      <c r="A3632" s="2" t="s">
        <v>14832</v>
      </c>
      <c r="B3632" s="2" t="s">
        <v>8</v>
      </c>
      <c r="C3632" s="2" t="s">
        <v>3</v>
      </c>
      <c r="D3632" s="2">
        <v>493</v>
      </c>
      <c r="E3632" s="2" t="s">
        <v>5025</v>
      </c>
      <c r="F3632" s="2" t="s">
        <v>5026</v>
      </c>
    </row>
    <row r="3633" spans="1:6" ht="15.5" x14ac:dyDescent="0.35">
      <c r="A3633" s="2" t="s">
        <v>14833</v>
      </c>
      <c r="B3633" s="2" t="s">
        <v>8</v>
      </c>
      <c r="C3633" s="2" t="s">
        <v>3</v>
      </c>
      <c r="D3633" s="2">
        <v>245</v>
      </c>
      <c r="E3633" s="2" t="s">
        <v>6712</v>
      </c>
      <c r="F3633" s="2" t="s">
        <v>6713</v>
      </c>
    </row>
    <row r="3634" spans="1:6" ht="15.5" x14ac:dyDescent="0.35">
      <c r="A3634" s="2" t="s">
        <v>14834</v>
      </c>
      <c r="B3634" s="2" t="s">
        <v>8</v>
      </c>
      <c r="C3634" s="2" t="s">
        <v>3</v>
      </c>
      <c r="D3634" s="2">
        <v>611</v>
      </c>
      <c r="E3634" s="2" t="s">
        <v>2345</v>
      </c>
      <c r="F3634" s="2" t="s">
        <v>2346</v>
      </c>
    </row>
    <row r="3635" spans="1:6" ht="15.5" x14ac:dyDescent="0.35">
      <c r="A3635" s="2" t="s">
        <v>14835</v>
      </c>
      <c r="B3635" s="2" t="s">
        <v>3</v>
      </c>
      <c r="C3635" s="2" t="s">
        <v>3</v>
      </c>
      <c r="D3635" s="2">
        <v>76</v>
      </c>
      <c r="E3635" s="2" t="s">
        <v>6714</v>
      </c>
      <c r="F3635" s="2" t="s">
        <v>6715</v>
      </c>
    </row>
    <row r="3636" spans="1:6" ht="15.5" x14ac:dyDescent="0.35">
      <c r="A3636" s="2" t="s">
        <v>14836</v>
      </c>
      <c r="B3636" s="2" t="s">
        <v>8</v>
      </c>
      <c r="C3636" s="2" t="s">
        <v>3</v>
      </c>
      <c r="D3636" s="2">
        <v>533</v>
      </c>
      <c r="E3636" s="2" t="s">
        <v>6069</v>
      </c>
      <c r="F3636" s="2" t="s">
        <v>6070</v>
      </c>
    </row>
    <row r="3637" spans="1:6" ht="15.5" x14ac:dyDescent="0.35">
      <c r="A3637" s="2" t="s">
        <v>14837</v>
      </c>
      <c r="B3637" s="2" t="s">
        <v>3</v>
      </c>
      <c r="C3637" s="2" t="s">
        <v>3</v>
      </c>
      <c r="D3637" s="2">
        <v>432</v>
      </c>
      <c r="E3637" s="2" t="s">
        <v>3</v>
      </c>
      <c r="F3637" s="2" t="s">
        <v>3</v>
      </c>
    </row>
    <row r="3638" spans="1:6" ht="15.5" x14ac:dyDescent="0.35">
      <c r="A3638" s="2" t="s">
        <v>14838</v>
      </c>
      <c r="B3638" s="2" t="s">
        <v>8</v>
      </c>
      <c r="C3638" s="2" t="s">
        <v>2278</v>
      </c>
      <c r="D3638" s="2">
        <v>584</v>
      </c>
      <c r="E3638" s="2" t="s">
        <v>6716</v>
      </c>
      <c r="F3638" s="2" t="s">
        <v>6717</v>
      </c>
    </row>
    <row r="3639" spans="1:6" ht="15.5" x14ac:dyDescent="0.35">
      <c r="A3639" s="2" t="s">
        <v>14839</v>
      </c>
      <c r="B3639" s="2" t="s">
        <v>8</v>
      </c>
      <c r="C3639" s="2" t="s">
        <v>3</v>
      </c>
      <c r="D3639" s="2">
        <v>609</v>
      </c>
      <c r="E3639" s="2" t="s">
        <v>48</v>
      </c>
      <c r="F3639" s="2" t="s">
        <v>49</v>
      </c>
    </row>
    <row r="3640" spans="1:6" ht="15.5" x14ac:dyDescent="0.35">
      <c r="A3640" s="2" t="s">
        <v>14840</v>
      </c>
      <c r="B3640" s="2" t="s">
        <v>8</v>
      </c>
      <c r="C3640" s="2" t="s">
        <v>3</v>
      </c>
      <c r="D3640" s="2">
        <v>251</v>
      </c>
      <c r="E3640" s="2" t="s">
        <v>5886</v>
      </c>
      <c r="F3640" s="2" t="s">
        <v>5887</v>
      </c>
    </row>
    <row r="3641" spans="1:6" ht="15.5" x14ac:dyDescent="0.35">
      <c r="A3641" s="2" t="s">
        <v>14841</v>
      </c>
      <c r="B3641" s="2" t="s">
        <v>8</v>
      </c>
      <c r="C3641" s="2" t="s">
        <v>3</v>
      </c>
      <c r="D3641" s="2">
        <v>177</v>
      </c>
      <c r="E3641" s="2" t="s">
        <v>1557</v>
      </c>
      <c r="F3641" s="2" t="s">
        <v>1558</v>
      </c>
    </row>
    <row r="3642" spans="1:6" ht="15.5" x14ac:dyDescent="0.35">
      <c r="A3642" s="2" t="s">
        <v>14842</v>
      </c>
      <c r="B3642" s="2" t="s">
        <v>8</v>
      </c>
      <c r="C3642" s="2" t="s">
        <v>3</v>
      </c>
      <c r="D3642" s="2">
        <v>306</v>
      </c>
      <c r="E3642" s="2" t="s">
        <v>6718</v>
      </c>
      <c r="F3642" s="2" t="s">
        <v>6719</v>
      </c>
    </row>
    <row r="3643" spans="1:6" ht="15.5" x14ac:dyDescent="0.35">
      <c r="A3643" s="2" t="s">
        <v>14843</v>
      </c>
      <c r="B3643" s="2" t="s">
        <v>8</v>
      </c>
      <c r="C3643" s="2" t="s">
        <v>6720</v>
      </c>
      <c r="D3643" s="2">
        <v>893</v>
      </c>
      <c r="E3643" s="2" t="s">
        <v>6721</v>
      </c>
      <c r="F3643" s="2" t="s">
        <v>6722</v>
      </c>
    </row>
    <row r="3644" spans="1:6" ht="15.5" x14ac:dyDescent="0.35">
      <c r="A3644" s="2" t="s">
        <v>14844</v>
      </c>
      <c r="B3644" s="2" t="s">
        <v>8</v>
      </c>
      <c r="C3644" s="2" t="s">
        <v>3</v>
      </c>
      <c r="D3644" s="2">
        <v>577</v>
      </c>
      <c r="E3644" s="2" t="s">
        <v>199</v>
      </c>
      <c r="F3644" s="2" t="s">
        <v>200</v>
      </c>
    </row>
    <row r="3645" spans="1:6" ht="15.5" x14ac:dyDescent="0.35">
      <c r="A3645" s="2" t="s">
        <v>14845</v>
      </c>
      <c r="B3645" s="2" t="s">
        <v>8</v>
      </c>
      <c r="C3645" s="2" t="s">
        <v>3</v>
      </c>
      <c r="D3645" s="2">
        <v>210</v>
      </c>
      <c r="E3645" s="2" t="s">
        <v>2095</v>
      </c>
      <c r="F3645" s="2" t="s">
        <v>2096</v>
      </c>
    </row>
    <row r="3646" spans="1:6" ht="15.5" x14ac:dyDescent="0.35">
      <c r="A3646" s="2" t="s">
        <v>14846</v>
      </c>
      <c r="B3646" s="2" t="s">
        <v>8</v>
      </c>
      <c r="C3646" s="2" t="s">
        <v>6723</v>
      </c>
      <c r="D3646" s="2">
        <v>804</v>
      </c>
      <c r="E3646" s="2" t="s">
        <v>6724</v>
      </c>
      <c r="F3646" s="2" t="s">
        <v>6725</v>
      </c>
    </row>
    <row r="3647" spans="1:6" ht="15.5" x14ac:dyDescent="0.35">
      <c r="A3647" s="2" t="s">
        <v>14847</v>
      </c>
      <c r="B3647" s="2" t="s">
        <v>3</v>
      </c>
      <c r="C3647" s="2" t="s">
        <v>3</v>
      </c>
      <c r="D3647" s="2">
        <v>209</v>
      </c>
      <c r="E3647" s="2" t="s">
        <v>3</v>
      </c>
      <c r="F3647" s="2" t="s">
        <v>3</v>
      </c>
    </row>
    <row r="3648" spans="1:6" ht="15.5" x14ac:dyDescent="0.35">
      <c r="A3648" s="2" t="s">
        <v>14848</v>
      </c>
      <c r="B3648" s="2" t="s">
        <v>3</v>
      </c>
      <c r="C3648" s="2" t="s">
        <v>3</v>
      </c>
      <c r="D3648" s="2">
        <v>382</v>
      </c>
      <c r="E3648" s="2" t="s">
        <v>3614</v>
      </c>
      <c r="F3648" s="2" t="s">
        <v>3615</v>
      </c>
    </row>
    <row r="3649" spans="1:6" ht="15.5" x14ac:dyDescent="0.35">
      <c r="A3649" s="2" t="s">
        <v>14849</v>
      </c>
      <c r="B3649" s="2" t="s">
        <v>8</v>
      </c>
      <c r="C3649" s="2" t="s">
        <v>3</v>
      </c>
      <c r="D3649" s="2">
        <v>971</v>
      </c>
      <c r="E3649" s="2" t="s">
        <v>3</v>
      </c>
      <c r="F3649" s="2" t="s">
        <v>3</v>
      </c>
    </row>
    <row r="3650" spans="1:6" ht="15.5" x14ac:dyDescent="0.35">
      <c r="A3650" s="2" t="s">
        <v>14850</v>
      </c>
      <c r="B3650" s="2" t="s">
        <v>8</v>
      </c>
      <c r="C3650" s="2" t="s">
        <v>3</v>
      </c>
      <c r="D3650" s="2">
        <v>218</v>
      </c>
      <c r="E3650" s="2" t="s">
        <v>3</v>
      </c>
      <c r="F3650" s="2" t="s">
        <v>3</v>
      </c>
    </row>
    <row r="3651" spans="1:6" ht="15.5" x14ac:dyDescent="0.35">
      <c r="A3651" s="2" t="s">
        <v>14851</v>
      </c>
      <c r="B3651" s="2" t="s">
        <v>8</v>
      </c>
      <c r="C3651" s="2" t="s">
        <v>3</v>
      </c>
      <c r="D3651" s="2">
        <v>582</v>
      </c>
      <c r="E3651" s="2" t="s">
        <v>197</v>
      </c>
      <c r="F3651" s="2" t="s">
        <v>198</v>
      </c>
    </row>
    <row r="3652" spans="1:6" ht="15.5" x14ac:dyDescent="0.35">
      <c r="A3652" s="2" t="s">
        <v>14852</v>
      </c>
      <c r="B3652" s="2" t="s">
        <v>3</v>
      </c>
      <c r="C3652" s="2" t="s">
        <v>3</v>
      </c>
      <c r="D3652" s="2">
        <v>394</v>
      </c>
      <c r="E3652" s="2" t="s">
        <v>6726</v>
      </c>
      <c r="F3652" s="2" t="s">
        <v>6727</v>
      </c>
    </row>
    <row r="3653" spans="1:6" ht="15.5" x14ac:dyDescent="0.35">
      <c r="A3653" s="2" t="s">
        <v>14853</v>
      </c>
      <c r="B3653" s="2" t="s">
        <v>3</v>
      </c>
      <c r="C3653" s="2" t="s">
        <v>3</v>
      </c>
      <c r="D3653" s="2">
        <v>217</v>
      </c>
      <c r="E3653" s="2" t="s">
        <v>6726</v>
      </c>
      <c r="F3653" s="2" t="s">
        <v>6727</v>
      </c>
    </row>
    <row r="3654" spans="1:6" ht="15.5" x14ac:dyDescent="0.35">
      <c r="A3654" s="2" t="s">
        <v>14854</v>
      </c>
      <c r="B3654" s="2" t="s">
        <v>8</v>
      </c>
      <c r="C3654" s="2" t="s">
        <v>3</v>
      </c>
      <c r="D3654" s="2">
        <v>209</v>
      </c>
      <c r="E3654" s="2" t="s">
        <v>106</v>
      </c>
      <c r="F3654" s="2" t="s">
        <v>107</v>
      </c>
    </row>
    <row r="3655" spans="1:6" ht="15.5" x14ac:dyDescent="0.35">
      <c r="A3655" s="2" t="s">
        <v>14855</v>
      </c>
      <c r="B3655" s="2" t="s">
        <v>3</v>
      </c>
      <c r="C3655" s="2" t="s">
        <v>3</v>
      </c>
      <c r="D3655" s="2">
        <v>207</v>
      </c>
      <c r="E3655" s="2" t="s">
        <v>108</v>
      </c>
      <c r="F3655" s="2" t="s">
        <v>109</v>
      </c>
    </row>
    <row r="3656" spans="1:6" ht="15.5" x14ac:dyDescent="0.35">
      <c r="A3656" s="2" t="s">
        <v>14856</v>
      </c>
      <c r="B3656" s="2" t="s">
        <v>3</v>
      </c>
      <c r="C3656" s="2" t="s">
        <v>3</v>
      </c>
      <c r="D3656" s="2">
        <v>348</v>
      </c>
      <c r="E3656" s="2" t="s">
        <v>3</v>
      </c>
      <c r="F3656" s="2" t="s">
        <v>3</v>
      </c>
    </row>
    <row r="3657" spans="1:6" ht="15.5" x14ac:dyDescent="0.35">
      <c r="A3657" s="2" t="s">
        <v>14857</v>
      </c>
      <c r="B3657" s="2" t="s">
        <v>8</v>
      </c>
      <c r="C3657" s="2" t="s">
        <v>6728</v>
      </c>
      <c r="D3657" s="2">
        <v>414</v>
      </c>
      <c r="E3657" s="2" t="s">
        <v>149</v>
      </c>
      <c r="F3657" s="2" t="s">
        <v>150</v>
      </c>
    </row>
    <row r="3658" spans="1:6" ht="15.5" x14ac:dyDescent="0.35">
      <c r="A3658" s="2" t="s">
        <v>14858</v>
      </c>
      <c r="B3658" s="2" t="s">
        <v>3</v>
      </c>
      <c r="C3658" s="2" t="s">
        <v>3</v>
      </c>
      <c r="D3658" s="2">
        <v>201</v>
      </c>
      <c r="E3658" s="2" t="s">
        <v>714</v>
      </c>
      <c r="F3658" s="2" t="s">
        <v>715</v>
      </c>
    </row>
    <row r="3659" spans="1:6" ht="15.5" x14ac:dyDescent="0.35">
      <c r="A3659" s="2" t="s">
        <v>14859</v>
      </c>
      <c r="B3659" s="2" t="s">
        <v>8</v>
      </c>
      <c r="C3659" s="2" t="s">
        <v>3</v>
      </c>
      <c r="D3659" s="2">
        <v>240</v>
      </c>
      <c r="E3659" s="2" t="s">
        <v>3776</v>
      </c>
      <c r="F3659" s="2" t="s">
        <v>3777</v>
      </c>
    </row>
    <row r="3660" spans="1:6" ht="15.5" x14ac:dyDescent="0.35">
      <c r="A3660" s="2" t="s">
        <v>14860</v>
      </c>
      <c r="B3660" s="2" t="s">
        <v>8</v>
      </c>
      <c r="C3660" s="2" t="s">
        <v>3</v>
      </c>
      <c r="D3660" s="2">
        <v>171</v>
      </c>
      <c r="E3660" s="2" t="s">
        <v>3</v>
      </c>
      <c r="F3660" s="2" t="s">
        <v>3</v>
      </c>
    </row>
    <row r="3661" spans="1:6" ht="15.5" x14ac:dyDescent="0.35">
      <c r="A3661" s="2" t="s">
        <v>14861</v>
      </c>
      <c r="B3661" s="2" t="s">
        <v>8</v>
      </c>
      <c r="C3661" s="2" t="s">
        <v>3</v>
      </c>
      <c r="D3661" s="2">
        <v>258</v>
      </c>
      <c r="E3661" s="2" t="s">
        <v>1170</v>
      </c>
      <c r="F3661" s="2" t="s">
        <v>1171</v>
      </c>
    </row>
    <row r="3662" spans="1:6" ht="15.5" x14ac:dyDescent="0.35">
      <c r="A3662" s="2" t="s">
        <v>14862</v>
      </c>
      <c r="B3662" s="2" t="s">
        <v>8</v>
      </c>
      <c r="C3662" s="2" t="s">
        <v>3</v>
      </c>
      <c r="D3662" s="2">
        <v>544</v>
      </c>
      <c r="E3662" s="2" t="s">
        <v>6729</v>
      </c>
      <c r="F3662" s="2" t="s">
        <v>6730</v>
      </c>
    </row>
    <row r="3663" spans="1:6" ht="15.5" x14ac:dyDescent="0.35">
      <c r="A3663" s="2" t="s">
        <v>14863</v>
      </c>
      <c r="B3663" s="2" t="s">
        <v>8</v>
      </c>
      <c r="C3663" s="2" t="s">
        <v>3</v>
      </c>
      <c r="D3663" s="2">
        <v>264</v>
      </c>
      <c r="E3663" s="2" t="s">
        <v>1699</v>
      </c>
      <c r="F3663" s="2" t="s">
        <v>1700</v>
      </c>
    </row>
    <row r="3664" spans="1:6" ht="15.5" x14ac:dyDescent="0.35">
      <c r="A3664" s="2" t="s">
        <v>14864</v>
      </c>
      <c r="B3664" s="2" t="s">
        <v>8</v>
      </c>
      <c r="C3664" s="2" t="s">
        <v>3</v>
      </c>
      <c r="D3664" s="2">
        <v>580</v>
      </c>
      <c r="E3664" s="2" t="s">
        <v>1964</v>
      </c>
      <c r="F3664" s="2" t="s">
        <v>1965</v>
      </c>
    </row>
    <row r="3665" spans="1:6" ht="15.5" x14ac:dyDescent="0.35">
      <c r="A3665" s="2" t="s">
        <v>14865</v>
      </c>
      <c r="B3665" s="2" t="s">
        <v>8</v>
      </c>
      <c r="C3665" s="2" t="s">
        <v>6731</v>
      </c>
      <c r="D3665" s="2">
        <v>291</v>
      </c>
      <c r="E3665" s="2" t="s">
        <v>6732</v>
      </c>
      <c r="F3665" s="2" t="s">
        <v>6733</v>
      </c>
    </row>
    <row r="3666" spans="1:6" ht="15.5" x14ac:dyDescent="0.35">
      <c r="A3666" s="2" t="s">
        <v>14866</v>
      </c>
      <c r="B3666" s="2" t="s">
        <v>8</v>
      </c>
      <c r="C3666" s="2" t="s">
        <v>3</v>
      </c>
      <c r="D3666" s="2">
        <v>192</v>
      </c>
      <c r="E3666" s="2" t="s">
        <v>1931</v>
      </c>
      <c r="F3666" s="2" t="s">
        <v>1932</v>
      </c>
    </row>
    <row r="3667" spans="1:6" ht="15.5" x14ac:dyDescent="0.35">
      <c r="A3667" s="2" t="s">
        <v>14867</v>
      </c>
      <c r="B3667" s="2" t="s">
        <v>8</v>
      </c>
      <c r="C3667" s="2" t="s">
        <v>3</v>
      </c>
      <c r="D3667" s="2">
        <v>104</v>
      </c>
      <c r="E3667" s="2" t="s">
        <v>3</v>
      </c>
      <c r="F3667" s="2" t="s">
        <v>3</v>
      </c>
    </row>
    <row r="3668" spans="1:6" ht="15.5" x14ac:dyDescent="0.35">
      <c r="A3668" s="2" t="s">
        <v>14868</v>
      </c>
      <c r="B3668" s="2" t="s">
        <v>3</v>
      </c>
      <c r="C3668" s="2" t="s">
        <v>3</v>
      </c>
      <c r="D3668" s="2">
        <v>917</v>
      </c>
      <c r="E3668" s="2" t="s">
        <v>521</v>
      </c>
      <c r="F3668" s="2" t="s">
        <v>522</v>
      </c>
    </row>
    <row r="3669" spans="1:6" ht="15.5" x14ac:dyDescent="0.35">
      <c r="A3669" s="2" t="s">
        <v>14869</v>
      </c>
      <c r="B3669" s="2" t="s">
        <v>8</v>
      </c>
      <c r="C3669" s="2" t="s">
        <v>3</v>
      </c>
      <c r="D3669" s="2">
        <v>801</v>
      </c>
      <c r="E3669" s="2" t="s">
        <v>6734</v>
      </c>
      <c r="F3669" s="2" t="s">
        <v>6735</v>
      </c>
    </row>
    <row r="3670" spans="1:6" ht="15.5" x14ac:dyDescent="0.35">
      <c r="A3670" s="2" t="s">
        <v>14870</v>
      </c>
      <c r="B3670" s="2" t="s">
        <v>8</v>
      </c>
      <c r="C3670" s="2" t="s">
        <v>6736</v>
      </c>
      <c r="D3670" s="2">
        <v>116</v>
      </c>
      <c r="E3670" s="2" t="s">
        <v>6737</v>
      </c>
      <c r="F3670" s="2" t="s">
        <v>6738</v>
      </c>
    </row>
    <row r="3671" spans="1:6" ht="15.5" x14ac:dyDescent="0.35">
      <c r="A3671" s="2" t="s">
        <v>14871</v>
      </c>
      <c r="B3671" s="2" t="s">
        <v>8</v>
      </c>
      <c r="C3671" s="2" t="s">
        <v>3</v>
      </c>
      <c r="D3671" s="2">
        <v>1325</v>
      </c>
      <c r="E3671" s="2" t="s">
        <v>6739</v>
      </c>
      <c r="F3671" s="2" t="s">
        <v>6740</v>
      </c>
    </row>
    <row r="3672" spans="1:6" ht="15.5" x14ac:dyDescent="0.35">
      <c r="A3672" s="2" t="s">
        <v>14872</v>
      </c>
      <c r="B3672" s="2" t="s">
        <v>8</v>
      </c>
      <c r="C3672" s="2" t="s">
        <v>3</v>
      </c>
      <c r="D3672" s="2">
        <v>309</v>
      </c>
      <c r="E3672" s="2" t="s">
        <v>1543</v>
      </c>
      <c r="F3672" s="2" t="s">
        <v>1544</v>
      </c>
    </row>
    <row r="3673" spans="1:6" ht="15.5" x14ac:dyDescent="0.35">
      <c r="A3673" s="2" t="s">
        <v>14873</v>
      </c>
      <c r="B3673" s="2" t="s">
        <v>8</v>
      </c>
      <c r="C3673" s="2" t="s">
        <v>3</v>
      </c>
      <c r="D3673" s="2">
        <v>575</v>
      </c>
      <c r="E3673" s="2" t="s">
        <v>3</v>
      </c>
      <c r="F3673" s="2" t="s">
        <v>3</v>
      </c>
    </row>
    <row r="3674" spans="1:6" ht="15.5" x14ac:dyDescent="0.35">
      <c r="A3674" s="2" t="s">
        <v>14874</v>
      </c>
      <c r="B3674" s="2" t="s">
        <v>3</v>
      </c>
      <c r="C3674" s="2" t="s">
        <v>3</v>
      </c>
      <c r="D3674" s="2">
        <v>112</v>
      </c>
      <c r="E3674" s="2" t="s">
        <v>3</v>
      </c>
      <c r="F3674" s="2" t="s">
        <v>3</v>
      </c>
    </row>
    <row r="3675" spans="1:6" ht="15.5" x14ac:dyDescent="0.35">
      <c r="A3675" s="2" t="s">
        <v>14875</v>
      </c>
      <c r="B3675" s="2" t="s">
        <v>8</v>
      </c>
      <c r="C3675" s="2" t="s">
        <v>3</v>
      </c>
      <c r="D3675" s="2">
        <v>424</v>
      </c>
      <c r="E3675" s="2" t="s">
        <v>6741</v>
      </c>
      <c r="F3675" s="2" t="s">
        <v>6742</v>
      </c>
    </row>
    <row r="3676" spans="1:6" ht="15.5" x14ac:dyDescent="0.35">
      <c r="A3676" s="2" t="s">
        <v>14876</v>
      </c>
      <c r="B3676" s="2" t="s">
        <v>8</v>
      </c>
      <c r="C3676" s="2" t="s">
        <v>3</v>
      </c>
      <c r="D3676" s="2">
        <v>865</v>
      </c>
      <c r="E3676" s="2" t="s">
        <v>1735</v>
      </c>
      <c r="F3676" s="2" t="s">
        <v>1736</v>
      </c>
    </row>
    <row r="3677" spans="1:6" ht="15.5" x14ac:dyDescent="0.35">
      <c r="A3677" s="2" t="s">
        <v>14877</v>
      </c>
      <c r="B3677" s="2" t="s">
        <v>8</v>
      </c>
      <c r="C3677" s="2" t="s">
        <v>6743</v>
      </c>
      <c r="D3677" s="2">
        <v>462</v>
      </c>
      <c r="E3677" s="2" t="s">
        <v>6061</v>
      </c>
      <c r="F3677" s="2" t="s">
        <v>6062</v>
      </c>
    </row>
    <row r="3678" spans="1:6" ht="15.5" x14ac:dyDescent="0.35">
      <c r="A3678" s="2" t="s">
        <v>14878</v>
      </c>
      <c r="B3678" s="2" t="s">
        <v>8</v>
      </c>
      <c r="C3678" s="2" t="s">
        <v>3</v>
      </c>
      <c r="D3678" s="2">
        <v>173</v>
      </c>
      <c r="E3678" s="2" t="s">
        <v>1860</v>
      </c>
      <c r="F3678" s="2" t="s">
        <v>1861</v>
      </c>
    </row>
    <row r="3679" spans="1:6" ht="15.5" x14ac:dyDescent="0.35">
      <c r="A3679" s="2" t="s">
        <v>14879</v>
      </c>
      <c r="B3679" s="2" t="s">
        <v>8</v>
      </c>
      <c r="C3679" s="2" t="s">
        <v>3</v>
      </c>
      <c r="D3679" s="2">
        <v>588</v>
      </c>
      <c r="E3679" s="2" t="s">
        <v>1716</v>
      </c>
      <c r="F3679" s="2" t="s">
        <v>1717</v>
      </c>
    </row>
    <row r="3680" spans="1:6" ht="15.5" x14ac:dyDescent="0.35">
      <c r="A3680" s="2" t="s">
        <v>14880</v>
      </c>
      <c r="B3680" s="2" t="s">
        <v>8</v>
      </c>
      <c r="C3680" s="2" t="s">
        <v>3</v>
      </c>
      <c r="D3680" s="2">
        <v>463</v>
      </c>
      <c r="E3680" s="2" t="s">
        <v>2450</v>
      </c>
      <c r="F3680" s="2" t="s">
        <v>2451</v>
      </c>
    </row>
    <row r="3681" spans="1:6" ht="15.5" x14ac:dyDescent="0.35">
      <c r="A3681" s="2" t="s">
        <v>14881</v>
      </c>
      <c r="B3681" s="2" t="s">
        <v>8</v>
      </c>
      <c r="C3681" s="2" t="s">
        <v>3</v>
      </c>
      <c r="D3681" s="2">
        <v>1868</v>
      </c>
      <c r="E3681" s="2" t="s">
        <v>6744</v>
      </c>
      <c r="F3681" s="2" t="s">
        <v>6745</v>
      </c>
    </row>
    <row r="3682" spans="1:6" ht="15.5" x14ac:dyDescent="0.35">
      <c r="A3682" s="2" t="s">
        <v>14882</v>
      </c>
      <c r="B3682" s="2" t="s">
        <v>3</v>
      </c>
      <c r="C3682" s="2" t="s">
        <v>3</v>
      </c>
      <c r="D3682" s="2">
        <v>422</v>
      </c>
      <c r="E3682" s="2" t="s">
        <v>6746</v>
      </c>
      <c r="F3682" s="2" t="s">
        <v>6747</v>
      </c>
    </row>
    <row r="3683" spans="1:6" ht="15.5" x14ac:dyDescent="0.35">
      <c r="A3683" s="2" t="s">
        <v>14883</v>
      </c>
      <c r="B3683" s="2" t="s">
        <v>3</v>
      </c>
      <c r="C3683" s="2" t="s">
        <v>3</v>
      </c>
      <c r="D3683" s="2">
        <v>316</v>
      </c>
      <c r="E3683" s="2" t="s">
        <v>6746</v>
      </c>
      <c r="F3683" s="2" t="s">
        <v>6747</v>
      </c>
    </row>
    <row r="3684" spans="1:6" ht="15.5" x14ac:dyDescent="0.35">
      <c r="A3684" s="2" t="s">
        <v>14884</v>
      </c>
      <c r="B3684" s="2" t="s">
        <v>8</v>
      </c>
      <c r="C3684" s="2" t="s">
        <v>3</v>
      </c>
      <c r="D3684" s="2">
        <v>340</v>
      </c>
      <c r="E3684" s="2" t="s">
        <v>3</v>
      </c>
      <c r="F3684" s="2" t="s">
        <v>3</v>
      </c>
    </row>
    <row r="3685" spans="1:6" ht="15.5" x14ac:dyDescent="0.35">
      <c r="A3685" s="2" t="s">
        <v>14885</v>
      </c>
      <c r="B3685" s="2" t="s">
        <v>881</v>
      </c>
      <c r="C3685" s="2" t="s">
        <v>3</v>
      </c>
      <c r="D3685" s="2">
        <v>212</v>
      </c>
      <c r="E3685" s="2" t="s">
        <v>54</v>
      </c>
      <c r="F3685" s="2" t="s">
        <v>55</v>
      </c>
    </row>
    <row r="3686" spans="1:6" ht="15.5" x14ac:dyDescent="0.35">
      <c r="A3686" s="2" t="s">
        <v>14886</v>
      </c>
      <c r="B3686" s="2" t="s">
        <v>8</v>
      </c>
      <c r="C3686" s="2" t="s">
        <v>3</v>
      </c>
      <c r="D3686" s="2">
        <v>124</v>
      </c>
      <c r="E3686" s="2" t="s">
        <v>6748</v>
      </c>
      <c r="F3686" s="2" t="s">
        <v>6749</v>
      </c>
    </row>
    <row r="3687" spans="1:6" ht="15.5" x14ac:dyDescent="0.35">
      <c r="A3687" s="2" t="s">
        <v>14887</v>
      </c>
      <c r="B3687" s="2" t="s">
        <v>3</v>
      </c>
      <c r="C3687" s="2" t="s">
        <v>3</v>
      </c>
      <c r="D3687" s="2">
        <v>1266</v>
      </c>
      <c r="E3687" s="2" t="s">
        <v>6750</v>
      </c>
      <c r="F3687" s="2" t="s">
        <v>6751</v>
      </c>
    </row>
    <row r="3688" spans="1:6" ht="15.5" x14ac:dyDescent="0.35">
      <c r="A3688" s="2" t="s">
        <v>14888</v>
      </c>
      <c r="B3688" s="2" t="s">
        <v>3</v>
      </c>
      <c r="C3688" s="2" t="s">
        <v>3</v>
      </c>
      <c r="D3688" s="2">
        <v>957</v>
      </c>
      <c r="E3688" s="2" t="s">
        <v>3</v>
      </c>
      <c r="F3688" s="2" t="s">
        <v>3</v>
      </c>
    </row>
    <row r="3689" spans="1:6" ht="15.5" x14ac:dyDescent="0.35">
      <c r="A3689" s="2" t="s">
        <v>14889</v>
      </c>
      <c r="B3689" s="2" t="s">
        <v>3</v>
      </c>
      <c r="C3689" s="2" t="s">
        <v>3</v>
      </c>
      <c r="D3689" s="2">
        <v>1459</v>
      </c>
      <c r="E3689" s="2" t="s">
        <v>1832</v>
      </c>
      <c r="F3689" s="2" t="s">
        <v>1833</v>
      </c>
    </row>
    <row r="3690" spans="1:6" ht="15.5" x14ac:dyDescent="0.35">
      <c r="A3690" s="2" t="s">
        <v>14890</v>
      </c>
      <c r="B3690" s="2" t="s">
        <v>8</v>
      </c>
      <c r="C3690" s="2" t="s">
        <v>3</v>
      </c>
      <c r="D3690" s="2">
        <v>380</v>
      </c>
      <c r="E3690" s="2" t="s">
        <v>988</v>
      </c>
      <c r="F3690" s="2" t="s">
        <v>989</v>
      </c>
    </row>
    <row r="3691" spans="1:6" ht="15.5" x14ac:dyDescent="0.35">
      <c r="A3691" s="2" t="s">
        <v>14891</v>
      </c>
      <c r="B3691" s="2" t="s">
        <v>8</v>
      </c>
      <c r="C3691" s="2" t="s">
        <v>3</v>
      </c>
      <c r="D3691" s="2">
        <v>547</v>
      </c>
      <c r="E3691" s="2" t="s">
        <v>4</v>
      </c>
      <c r="F3691" s="2" t="s">
        <v>5</v>
      </c>
    </row>
    <row r="3692" spans="1:6" ht="15.5" x14ac:dyDescent="0.35">
      <c r="A3692" s="2" t="s">
        <v>14892</v>
      </c>
      <c r="B3692" s="2" t="s">
        <v>3</v>
      </c>
      <c r="C3692" s="2" t="s">
        <v>3</v>
      </c>
      <c r="D3692" s="2">
        <v>437</v>
      </c>
      <c r="E3692" s="2" t="s">
        <v>3</v>
      </c>
      <c r="F3692" s="2" t="s">
        <v>3</v>
      </c>
    </row>
    <row r="3693" spans="1:6" ht="15.5" x14ac:dyDescent="0.35">
      <c r="A3693" s="2" t="s">
        <v>14893</v>
      </c>
      <c r="B3693" s="2" t="s">
        <v>3</v>
      </c>
      <c r="C3693" s="2" t="s">
        <v>3</v>
      </c>
      <c r="D3693" s="2">
        <v>197</v>
      </c>
      <c r="E3693" s="2" t="s">
        <v>3</v>
      </c>
      <c r="F3693" s="2" t="s">
        <v>3</v>
      </c>
    </row>
    <row r="3694" spans="1:6" ht="15.5" x14ac:dyDescent="0.35">
      <c r="A3694" s="2" t="s">
        <v>14894</v>
      </c>
      <c r="B3694" s="2" t="s">
        <v>3</v>
      </c>
      <c r="C3694" s="2" t="s">
        <v>3</v>
      </c>
      <c r="D3694" s="2">
        <v>266</v>
      </c>
      <c r="E3694" s="2" t="s">
        <v>6752</v>
      </c>
      <c r="F3694" s="2" t="s">
        <v>6753</v>
      </c>
    </row>
    <row r="3695" spans="1:6" ht="15.5" x14ac:dyDescent="0.35">
      <c r="A3695" s="2" t="s">
        <v>14895</v>
      </c>
      <c r="B3695" s="2" t="s">
        <v>3</v>
      </c>
      <c r="C3695" s="2" t="s">
        <v>3</v>
      </c>
      <c r="D3695" s="2">
        <v>399</v>
      </c>
      <c r="E3695" s="2" t="s">
        <v>6535</v>
      </c>
      <c r="F3695" s="2" t="s">
        <v>6536</v>
      </c>
    </row>
    <row r="3696" spans="1:6" ht="15.5" x14ac:dyDescent="0.35">
      <c r="A3696" s="2" t="s">
        <v>14896</v>
      </c>
      <c r="B3696" s="2" t="s">
        <v>3</v>
      </c>
      <c r="C3696" s="2" t="s">
        <v>3</v>
      </c>
      <c r="D3696" s="2">
        <v>450</v>
      </c>
      <c r="E3696" s="2" t="s">
        <v>3</v>
      </c>
      <c r="F3696" s="2" t="s">
        <v>3</v>
      </c>
    </row>
    <row r="3697" spans="1:6" ht="15.5" x14ac:dyDescent="0.35">
      <c r="A3697" s="2" t="s">
        <v>14897</v>
      </c>
      <c r="B3697" s="2" t="s">
        <v>8</v>
      </c>
      <c r="C3697" s="2" t="s">
        <v>3</v>
      </c>
      <c r="D3697" s="2">
        <v>439</v>
      </c>
      <c r="E3697" s="2" t="s">
        <v>1201</v>
      </c>
      <c r="F3697" s="2" t="s">
        <v>1202</v>
      </c>
    </row>
    <row r="3698" spans="1:6" ht="15.5" x14ac:dyDescent="0.35">
      <c r="A3698" s="2" t="s">
        <v>14898</v>
      </c>
      <c r="B3698" s="2" t="s">
        <v>8</v>
      </c>
      <c r="C3698" s="2" t="s">
        <v>3</v>
      </c>
      <c r="D3698" s="2">
        <v>307</v>
      </c>
      <c r="E3698" s="2" t="s">
        <v>3</v>
      </c>
      <c r="F3698" s="2" t="s">
        <v>3</v>
      </c>
    </row>
    <row r="3699" spans="1:6" ht="15.5" x14ac:dyDescent="0.35">
      <c r="A3699" s="2" t="s">
        <v>14899</v>
      </c>
      <c r="B3699" s="2" t="s">
        <v>8</v>
      </c>
      <c r="C3699" s="2" t="s">
        <v>3</v>
      </c>
      <c r="D3699" s="2">
        <v>345</v>
      </c>
      <c r="E3699" s="2" t="s">
        <v>6754</v>
      </c>
      <c r="F3699" s="2" t="s">
        <v>6755</v>
      </c>
    </row>
    <row r="3700" spans="1:6" ht="15.5" x14ac:dyDescent="0.35">
      <c r="A3700" s="2" t="s">
        <v>14900</v>
      </c>
      <c r="B3700" s="2" t="s">
        <v>8</v>
      </c>
      <c r="C3700" s="2" t="s">
        <v>3</v>
      </c>
      <c r="D3700" s="2">
        <v>176</v>
      </c>
      <c r="E3700" s="2" t="s">
        <v>6756</v>
      </c>
      <c r="F3700" s="2" t="s">
        <v>6757</v>
      </c>
    </row>
    <row r="3701" spans="1:6" ht="15.5" x14ac:dyDescent="0.35">
      <c r="A3701" s="2" t="s">
        <v>14901</v>
      </c>
      <c r="B3701" s="2" t="s">
        <v>8</v>
      </c>
      <c r="C3701" s="2" t="s">
        <v>6758</v>
      </c>
      <c r="D3701" s="2">
        <v>428</v>
      </c>
      <c r="E3701" s="2" t="s">
        <v>6759</v>
      </c>
      <c r="F3701" s="2" t="s">
        <v>6760</v>
      </c>
    </row>
    <row r="3702" spans="1:6" ht="15.5" x14ac:dyDescent="0.35">
      <c r="A3702" s="2" t="s">
        <v>14902</v>
      </c>
      <c r="B3702" s="2" t="s">
        <v>8</v>
      </c>
      <c r="C3702" s="2" t="s">
        <v>3</v>
      </c>
      <c r="D3702" s="2">
        <v>754</v>
      </c>
      <c r="E3702" s="2" t="s">
        <v>108</v>
      </c>
      <c r="F3702" s="2" t="s">
        <v>109</v>
      </c>
    </row>
    <row r="3703" spans="1:6" ht="15.5" x14ac:dyDescent="0.35">
      <c r="A3703" s="2" t="s">
        <v>14903</v>
      </c>
      <c r="B3703" s="2" t="s">
        <v>8</v>
      </c>
      <c r="C3703" s="2" t="s">
        <v>3</v>
      </c>
      <c r="D3703" s="2">
        <v>407</v>
      </c>
      <c r="E3703" s="2" t="s">
        <v>6761</v>
      </c>
      <c r="F3703" s="2" t="s">
        <v>6762</v>
      </c>
    </row>
    <row r="3704" spans="1:6" ht="15.5" x14ac:dyDescent="0.35">
      <c r="A3704" s="2" t="s">
        <v>14904</v>
      </c>
      <c r="B3704" s="2" t="s">
        <v>8</v>
      </c>
      <c r="C3704" s="2" t="s">
        <v>3</v>
      </c>
      <c r="D3704" s="2">
        <v>454</v>
      </c>
      <c r="E3704" s="2" t="s">
        <v>126</v>
      </c>
      <c r="F3704" s="2" t="s">
        <v>127</v>
      </c>
    </row>
    <row r="3705" spans="1:6" ht="15.5" x14ac:dyDescent="0.35">
      <c r="A3705" s="2" t="s">
        <v>14905</v>
      </c>
      <c r="B3705" s="2" t="s">
        <v>8</v>
      </c>
      <c r="C3705" s="2" t="s">
        <v>3</v>
      </c>
      <c r="D3705" s="2">
        <v>474</v>
      </c>
      <c r="E3705" s="2" t="s">
        <v>6763</v>
      </c>
      <c r="F3705" s="2" t="s">
        <v>6764</v>
      </c>
    </row>
    <row r="3706" spans="1:6" ht="15.5" x14ac:dyDescent="0.35">
      <c r="A3706" s="2" t="s">
        <v>14906</v>
      </c>
      <c r="B3706" s="2" t="s">
        <v>8</v>
      </c>
      <c r="C3706" s="2" t="s">
        <v>3</v>
      </c>
      <c r="D3706" s="2">
        <v>193</v>
      </c>
      <c r="E3706" s="2" t="s">
        <v>6765</v>
      </c>
      <c r="F3706" s="2" t="s">
        <v>6766</v>
      </c>
    </row>
    <row r="3707" spans="1:6" ht="15.5" x14ac:dyDescent="0.35">
      <c r="A3707" s="2" t="s">
        <v>14907</v>
      </c>
      <c r="B3707" s="2" t="s">
        <v>8</v>
      </c>
      <c r="C3707" s="2" t="s">
        <v>3</v>
      </c>
      <c r="D3707" s="2">
        <v>311</v>
      </c>
      <c r="E3707" s="2" t="s">
        <v>3</v>
      </c>
      <c r="F3707" s="2" t="s">
        <v>3</v>
      </c>
    </row>
    <row r="3708" spans="1:6" ht="15.5" x14ac:dyDescent="0.35">
      <c r="A3708" s="2" t="s">
        <v>14908</v>
      </c>
      <c r="B3708" s="2" t="s">
        <v>8</v>
      </c>
      <c r="C3708" s="2" t="s">
        <v>6767</v>
      </c>
      <c r="D3708" s="2">
        <v>519</v>
      </c>
      <c r="E3708" s="2" t="s">
        <v>6768</v>
      </c>
      <c r="F3708" s="2" t="s">
        <v>6769</v>
      </c>
    </row>
    <row r="3709" spans="1:6" ht="15.5" x14ac:dyDescent="0.35">
      <c r="A3709" s="2" t="s">
        <v>14909</v>
      </c>
      <c r="B3709" s="2" t="s">
        <v>8</v>
      </c>
      <c r="C3709" s="2" t="s">
        <v>3</v>
      </c>
      <c r="D3709" s="2">
        <v>366</v>
      </c>
      <c r="E3709" s="2" t="s">
        <v>6709</v>
      </c>
      <c r="F3709" s="2" t="s">
        <v>6708</v>
      </c>
    </row>
    <row r="3710" spans="1:6" ht="15.5" x14ac:dyDescent="0.35">
      <c r="A3710" s="2" t="s">
        <v>14910</v>
      </c>
      <c r="B3710" s="2" t="s">
        <v>8</v>
      </c>
      <c r="C3710" s="2" t="s">
        <v>3</v>
      </c>
      <c r="D3710" s="2">
        <v>375</v>
      </c>
      <c r="E3710" s="2" t="s">
        <v>3</v>
      </c>
      <c r="F3710" s="2" t="s">
        <v>3</v>
      </c>
    </row>
    <row r="3711" spans="1:6" ht="15.5" x14ac:dyDescent="0.35">
      <c r="A3711" s="2" t="s">
        <v>14911</v>
      </c>
      <c r="B3711" s="2" t="s">
        <v>8</v>
      </c>
      <c r="C3711" s="2" t="s">
        <v>3</v>
      </c>
      <c r="D3711" s="2">
        <v>288</v>
      </c>
      <c r="E3711" s="2" t="s">
        <v>1543</v>
      </c>
      <c r="F3711" s="2" t="s">
        <v>1544</v>
      </c>
    </row>
    <row r="3712" spans="1:6" ht="15.5" x14ac:dyDescent="0.35">
      <c r="A3712" s="2" t="s">
        <v>14912</v>
      </c>
      <c r="B3712" s="2" t="s">
        <v>8</v>
      </c>
      <c r="C3712" s="2" t="s">
        <v>3</v>
      </c>
      <c r="D3712" s="2">
        <v>252</v>
      </c>
      <c r="E3712" s="2" t="s">
        <v>6770</v>
      </c>
      <c r="F3712" s="2" t="s">
        <v>6771</v>
      </c>
    </row>
    <row r="3713" spans="1:6" ht="15.5" x14ac:dyDescent="0.35">
      <c r="A3713" s="2" t="s">
        <v>14913</v>
      </c>
      <c r="B3713" s="2" t="s">
        <v>8</v>
      </c>
      <c r="C3713" s="2" t="s">
        <v>3</v>
      </c>
      <c r="D3713" s="2">
        <v>101</v>
      </c>
      <c r="E3713" s="2" t="s">
        <v>3</v>
      </c>
      <c r="F3713" s="2" t="s">
        <v>3</v>
      </c>
    </row>
    <row r="3714" spans="1:6" ht="15.5" x14ac:dyDescent="0.35">
      <c r="A3714" s="2" t="s">
        <v>14914</v>
      </c>
      <c r="B3714" s="2" t="s">
        <v>8</v>
      </c>
      <c r="C3714" s="2" t="s">
        <v>3</v>
      </c>
      <c r="D3714" s="2">
        <v>1360</v>
      </c>
      <c r="E3714" s="2" t="s">
        <v>6772</v>
      </c>
      <c r="F3714" s="2" t="s">
        <v>6773</v>
      </c>
    </row>
    <row r="3715" spans="1:6" ht="15.5" x14ac:dyDescent="0.35">
      <c r="A3715" s="2" t="s">
        <v>14915</v>
      </c>
      <c r="B3715" s="2" t="s">
        <v>881</v>
      </c>
      <c r="C3715" s="2" t="s">
        <v>3</v>
      </c>
      <c r="D3715" s="2">
        <v>353</v>
      </c>
      <c r="E3715" s="2" t="s">
        <v>6774</v>
      </c>
      <c r="F3715" s="2" t="s">
        <v>6775</v>
      </c>
    </row>
    <row r="3716" spans="1:6" ht="15.5" x14ac:dyDescent="0.35">
      <c r="A3716" s="2" t="s">
        <v>14916</v>
      </c>
      <c r="B3716" s="2" t="s">
        <v>8</v>
      </c>
      <c r="C3716" s="2" t="s">
        <v>3</v>
      </c>
      <c r="D3716" s="2">
        <v>1079</v>
      </c>
      <c r="E3716" s="2" t="s">
        <v>6776</v>
      </c>
      <c r="F3716" s="2" t="s">
        <v>6777</v>
      </c>
    </row>
    <row r="3717" spans="1:6" ht="15.5" x14ac:dyDescent="0.35">
      <c r="A3717" s="2" t="s">
        <v>14917</v>
      </c>
      <c r="B3717" s="2" t="s">
        <v>3</v>
      </c>
      <c r="C3717" s="2" t="s">
        <v>3</v>
      </c>
      <c r="D3717" s="2">
        <v>143</v>
      </c>
      <c r="E3717" s="2" t="s">
        <v>3</v>
      </c>
      <c r="F3717" s="2" t="s">
        <v>3</v>
      </c>
    </row>
    <row r="3718" spans="1:6" ht="15.5" x14ac:dyDescent="0.35">
      <c r="A3718" s="2" t="s">
        <v>14918</v>
      </c>
      <c r="B3718" s="2" t="s">
        <v>8</v>
      </c>
      <c r="C3718" s="2" t="s">
        <v>3</v>
      </c>
      <c r="D3718" s="2">
        <v>349</v>
      </c>
      <c r="E3718" s="2" t="s">
        <v>3</v>
      </c>
      <c r="F3718" s="2" t="s">
        <v>3</v>
      </c>
    </row>
    <row r="3719" spans="1:6" ht="15.5" x14ac:dyDescent="0.35">
      <c r="A3719" s="2" t="s">
        <v>14919</v>
      </c>
      <c r="B3719" s="2" t="s">
        <v>8</v>
      </c>
      <c r="C3719" s="2" t="s">
        <v>3</v>
      </c>
      <c r="D3719" s="2">
        <v>247</v>
      </c>
      <c r="E3719" s="2" t="s">
        <v>207</v>
      </c>
      <c r="F3719" s="2" t="s">
        <v>208</v>
      </c>
    </row>
    <row r="3720" spans="1:6" ht="15.5" x14ac:dyDescent="0.35">
      <c r="A3720" s="2" t="s">
        <v>14920</v>
      </c>
      <c r="B3720" s="2" t="s">
        <v>3</v>
      </c>
      <c r="C3720" s="2" t="s">
        <v>3</v>
      </c>
      <c r="D3720" s="2">
        <v>283</v>
      </c>
      <c r="E3720" s="2" t="s">
        <v>108</v>
      </c>
      <c r="F3720" s="2" t="s">
        <v>109</v>
      </c>
    </row>
    <row r="3721" spans="1:6" ht="15.5" x14ac:dyDescent="0.35">
      <c r="A3721" s="2" t="s">
        <v>14921</v>
      </c>
      <c r="B3721" s="2" t="s">
        <v>8</v>
      </c>
      <c r="C3721" s="2" t="s">
        <v>3</v>
      </c>
      <c r="D3721" s="2">
        <v>298</v>
      </c>
      <c r="E3721" s="2" t="s">
        <v>24</v>
      </c>
      <c r="F3721" s="2" t="s">
        <v>25</v>
      </c>
    </row>
    <row r="3722" spans="1:6" ht="15.5" x14ac:dyDescent="0.35">
      <c r="A3722" s="2" t="s">
        <v>14922</v>
      </c>
      <c r="B3722" s="2" t="s">
        <v>8</v>
      </c>
      <c r="C3722" s="2" t="s">
        <v>3</v>
      </c>
      <c r="D3722" s="2">
        <v>1151</v>
      </c>
      <c r="E3722" s="2" t="s">
        <v>6778</v>
      </c>
      <c r="F3722" s="2" t="s">
        <v>6779</v>
      </c>
    </row>
    <row r="3723" spans="1:6" ht="15.5" x14ac:dyDescent="0.35">
      <c r="A3723" s="2" t="s">
        <v>14923</v>
      </c>
      <c r="B3723" s="2" t="s">
        <v>881</v>
      </c>
      <c r="C3723" s="2" t="s">
        <v>3</v>
      </c>
      <c r="D3723" s="2">
        <v>498</v>
      </c>
      <c r="E3723" s="2" t="s">
        <v>6780</v>
      </c>
      <c r="F3723" s="2" t="s">
        <v>6781</v>
      </c>
    </row>
    <row r="3724" spans="1:6" ht="15.5" x14ac:dyDescent="0.35">
      <c r="A3724" s="2" t="s">
        <v>14924</v>
      </c>
      <c r="B3724" s="2" t="s">
        <v>3</v>
      </c>
      <c r="C3724" s="2" t="s">
        <v>3</v>
      </c>
      <c r="D3724" s="2">
        <v>218</v>
      </c>
      <c r="E3724" s="2" t="s">
        <v>1741</v>
      </c>
      <c r="F3724" s="2" t="s">
        <v>1742</v>
      </c>
    </row>
    <row r="3725" spans="1:6" ht="15.5" x14ac:dyDescent="0.35">
      <c r="A3725" s="2" t="s">
        <v>14925</v>
      </c>
      <c r="B3725" s="2" t="s">
        <v>3</v>
      </c>
      <c r="C3725" s="2" t="s">
        <v>3</v>
      </c>
      <c r="D3725" s="2">
        <v>196</v>
      </c>
      <c r="E3725" s="2" t="s">
        <v>6782</v>
      </c>
      <c r="F3725" s="2" t="s">
        <v>6783</v>
      </c>
    </row>
    <row r="3726" spans="1:6" ht="15.5" x14ac:dyDescent="0.35">
      <c r="A3726" s="2" t="s">
        <v>14926</v>
      </c>
      <c r="B3726" s="2" t="s">
        <v>3</v>
      </c>
      <c r="C3726" s="2" t="s">
        <v>3</v>
      </c>
      <c r="D3726" s="2">
        <v>204</v>
      </c>
      <c r="E3726" s="2" t="s">
        <v>3</v>
      </c>
      <c r="F3726" s="2" t="s">
        <v>3</v>
      </c>
    </row>
    <row r="3727" spans="1:6" ht="15.5" x14ac:dyDescent="0.35">
      <c r="A3727" s="2" t="s">
        <v>14927</v>
      </c>
      <c r="B3727" s="2" t="s">
        <v>8</v>
      </c>
      <c r="C3727" s="2" t="s">
        <v>3</v>
      </c>
      <c r="D3727" s="2">
        <v>178</v>
      </c>
      <c r="E3727" s="2" t="s">
        <v>2941</v>
      </c>
      <c r="F3727" s="2" t="s">
        <v>2942</v>
      </c>
    </row>
    <row r="3728" spans="1:6" ht="15.5" x14ac:dyDescent="0.35">
      <c r="A3728" s="2" t="s">
        <v>14928</v>
      </c>
      <c r="B3728" s="2" t="s">
        <v>3</v>
      </c>
      <c r="C3728" s="2" t="s">
        <v>3</v>
      </c>
      <c r="D3728" s="2">
        <v>41</v>
      </c>
      <c r="E3728" s="2" t="s">
        <v>3</v>
      </c>
      <c r="F3728" s="2" t="s">
        <v>3</v>
      </c>
    </row>
    <row r="3729" spans="1:6" ht="15.5" x14ac:dyDescent="0.35">
      <c r="A3729" s="2" t="s">
        <v>14929</v>
      </c>
      <c r="B3729" s="2" t="s">
        <v>3</v>
      </c>
      <c r="C3729" s="2" t="s">
        <v>3</v>
      </c>
      <c r="D3729" s="2">
        <v>90</v>
      </c>
      <c r="E3729" s="2" t="s">
        <v>3</v>
      </c>
      <c r="F3729" s="2" t="s">
        <v>3</v>
      </c>
    </row>
    <row r="3730" spans="1:6" ht="15.5" x14ac:dyDescent="0.35">
      <c r="A3730" s="2" t="s">
        <v>14930</v>
      </c>
      <c r="B3730" s="2" t="s">
        <v>8</v>
      </c>
      <c r="C3730" s="2" t="s">
        <v>3</v>
      </c>
      <c r="D3730" s="2">
        <v>176</v>
      </c>
      <c r="E3730" s="2" t="s">
        <v>3</v>
      </c>
      <c r="F3730" s="2" t="s">
        <v>3</v>
      </c>
    </row>
    <row r="3731" spans="1:6" ht="15.5" x14ac:dyDescent="0.35">
      <c r="A3731" s="2" t="s">
        <v>14931</v>
      </c>
      <c r="B3731" s="2" t="s">
        <v>3</v>
      </c>
      <c r="C3731" s="2" t="s">
        <v>3</v>
      </c>
      <c r="D3731" s="2">
        <v>35</v>
      </c>
      <c r="E3731" s="2" t="s">
        <v>3</v>
      </c>
      <c r="F3731" s="2" t="s">
        <v>3</v>
      </c>
    </row>
    <row r="3732" spans="1:6" ht="15.5" x14ac:dyDescent="0.35">
      <c r="A3732" s="2" t="s">
        <v>14932</v>
      </c>
      <c r="B3732" s="2" t="s">
        <v>3</v>
      </c>
      <c r="C3732" s="2" t="s">
        <v>3</v>
      </c>
      <c r="D3732" s="2">
        <v>83</v>
      </c>
      <c r="E3732" s="2" t="s">
        <v>3</v>
      </c>
      <c r="F3732" s="2" t="s">
        <v>3</v>
      </c>
    </row>
    <row r="3733" spans="1:6" ht="15.5" x14ac:dyDescent="0.35">
      <c r="A3733" s="2" t="s">
        <v>14933</v>
      </c>
      <c r="B3733" s="2" t="s">
        <v>3</v>
      </c>
      <c r="C3733" s="2" t="s">
        <v>3</v>
      </c>
      <c r="D3733" s="2">
        <v>139</v>
      </c>
      <c r="E3733" s="2" t="s">
        <v>2783</v>
      </c>
      <c r="F3733" s="2" t="s">
        <v>2784</v>
      </c>
    </row>
    <row r="3734" spans="1:6" ht="15.5" x14ac:dyDescent="0.35">
      <c r="A3734" s="2" t="s">
        <v>14934</v>
      </c>
      <c r="B3734" s="2" t="s">
        <v>3</v>
      </c>
      <c r="C3734" s="2" t="s">
        <v>3</v>
      </c>
      <c r="D3734" s="2">
        <v>227</v>
      </c>
      <c r="E3734" s="2" t="s">
        <v>6784</v>
      </c>
      <c r="F3734" s="2" t="s">
        <v>6785</v>
      </c>
    </row>
    <row r="3735" spans="1:6" ht="15.5" x14ac:dyDescent="0.35">
      <c r="A3735" s="2" t="s">
        <v>14935</v>
      </c>
      <c r="B3735" s="2" t="s">
        <v>8</v>
      </c>
      <c r="C3735" s="2" t="s">
        <v>3</v>
      </c>
      <c r="D3735" s="2">
        <v>161</v>
      </c>
      <c r="E3735" s="2" t="s">
        <v>6786</v>
      </c>
      <c r="F3735" s="2" t="s">
        <v>6787</v>
      </c>
    </row>
    <row r="3736" spans="1:6" ht="15.5" x14ac:dyDescent="0.35">
      <c r="A3736" s="2" t="s">
        <v>14936</v>
      </c>
      <c r="B3736" s="2" t="s">
        <v>8</v>
      </c>
      <c r="C3736" s="2" t="s">
        <v>3</v>
      </c>
      <c r="D3736" s="2">
        <v>464</v>
      </c>
      <c r="E3736" s="2" t="s">
        <v>3</v>
      </c>
      <c r="F3736" s="2" t="s">
        <v>3</v>
      </c>
    </row>
    <row r="3737" spans="1:6" ht="15.5" x14ac:dyDescent="0.35">
      <c r="A3737" s="2" t="s">
        <v>14937</v>
      </c>
      <c r="B3737" s="2" t="s">
        <v>8</v>
      </c>
      <c r="C3737" s="2" t="s">
        <v>3</v>
      </c>
      <c r="D3737" s="2">
        <v>284</v>
      </c>
      <c r="E3737" s="2" t="s">
        <v>596</v>
      </c>
      <c r="F3737" s="2" t="s">
        <v>597</v>
      </c>
    </row>
    <row r="3738" spans="1:6" ht="15.5" x14ac:dyDescent="0.35">
      <c r="A3738" s="2" t="s">
        <v>14938</v>
      </c>
      <c r="B3738" s="2" t="s">
        <v>8</v>
      </c>
      <c r="C3738" s="2" t="s">
        <v>3</v>
      </c>
      <c r="D3738" s="2">
        <v>919</v>
      </c>
      <c r="E3738" s="2" t="s">
        <v>598</v>
      </c>
      <c r="F3738" s="2" t="s">
        <v>599</v>
      </c>
    </row>
    <row r="3739" spans="1:6" ht="15.5" x14ac:dyDescent="0.35">
      <c r="A3739" s="2" t="s">
        <v>14939</v>
      </c>
      <c r="B3739" s="2" t="s">
        <v>8</v>
      </c>
      <c r="C3739" s="2" t="s">
        <v>3</v>
      </c>
      <c r="D3739" s="2">
        <v>200</v>
      </c>
      <c r="E3739" s="2" t="s">
        <v>299</v>
      </c>
      <c r="F3739" s="2" t="s">
        <v>300</v>
      </c>
    </row>
    <row r="3740" spans="1:6" ht="15.5" x14ac:dyDescent="0.35">
      <c r="A3740" s="2" t="s">
        <v>14940</v>
      </c>
      <c r="B3740" s="2" t="s">
        <v>8</v>
      </c>
      <c r="C3740" s="2" t="s">
        <v>3</v>
      </c>
      <c r="D3740" s="2">
        <v>1820</v>
      </c>
      <c r="E3740" s="2" t="s">
        <v>3</v>
      </c>
      <c r="F3740" s="2" t="s">
        <v>3</v>
      </c>
    </row>
    <row r="3741" spans="1:6" ht="15.5" x14ac:dyDescent="0.35">
      <c r="A3741" s="2" t="s">
        <v>14941</v>
      </c>
      <c r="B3741" s="2" t="s">
        <v>8</v>
      </c>
      <c r="C3741" s="2" t="s">
        <v>3</v>
      </c>
      <c r="D3741" s="2">
        <v>493</v>
      </c>
      <c r="E3741" s="2" t="s">
        <v>6788</v>
      </c>
      <c r="F3741" s="2" t="s">
        <v>6789</v>
      </c>
    </row>
    <row r="3742" spans="1:6" ht="15.5" x14ac:dyDescent="0.35">
      <c r="A3742" s="2" t="s">
        <v>14942</v>
      </c>
      <c r="B3742" s="2" t="s">
        <v>8</v>
      </c>
      <c r="C3742" s="2" t="s">
        <v>641</v>
      </c>
      <c r="D3742" s="2">
        <v>105</v>
      </c>
      <c r="E3742" s="2" t="s">
        <v>374</v>
      </c>
      <c r="F3742" s="2" t="s">
        <v>375</v>
      </c>
    </row>
    <row r="3743" spans="1:6" ht="15.5" x14ac:dyDescent="0.35">
      <c r="A3743" s="2" t="s">
        <v>14943</v>
      </c>
      <c r="B3743" s="2" t="s">
        <v>8</v>
      </c>
      <c r="C3743" s="2" t="s">
        <v>3</v>
      </c>
      <c r="D3743" s="2">
        <v>589</v>
      </c>
      <c r="E3743" s="2" t="s">
        <v>5754</v>
      </c>
      <c r="F3743" s="2" t="s">
        <v>5755</v>
      </c>
    </row>
    <row r="3744" spans="1:6" ht="15.5" x14ac:dyDescent="0.35">
      <c r="A3744" s="2" t="s">
        <v>14944</v>
      </c>
      <c r="B3744" s="2" t="s">
        <v>8</v>
      </c>
      <c r="C3744" s="2" t="s">
        <v>6790</v>
      </c>
      <c r="D3744" s="2">
        <v>269</v>
      </c>
      <c r="E3744" s="2" t="s">
        <v>6791</v>
      </c>
      <c r="F3744" s="2" t="s">
        <v>6792</v>
      </c>
    </row>
    <row r="3745" spans="1:6" ht="15.5" x14ac:dyDescent="0.35">
      <c r="A3745" s="2" t="s">
        <v>14945</v>
      </c>
      <c r="B3745" s="2" t="s">
        <v>8</v>
      </c>
      <c r="C3745" s="2" t="s">
        <v>3</v>
      </c>
      <c r="D3745" s="2">
        <v>681</v>
      </c>
      <c r="E3745" s="2" t="s">
        <v>751</v>
      </c>
      <c r="F3745" s="2" t="s">
        <v>752</v>
      </c>
    </row>
    <row r="3746" spans="1:6" ht="15.5" x14ac:dyDescent="0.35">
      <c r="A3746" s="2" t="s">
        <v>14946</v>
      </c>
      <c r="B3746" s="2" t="s">
        <v>8</v>
      </c>
      <c r="C3746" s="2" t="s">
        <v>3</v>
      </c>
      <c r="D3746" s="2">
        <v>147</v>
      </c>
      <c r="E3746" s="2" t="s">
        <v>6793</v>
      </c>
      <c r="F3746" s="2" t="s">
        <v>6794</v>
      </c>
    </row>
    <row r="3747" spans="1:6" ht="15.5" x14ac:dyDescent="0.35">
      <c r="A3747" s="2" t="s">
        <v>14947</v>
      </c>
      <c r="B3747" s="2" t="s">
        <v>8</v>
      </c>
      <c r="C3747" s="2" t="s">
        <v>6795</v>
      </c>
      <c r="D3747" s="2">
        <v>1339</v>
      </c>
      <c r="E3747" s="2" t="s">
        <v>6796</v>
      </c>
      <c r="F3747" s="2" t="s">
        <v>6797</v>
      </c>
    </row>
    <row r="3748" spans="1:6" ht="15.5" x14ac:dyDescent="0.35">
      <c r="A3748" s="2" t="s">
        <v>14948</v>
      </c>
      <c r="B3748" s="2" t="s">
        <v>8</v>
      </c>
      <c r="C3748" s="2" t="s">
        <v>3</v>
      </c>
      <c r="D3748" s="2">
        <v>1048</v>
      </c>
      <c r="E3748" s="2" t="s">
        <v>3731</v>
      </c>
      <c r="F3748" s="2" t="s">
        <v>3732</v>
      </c>
    </row>
    <row r="3749" spans="1:6" ht="15.5" x14ac:dyDescent="0.35">
      <c r="A3749" s="2" t="s">
        <v>14949</v>
      </c>
      <c r="B3749" s="2" t="s">
        <v>3</v>
      </c>
      <c r="C3749" s="2" t="s">
        <v>3</v>
      </c>
      <c r="D3749" s="2">
        <v>1302</v>
      </c>
      <c r="E3749" s="2" t="s">
        <v>666</v>
      </c>
      <c r="F3749" s="2" t="s">
        <v>667</v>
      </c>
    </row>
    <row r="3750" spans="1:6" ht="15.5" x14ac:dyDescent="0.35">
      <c r="A3750" s="2" t="s">
        <v>14950</v>
      </c>
      <c r="B3750" s="2" t="s">
        <v>3</v>
      </c>
      <c r="C3750" s="2" t="s">
        <v>3</v>
      </c>
      <c r="D3750" s="2">
        <v>127</v>
      </c>
      <c r="E3750" s="2" t="s">
        <v>3</v>
      </c>
      <c r="F3750" s="2" t="s">
        <v>3</v>
      </c>
    </row>
    <row r="3751" spans="1:6" ht="15.5" x14ac:dyDescent="0.35">
      <c r="A3751" s="2" t="s">
        <v>14951</v>
      </c>
      <c r="B3751" s="2" t="s">
        <v>3</v>
      </c>
      <c r="C3751" s="2" t="s">
        <v>3</v>
      </c>
      <c r="D3751" s="2">
        <v>245</v>
      </c>
      <c r="E3751" s="2" t="s">
        <v>3650</v>
      </c>
      <c r="F3751" s="2" t="s">
        <v>3651</v>
      </c>
    </row>
    <row r="3752" spans="1:6" ht="15.5" x14ac:dyDescent="0.35">
      <c r="A3752" s="2" t="s">
        <v>14952</v>
      </c>
      <c r="B3752" s="2" t="s">
        <v>3</v>
      </c>
      <c r="C3752" s="2" t="s">
        <v>3</v>
      </c>
      <c r="D3752" s="2">
        <v>66</v>
      </c>
      <c r="E3752" s="2" t="s">
        <v>3</v>
      </c>
      <c r="F3752" s="2" t="s">
        <v>3</v>
      </c>
    </row>
    <row r="3753" spans="1:6" ht="15.5" x14ac:dyDescent="0.35">
      <c r="A3753" s="2" t="s">
        <v>14953</v>
      </c>
      <c r="B3753" s="2" t="s">
        <v>8</v>
      </c>
      <c r="C3753" s="2" t="s">
        <v>3</v>
      </c>
      <c r="D3753" s="2">
        <v>519</v>
      </c>
      <c r="E3753" s="2" t="s">
        <v>177</v>
      </c>
      <c r="F3753" s="2" t="s">
        <v>178</v>
      </c>
    </row>
    <row r="3754" spans="1:6" ht="15.5" x14ac:dyDescent="0.35">
      <c r="A3754" s="2" t="s">
        <v>14954</v>
      </c>
      <c r="B3754" s="2" t="s">
        <v>8</v>
      </c>
      <c r="C3754" s="2" t="s">
        <v>3</v>
      </c>
      <c r="D3754" s="2">
        <v>484</v>
      </c>
      <c r="E3754" s="2" t="s">
        <v>5198</v>
      </c>
      <c r="F3754" s="2" t="s">
        <v>5199</v>
      </c>
    </row>
    <row r="3755" spans="1:6" ht="15.5" x14ac:dyDescent="0.35">
      <c r="A3755" s="2" t="s">
        <v>14955</v>
      </c>
      <c r="B3755" s="2" t="s">
        <v>8</v>
      </c>
      <c r="C3755" s="2" t="s">
        <v>3</v>
      </c>
      <c r="D3755" s="2">
        <v>567</v>
      </c>
      <c r="E3755" s="2" t="s">
        <v>6798</v>
      </c>
      <c r="F3755" s="2" t="s">
        <v>6799</v>
      </c>
    </row>
    <row r="3756" spans="1:6" ht="15.5" x14ac:dyDescent="0.35">
      <c r="A3756" s="2" t="s">
        <v>14956</v>
      </c>
      <c r="B3756" s="2" t="s">
        <v>8</v>
      </c>
      <c r="C3756" s="2" t="s">
        <v>3</v>
      </c>
      <c r="D3756" s="2">
        <v>1022</v>
      </c>
      <c r="E3756" s="2" t="s">
        <v>6800</v>
      </c>
      <c r="F3756" s="2" t="s">
        <v>6801</v>
      </c>
    </row>
    <row r="3757" spans="1:6" ht="15.5" x14ac:dyDescent="0.35">
      <c r="A3757" s="2" t="s">
        <v>14957</v>
      </c>
      <c r="B3757" s="2" t="s">
        <v>8</v>
      </c>
      <c r="C3757" s="2" t="s">
        <v>3</v>
      </c>
      <c r="D3757" s="2">
        <v>409</v>
      </c>
      <c r="E3757" s="2" t="s">
        <v>237</v>
      </c>
      <c r="F3757" s="2" t="s">
        <v>238</v>
      </c>
    </row>
    <row r="3758" spans="1:6" ht="15.5" x14ac:dyDescent="0.35">
      <c r="A3758" s="2" t="s">
        <v>14958</v>
      </c>
      <c r="B3758" s="2" t="s">
        <v>8</v>
      </c>
      <c r="C3758" s="2" t="s">
        <v>3</v>
      </c>
      <c r="D3758" s="2">
        <v>2065</v>
      </c>
      <c r="E3758" s="2" t="s">
        <v>6802</v>
      </c>
      <c r="F3758" s="2" t="s">
        <v>6803</v>
      </c>
    </row>
    <row r="3759" spans="1:6" ht="15.5" x14ac:dyDescent="0.35">
      <c r="A3759" s="2" t="s">
        <v>14959</v>
      </c>
      <c r="B3759" s="2" t="s">
        <v>8</v>
      </c>
      <c r="C3759" s="2" t="s">
        <v>3</v>
      </c>
      <c r="D3759" s="2">
        <v>376</v>
      </c>
      <c r="E3759" s="2" t="s">
        <v>3</v>
      </c>
      <c r="F3759" s="2" t="s">
        <v>3</v>
      </c>
    </row>
    <row r="3760" spans="1:6" ht="15.5" x14ac:dyDescent="0.35">
      <c r="A3760" s="2" t="s">
        <v>14960</v>
      </c>
      <c r="B3760" s="2" t="s">
        <v>8</v>
      </c>
      <c r="C3760" s="2" t="s">
        <v>3</v>
      </c>
      <c r="D3760" s="2">
        <v>836</v>
      </c>
      <c r="E3760" s="2" t="s">
        <v>634</v>
      </c>
      <c r="F3760" s="2" t="s">
        <v>635</v>
      </c>
    </row>
    <row r="3761" spans="1:6" ht="15.5" x14ac:dyDescent="0.35">
      <c r="A3761" s="2" t="s">
        <v>14961</v>
      </c>
      <c r="B3761" s="2" t="s">
        <v>8</v>
      </c>
      <c r="C3761" s="2" t="s">
        <v>6804</v>
      </c>
      <c r="D3761" s="2">
        <v>507</v>
      </c>
      <c r="E3761" s="2" t="s">
        <v>6805</v>
      </c>
      <c r="F3761" s="2" t="s">
        <v>6806</v>
      </c>
    </row>
    <row r="3762" spans="1:6" ht="15.5" x14ac:dyDescent="0.35">
      <c r="A3762" s="2" t="s">
        <v>14962</v>
      </c>
      <c r="B3762" s="2" t="s">
        <v>8</v>
      </c>
      <c r="C3762" s="2" t="s">
        <v>6807</v>
      </c>
      <c r="D3762" s="2">
        <v>506</v>
      </c>
      <c r="E3762" s="2" t="s">
        <v>3321</v>
      </c>
      <c r="F3762" s="2" t="s">
        <v>3322</v>
      </c>
    </row>
    <row r="3763" spans="1:6" ht="15.5" x14ac:dyDescent="0.35">
      <c r="A3763" s="2" t="s">
        <v>14963</v>
      </c>
      <c r="B3763" s="2" t="s">
        <v>3</v>
      </c>
      <c r="C3763" s="2" t="s">
        <v>3</v>
      </c>
      <c r="D3763" s="2">
        <v>80</v>
      </c>
      <c r="E3763" s="2" t="s">
        <v>3</v>
      </c>
      <c r="F3763" s="2" t="s">
        <v>3</v>
      </c>
    </row>
    <row r="3764" spans="1:6" ht="15.5" x14ac:dyDescent="0.35">
      <c r="A3764" s="2" t="s">
        <v>14964</v>
      </c>
      <c r="B3764" s="2" t="s">
        <v>3</v>
      </c>
      <c r="C3764" s="2" t="s">
        <v>3</v>
      </c>
      <c r="D3764" s="2">
        <v>546</v>
      </c>
      <c r="E3764" s="2" t="s">
        <v>6808</v>
      </c>
      <c r="F3764" s="2" t="s">
        <v>6809</v>
      </c>
    </row>
    <row r="3765" spans="1:6" ht="15.5" x14ac:dyDescent="0.35">
      <c r="A3765" s="2" t="s">
        <v>14965</v>
      </c>
      <c r="B3765" s="2" t="s">
        <v>3</v>
      </c>
      <c r="C3765" s="2" t="s">
        <v>3</v>
      </c>
      <c r="D3765" s="2">
        <v>662</v>
      </c>
      <c r="E3765" s="2" t="s">
        <v>6810</v>
      </c>
      <c r="F3765" s="2" t="s">
        <v>6811</v>
      </c>
    </row>
    <row r="3766" spans="1:6" ht="15.5" x14ac:dyDescent="0.35">
      <c r="A3766" s="2" t="s">
        <v>14966</v>
      </c>
      <c r="B3766" s="2" t="s">
        <v>3</v>
      </c>
      <c r="C3766" s="2" t="s">
        <v>3</v>
      </c>
      <c r="D3766" s="2">
        <v>1185</v>
      </c>
      <c r="E3766" s="2" t="s">
        <v>6812</v>
      </c>
      <c r="F3766" s="2" t="s">
        <v>6813</v>
      </c>
    </row>
    <row r="3767" spans="1:6" ht="15.5" x14ac:dyDescent="0.35">
      <c r="A3767" s="2" t="s">
        <v>14967</v>
      </c>
      <c r="B3767" s="2" t="s">
        <v>8</v>
      </c>
      <c r="C3767" s="2" t="s">
        <v>3</v>
      </c>
      <c r="D3767" s="2">
        <v>495</v>
      </c>
      <c r="E3767" s="2" t="s">
        <v>2474</v>
      </c>
      <c r="F3767" s="2" t="s">
        <v>2475</v>
      </c>
    </row>
    <row r="3768" spans="1:6" ht="15.5" x14ac:dyDescent="0.35">
      <c r="A3768" s="2" t="s">
        <v>14968</v>
      </c>
      <c r="B3768" s="2" t="s">
        <v>8</v>
      </c>
      <c r="C3768" s="2" t="s">
        <v>3</v>
      </c>
      <c r="D3768" s="2">
        <v>1132</v>
      </c>
      <c r="E3768" s="2" t="s">
        <v>6814</v>
      </c>
      <c r="F3768" s="2" t="s">
        <v>6815</v>
      </c>
    </row>
    <row r="3769" spans="1:6" ht="15.5" x14ac:dyDescent="0.35">
      <c r="A3769" s="2" t="s">
        <v>14969</v>
      </c>
      <c r="B3769" s="2" t="s">
        <v>3</v>
      </c>
      <c r="C3769" s="2" t="s">
        <v>3</v>
      </c>
      <c r="D3769" s="2">
        <v>37</v>
      </c>
      <c r="E3769" s="2" t="s">
        <v>3</v>
      </c>
      <c r="F3769" s="2" t="s">
        <v>3</v>
      </c>
    </row>
    <row r="3770" spans="1:6" ht="15.5" x14ac:dyDescent="0.35">
      <c r="A3770" s="2" t="s">
        <v>14970</v>
      </c>
      <c r="B3770" s="2" t="s">
        <v>8</v>
      </c>
      <c r="C3770" s="2" t="s">
        <v>3</v>
      </c>
      <c r="D3770" s="2">
        <v>520</v>
      </c>
      <c r="E3770" s="2" t="s">
        <v>48</v>
      </c>
      <c r="F3770" s="2" t="s">
        <v>49</v>
      </c>
    </row>
    <row r="3771" spans="1:6" ht="15.5" x14ac:dyDescent="0.35">
      <c r="A3771" s="2" t="s">
        <v>14971</v>
      </c>
      <c r="B3771" s="2" t="s">
        <v>8</v>
      </c>
      <c r="C3771" s="2" t="s">
        <v>3</v>
      </c>
      <c r="D3771" s="2">
        <v>540</v>
      </c>
      <c r="E3771" s="2" t="s">
        <v>3493</v>
      </c>
      <c r="F3771" s="2" t="s">
        <v>3494</v>
      </c>
    </row>
    <row r="3772" spans="1:6" ht="15.5" x14ac:dyDescent="0.35">
      <c r="A3772" s="2" t="s">
        <v>14972</v>
      </c>
      <c r="B3772" s="2" t="s">
        <v>8</v>
      </c>
      <c r="C3772" s="2" t="s">
        <v>3</v>
      </c>
      <c r="D3772" s="2">
        <v>612</v>
      </c>
      <c r="E3772" s="2" t="s">
        <v>6816</v>
      </c>
      <c r="F3772" s="2" t="s">
        <v>6817</v>
      </c>
    </row>
    <row r="3773" spans="1:6" ht="15.5" x14ac:dyDescent="0.35">
      <c r="A3773" s="2" t="s">
        <v>14973</v>
      </c>
      <c r="B3773" s="2" t="s">
        <v>8</v>
      </c>
      <c r="C3773" s="2" t="s">
        <v>3</v>
      </c>
      <c r="D3773" s="2">
        <v>249</v>
      </c>
      <c r="E3773" s="2" t="s">
        <v>3198</v>
      </c>
      <c r="F3773" s="2" t="s">
        <v>3199</v>
      </c>
    </row>
    <row r="3774" spans="1:6" ht="15.5" x14ac:dyDescent="0.35">
      <c r="A3774" s="2" t="s">
        <v>14974</v>
      </c>
      <c r="B3774" s="2" t="s">
        <v>8</v>
      </c>
      <c r="C3774" s="2" t="s">
        <v>3</v>
      </c>
      <c r="D3774" s="2">
        <v>428</v>
      </c>
      <c r="E3774" s="2" t="s">
        <v>6818</v>
      </c>
      <c r="F3774" s="2" t="s">
        <v>6819</v>
      </c>
    </row>
    <row r="3775" spans="1:6" ht="15.5" x14ac:dyDescent="0.35">
      <c r="A3775" s="2" t="s">
        <v>14975</v>
      </c>
      <c r="B3775" s="2" t="s">
        <v>8</v>
      </c>
      <c r="C3775" s="2" t="s">
        <v>3</v>
      </c>
      <c r="D3775" s="2">
        <v>446</v>
      </c>
      <c r="E3775" s="2" t="s">
        <v>2190</v>
      </c>
      <c r="F3775" s="2" t="s">
        <v>2191</v>
      </c>
    </row>
    <row r="3776" spans="1:6" ht="15.5" x14ac:dyDescent="0.35">
      <c r="A3776" s="2" t="s">
        <v>14976</v>
      </c>
      <c r="B3776" s="2" t="s">
        <v>8</v>
      </c>
      <c r="C3776" s="2" t="s">
        <v>3</v>
      </c>
      <c r="D3776" s="2">
        <v>2675</v>
      </c>
      <c r="E3776" s="2" t="s">
        <v>6820</v>
      </c>
      <c r="F3776" s="2" t="s">
        <v>6821</v>
      </c>
    </row>
    <row r="3777" spans="1:6" ht="15.5" x14ac:dyDescent="0.35">
      <c r="A3777" s="2" t="s">
        <v>14977</v>
      </c>
      <c r="B3777" s="2" t="s">
        <v>8</v>
      </c>
      <c r="C3777" s="2" t="s">
        <v>6822</v>
      </c>
      <c r="D3777" s="2">
        <v>383</v>
      </c>
      <c r="E3777" s="2" t="s">
        <v>6823</v>
      </c>
      <c r="F3777" s="2" t="s">
        <v>6824</v>
      </c>
    </row>
    <row r="3778" spans="1:6" ht="15.5" x14ac:dyDescent="0.35">
      <c r="A3778" s="2" t="s">
        <v>14978</v>
      </c>
      <c r="B3778" s="2" t="s">
        <v>8</v>
      </c>
      <c r="C3778" s="2" t="s">
        <v>6825</v>
      </c>
      <c r="D3778" s="2">
        <v>648</v>
      </c>
      <c r="E3778" s="2" t="s">
        <v>6826</v>
      </c>
      <c r="F3778" s="2" t="s">
        <v>6827</v>
      </c>
    </row>
    <row r="3779" spans="1:6" ht="15.5" x14ac:dyDescent="0.35">
      <c r="A3779" s="2" t="s">
        <v>14979</v>
      </c>
      <c r="B3779" s="2" t="s">
        <v>8</v>
      </c>
      <c r="C3779" s="2" t="s">
        <v>3</v>
      </c>
      <c r="D3779" s="2">
        <v>911</v>
      </c>
      <c r="E3779" s="2" t="s">
        <v>6828</v>
      </c>
      <c r="F3779" s="2" t="s">
        <v>6829</v>
      </c>
    </row>
    <row r="3780" spans="1:6" ht="15.5" x14ac:dyDescent="0.35">
      <c r="A3780" s="2" t="s">
        <v>14980</v>
      </c>
      <c r="B3780" s="2" t="s">
        <v>8</v>
      </c>
      <c r="C3780" s="2" t="s">
        <v>3</v>
      </c>
      <c r="D3780" s="2">
        <v>212</v>
      </c>
      <c r="E3780" s="2" t="s">
        <v>3</v>
      </c>
      <c r="F3780" s="2" t="s">
        <v>3</v>
      </c>
    </row>
    <row r="3781" spans="1:6" ht="15.5" x14ac:dyDescent="0.35">
      <c r="A3781" s="2" t="s">
        <v>14981</v>
      </c>
      <c r="B3781" s="2" t="s">
        <v>3</v>
      </c>
      <c r="C3781" s="2" t="s">
        <v>3</v>
      </c>
      <c r="D3781" s="2">
        <v>395</v>
      </c>
      <c r="E3781" s="2" t="s">
        <v>3</v>
      </c>
      <c r="F3781" s="2" t="s">
        <v>3</v>
      </c>
    </row>
    <row r="3782" spans="1:6" ht="15.5" x14ac:dyDescent="0.35">
      <c r="A3782" s="2" t="s">
        <v>14982</v>
      </c>
      <c r="B3782" s="2" t="s">
        <v>8</v>
      </c>
      <c r="C3782" s="2" t="s">
        <v>3</v>
      </c>
      <c r="D3782" s="2">
        <v>648</v>
      </c>
      <c r="E3782" s="2" t="s">
        <v>132</v>
      </c>
      <c r="F3782" s="2" t="s">
        <v>133</v>
      </c>
    </row>
    <row r="3783" spans="1:6" ht="15.5" x14ac:dyDescent="0.35">
      <c r="A3783" s="2" t="s">
        <v>14983</v>
      </c>
      <c r="B3783" s="2" t="s">
        <v>8</v>
      </c>
      <c r="C3783" s="2" t="s">
        <v>3</v>
      </c>
      <c r="D3783" s="2">
        <v>162</v>
      </c>
      <c r="E3783" s="2" t="s">
        <v>1128</v>
      </c>
      <c r="F3783" s="2" t="s">
        <v>1129</v>
      </c>
    </row>
    <row r="3784" spans="1:6" ht="15.5" x14ac:dyDescent="0.35">
      <c r="A3784" s="2" t="s">
        <v>14984</v>
      </c>
      <c r="B3784" s="2" t="s">
        <v>8</v>
      </c>
      <c r="C3784" s="2" t="s">
        <v>3</v>
      </c>
      <c r="D3784" s="2">
        <v>600</v>
      </c>
      <c r="E3784" s="2" t="s">
        <v>406</v>
      </c>
      <c r="F3784" s="2" t="s">
        <v>407</v>
      </c>
    </row>
    <row r="3785" spans="1:6" ht="15.5" x14ac:dyDescent="0.35">
      <c r="A3785" s="2" t="s">
        <v>14985</v>
      </c>
      <c r="B3785" s="2" t="s">
        <v>8</v>
      </c>
      <c r="C3785" s="2" t="s">
        <v>3</v>
      </c>
      <c r="D3785" s="2">
        <v>284</v>
      </c>
      <c r="E3785" s="2" t="s">
        <v>4424</v>
      </c>
      <c r="F3785" s="2" t="s">
        <v>4425</v>
      </c>
    </row>
    <row r="3786" spans="1:6" ht="15.5" x14ac:dyDescent="0.35">
      <c r="A3786" s="2" t="s">
        <v>14986</v>
      </c>
      <c r="B3786" s="2" t="s">
        <v>8</v>
      </c>
      <c r="C3786" s="2" t="s">
        <v>3</v>
      </c>
      <c r="D3786" s="2">
        <v>594</v>
      </c>
      <c r="E3786" s="2" t="s">
        <v>4975</v>
      </c>
      <c r="F3786" s="2" t="s">
        <v>4976</v>
      </c>
    </row>
    <row r="3787" spans="1:6" ht="15.5" x14ac:dyDescent="0.35">
      <c r="A3787" s="2" t="s">
        <v>14987</v>
      </c>
      <c r="B3787" s="2" t="s">
        <v>3</v>
      </c>
      <c r="C3787" s="2" t="s">
        <v>3</v>
      </c>
      <c r="D3787" s="2">
        <v>407</v>
      </c>
      <c r="E3787" s="2" t="s">
        <v>24</v>
      </c>
      <c r="F3787" s="2" t="s">
        <v>25</v>
      </c>
    </row>
    <row r="3788" spans="1:6" ht="15.5" x14ac:dyDescent="0.35">
      <c r="A3788" s="2" t="s">
        <v>14988</v>
      </c>
      <c r="B3788" s="2" t="s">
        <v>8</v>
      </c>
      <c r="C3788" s="2" t="s">
        <v>6830</v>
      </c>
      <c r="D3788" s="2">
        <v>175</v>
      </c>
      <c r="E3788" s="2" t="s">
        <v>6831</v>
      </c>
      <c r="F3788" s="2" t="s">
        <v>6832</v>
      </c>
    </row>
    <row r="3789" spans="1:6" ht="15.5" x14ac:dyDescent="0.35">
      <c r="A3789" s="2" t="s">
        <v>14989</v>
      </c>
      <c r="B3789" s="2" t="s">
        <v>8</v>
      </c>
      <c r="C3789" s="2" t="s">
        <v>6833</v>
      </c>
      <c r="D3789" s="2">
        <v>550</v>
      </c>
      <c r="E3789" s="2" t="s">
        <v>6834</v>
      </c>
      <c r="F3789" s="2" t="s">
        <v>6835</v>
      </c>
    </row>
    <row r="3790" spans="1:6" ht="15.5" x14ac:dyDescent="0.35">
      <c r="A3790" s="2" t="s">
        <v>14990</v>
      </c>
      <c r="B3790" s="2" t="s">
        <v>8</v>
      </c>
      <c r="C3790" s="2" t="s">
        <v>6836</v>
      </c>
      <c r="D3790" s="2">
        <v>376</v>
      </c>
      <c r="E3790" s="2" t="s">
        <v>954</v>
      </c>
      <c r="F3790" s="2" t="s">
        <v>955</v>
      </c>
    </row>
    <row r="3791" spans="1:6" ht="15.5" x14ac:dyDescent="0.35">
      <c r="A3791" s="2" t="s">
        <v>14991</v>
      </c>
      <c r="B3791" s="2" t="s">
        <v>8</v>
      </c>
      <c r="C3791" s="2" t="s">
        <v>3</v>
      </c>
      <c r="D3791" s="2">
        <v>280</v>
      </c>
      <c r="E3791" s="2" t="s">
        <v>6837</v>
      </c>
      <c r="F3791" s="2" t="s">
        <v>6838</v>
      </c>
    </row>
    <row r="3792" spans="1:6" ht="15.5" x14ac:dyDescent="0.35">
      <c r="A3792" s="2" t="s">
        <v>14992</v>
      </c>
      <c r="B3792" s="2" t="s">
        <v>8</v>
      </c>
      <c r="C3792" s="2" t="s">
        <v>3</v>
      </c>
      <c r="D3792" s="2">
        <v>943</v>
      </c>
      <c r="E3792" s="2" t="s">
        <v>6839</v>
      </c>
      <c r="F3792" s="2" t="s">
        <v>6840</v>
      </c>
    </row>
    <row r="3793" spans="1:6" ht="15.5" x14ac:dyDescent="0.35">
      <c r="A3793" s="2" t="s">
        <v>14993</v>
      </c>
      <c r="B3793" s="2" t="s">
        <v>8</v>
      </c>
      <c r="C3793" s="2" t="s">
        <v>3</v>
      </c>
      <c r="D3793" s="2">
        <v>503</v>
      </c>
      <c r="E3793" s="2" t="s">
        <v>2202</v>
      </c>
      <c r="F3793" s="2" t="s">
        <v>2203</v>
      </c>
    </row>
    <row r="3794" spans="1:6" ht="15.5" x14ac:dyDescent="0.35">
      <c r="A3794" s="2" t="s">
        <v>14994</v>
      </c>
      <c r="B3794" s="2" t="s">
        <v>8</v>
      </c>
      <c r="C3794" s="2" t="s">
        <v>3</v>
      </c>
      <c r="D3794" s="2">
        <v>369</v>
      </c>
      <c r="E3794" s="2" t="s">
        <v>68</v>
      </c>
      <c r="F3794" s="2" t="s">
        <v>69</v>
      </c>
    </row>
    <row r="3795" spans="1:6" ht="15.5" x14ac:dyDescent="0.35">
      <c r="A3795" s="2" t="s">
        <v>14995</v>
      </c>
      <c r="B3795" s="2" t="s">
        <v>8</v>
      </c>
      <c r="C3795" s="2" t="s">
        <v>3</v>
      </c>
      <c r="D3795" s="2">
        <v>1032</v>
      </c>
      <c r="E3795" s="2" t="s">
        <v>6841</v>
      </c>
      <c r="F3795" s="2" t="s">
        <v>6842</v>
      </c>
    </row>
    <row r="3796" spans="1:6" ht="15.5" x14ac:dyDescent="0.35">
      <c r="A3796" s="2" t="s">
        <v>14996</v>
      </c>
      <c r="B3796" s="2" t="s">
        <v>8</v>
      </c>
      <c r="C3796" s="2" t="s">
        <v>3</v>
      </c>
      <c r="D3796" s="2">
        <v>460</v>
      </c>
      <c r="E3796" s="2" t="s">
        <v>554</v>
      </c>
      <c r="F3796" s="2" t="s">
        <v>555</v>
      </c>
    </row>
    <row r="3797" spans="1:6" ht="15.5" x14ac:dyDescent="0.35">
      <c r="A3797" s="2" t="s">
        <v>14997</v>
      </c>
      <c r="B3797" s="2" t="s">
        <v>8</v>
      </c>
      <c r="C3797" s="2" t="s">
        <v>3</v>
      </c>
      <c r="D3797" s="2">
        <v>73</v>
      </c>
      <c r="E3797" s="2" t="s">
        <v>5148</v>
      </c>
      <c r="F3797" s="2" t="s">
        <v>5147</v>
      </c>
    </row>
    <row r="3798" spans="1:6" ht="15.5" x14ac:dyDescent="0.35">
      <c r="A3798" s="2" t="s">
        <v>14998</v>
      </c>
      <c r="B3798" s="2" t="s">
        <v>8</v>
      </c>
      <c r="C3798" s="2" t="s">
        <v>3</v>
      </c>
      <c r="D3798" s="2">
        <v>241</v>
      </c>
      <c r="E3798" s="2" t="s">
        <v>2227</v>
      </c>
      <c r="F3798" s="2" t="s">
        <v>2228</v>
      </c>
    </row>
    <row r="3799" spans="1:6" ht="15.5" x14ac:dyDescent="0.35">
      <c r="A3799" s="2" t="s">
        <v>14999</v>
      </c>
      <c r="B3799" s="2" t="s">
        <v>8</v>
      </c>
      <c r="C3799" s="2" t="s">
        <v>6843</v>
      </c>
      <c r="D3799" s="2">
        <v>491</v>
      </c>
      <c r="E3799" s="2" t="s">
        <v>6844</v>
      </c>
      <c r="F3799" s="2" t="s">
        <v>6845</v>
      </c>
    </row>
    <row r="3800" spans="1:6" ht="15.5" x14ac:dyDescent="0.35">
      <c r="A3800" s="2" t="s">
        <v>15000</v>
      </c>
      <c r="B3800" s="2" t="s">
        <v>8</v>
      </c>
      <c r="C3800" s="2" t="s">
        <v>3</v>
      </c>
      <c r="D3800" s="2">
        <v>316</v>
      </c>
      <c r="E3800" s="2" t="s">
        <v>523</v>
      </c>
      <c r="F3800" s="2" t="s">
        <v>524</v>
      </c>
    </row>
    <row r="3801" spans="1:6" ht="15.5" x14ac:dyDescent="0.35">
      <c r="A3801" s="2" t="s">
        <v>15001</v>
      </c>
      <c r="B3801" s="2" t="s">
        <v>8</v>
      </c>
      <c r="C3801" s="2" t="s">
        <v>3</v>
      </c>
      <c r="D3801" s="2">
        <v>314</v>
      </c>
      <c r="E3801" s="2" t="s">
        <v>6280</v>
      </c>
      <c r="F3801" s="2" t="s">
        <v>6281</v>
      </c>
    </row>
    <row r="3802" spans="1:6" ht="15.5" x14ac:dyDescent="0.35">
      <c r="A3802" s="2" t="s">
        <v>15002</v>
      </c>
      <c r="B3802" s="2" t="s">
        <v>3</v>
      </c>
      <c r="C3802" s="2" t="s">
        <v>3</v>
      </c>
      <c r="D3802" s="2">
        <v>131</v>
      </c>
      <c r="E3802" s="2" t="s">
        <v>3</v>
      </c>
      <c r="F3802" s="2" t="s">
        <v>3</v>
      </c>
    </row>
    <row r="3803" spans="1:6" ht="15.5" x14ac:dyDescent="0.35">
      <c r="A3803" s="2" t="s">
        <v>15003</v>
      </c>
      <c r="B3803" s="2" t="s">
        <v>3</v>
      </c>
      <c r="C3803" s="2" t="s">
        <v>3</v>
      </c>
      <c r="D3803" s="2">
        <v>99</v>
      </c>
      <c r="E3803" s="2" t="s">
        <v>3</v>
      </c>
      <c r="F3803" s="2" t="s">
        <v>3</v>
      </c>
    </row>
    <row r="3804" spans="1:6" ht="15.5" x14ac:dyDescent="0.35">
      <c r="A3804" s="2" t="s">
        <v>15004</v>
      </c>
      <c r="B3804" s="2" t="s">
        <v>8</v>
      </c>
      <c r="C3804" s="2" t="s">
        <v>6846</v>
      </c>
      <c r="D3804" s="2">
        <v>611</v>
      </c>
      <c r="E3804" s="2" t="s">
        <v>6847</v>
      </c>
      <c r="F3804" s="2" t="s">
        <v>6848</v>
      </c>
    </row>
    <row r="3805" spans="1:6" ht="15.5" x14ac:dyDescent="0.35">
      <c r="A3805" s="2" t="s">
        <v>15005</v>
      </c>
      <c r="B3805" s="2" t="s">
        <v>3</v>
      </c>
      <c r="C3805" s="2" t="s">
        <v>3</v>
      </c>
      <c r="D3805" s="2">
        <v>195</v>
      </c>
      <c r="E3805" s="2" t="s">
        <v>3</v>
      </c>
      <c r="F3805" s="2" t="s">
        <v>3</v>
      </c>
    </row>
    <row r="3806" spans="1:6" ht="15.5" x14ac:dyDescent="0.35">
      <c r="A3806" s="2" t="s">
        <v>15006</v>
      </c>
      <c r="B3806" s="2" t="s">
        <v>8</v>
      </c>
      <c r="C3806" s="2" t="s">
        <v>6849</v>
      </c>
      <c r="D3806" s="2">
        <v>153</v>
      </c>
      <c r="E3806" s="2" t="s">
        <v>2871</v>
      </c>
      <c r="F3806" s="2" t="s">
        <v>2872</v>
      </c>
    </row>
    <row r="3807" spans="1:6" ht="15.5" x14ac:dyDescent="0.35">
      <c r="A3807" s="2" t="s">
        <v>15007</v>
      </c>
      <c r="B3807" s="2" t="s">
        <v>8</v>
      </c>
      <c r="C3807" s="2" t="s">
        <v>3</v>
      </c>
      <c r="D3807" s="2">
        <v>1023</v>
      </c>
      <c r="E3807" s="2" t="s">
        <v>6850</v>
      </c>
      <c r="F3807" s="2" t="s">
        <v>6851</v>
      </c>
    </row>
    <row r="3808" spans="1:6" ht="15.5" x14ac:dyDescent="0.35">
      <c r="A3808" s="2" t="s">
        <v>15008</v>
      </c>
      <c r="B3808" s="2" t="s">
        <v>8</v>
      </c>
      <c r="C3808" s="2" t="s">
        <v>6852</v>
      </c>
      <c r="D3808" s="2">
        <v>145</v>
      </c>
      <c r="E3808" s="2" t="s">
        <v>6853</v>
      </c>
      <c r="F3808" s="2" t="s">
        <v>6854</v>
      </c>
    </row>
    <row r="3809" spans="1:6" ht="15.5" x14ac:dyDescent="0.35">
      <c r="A3809" s="2" t="s">
        <v>15009</v>
      </c>
      <c r="B3809" s="2" t="s">
        <v>8</v>
      </c>
      <c r="C3809" s="2" t="s">
        <v>6855</v>
      </c>
      <c r="D3809" s="2">
        <v>522</v>
      </c>
      <c r="E3809" s="2" t="s">
        <v>6856</v>
      </c>
      <c r="F3809" s="2" t="s">
        <v>6857</v>
      </c>
    </row>
    <row r="3810" spans="1:6" ht="15.5" x14ac:dyDescent="0.35">
      <c r="A3810" s="2" t="s">
        <v>15010</v>
      </c>
      <c r="B3810" s="2" t="s">
        <v>8</v>
      </c>
      <c r="C3810" s="2" t="s">
        <v>3</v>
      </c>
      <c r="D3810" s="2">
        <v>287</v>
      </c>
      <c r="E3810" s="2" t="s">
        <v>3</v>
      </c>
      <c r="F3810" s="2" t="s">
        <v>3</v>
      </c>
    </row>
    <row r="3811" spans="1:6" ht="15.5" x14ac:dyDescent="0.35">
      <c r="A3811" s="2" t="s">
        <v>15011</v>
      </c>
      <c r="B3811" s="2" t="s">
        <v>8</v>
      </c>
      <c r="C3811" s="2" t="s">
        <v>3</v>
      </c>
      <c r="D3811" s="2">
        <v>721</v>
      </c>
      <c r="E3811" s="2" t="s">
        <v>346</v>
      </c>
      <c r="F3811" s="2" t="s">
        <v>347</v>
      </c>
    </row>
    <row r="3812" spans="1:6" ht="15.5" x14ac:dyDescent="0.35">
      <c r="A3812" s="2" t="s">
        <v>15012</v>
      </c>
      <c r="B3812" s="2" t="s">
        <v>8</v>
      </c>
      <c r="C3812" s="2" t="s">
        <v>3</v>
      </c>
      <c r="D3812" s="2">
        <v>580</v>
      </c>
      <c r="E3812" s="2" t="s">
        <v>199</v>
      </c>
      <c r="F3812" s="2" t="s">
        <v>200</v>
      </c>
    </row>
    <row r="3813" spans="1:6" ht="15.5" x14ac:dyDescent="0.35">
      <c r="A3813" s="2" t="s">
        <v>15013</v>
      </c>
      <c r="B3813" s="2" t="s">
        <v>8</v>
      </c>
      <c r="C3813" s="2" t="s">
        <v>3</v>
      </c>
      <c r="D3813" s="2">
        <v>93</v>
      </c>
      <c r="E3813" s="2" t="s">
        <v>3</v>
      </c>
      <c r="F3813" s="2" t="s">
        <v>3</v>
      </c>
    </row>
    <row r="3814" spans="1:6" ht="15.5" x14ac:dyDescent="0.35">
      <c r="A3814" s="2" t="s">
        <v>15014</v>
      </c>
      <c r="B3814" s="2" t="s">
        <v>8</v>
      </c>
      <c r="C3814" s="2" t="s">
        <v>3</v>
      </c>
      <c r="D3814" s="2">
        <v>451</v>
      </c>
      <c r="E3814" s="2" t="s">
        <v>286</v>
      </c>
      <c r="F3814" s="2" t="s">
        <v>287</v>
      </c>
    </row>
    <row r="3815" spans="1:6" ht="15.5" x14ac:dyDescent="0.35">
      <c r="A3815" s="2" t="s">
        <v>15015</v>
      </c>
      <c r="B3815" s="2" t="s">
        <v>8</v>
      </c>
      <c r="C3815" s="2" t="s">
        <v>6858</v>
      </c>
      <c r="D3815" s="2">
        <v>417</v>
      </c>
      <c r="E3815" s="2" t="s">
        <v>5999</v>
      </c>
      <c r="F3815" s="2" t="s">
        <v>6000</v>
      </c>
    </row>
    <row r="3816" spans="1:6" ht="15.5" x14ac:dyDescent="0.35">
      <c r="A3816" s="2" t="s">
        <v>15016</v>
      </c>
      <c r="B3816" s="2" t="s">
        <v>8</v>
      </c>
      <c r="C3816" s="2" t="s">
        <v>3</v>
      </c>
      <c r="D3816" s="2">
        <v>518</v>
      </c>
      <c r="E3816" s="2" t="s">
        <v>4</v>
      </c>
      <c r="F3816" s="2" t="s">
        <v>5</v>
      </c>
    </row>
    <row r="3817" spans="1:6" ht="15.5" x14ac:dyDescent="0.35">
      <c r="A3817" s="2" t="s">
        <v>15017</v>
      </c>
      <c r="B3817" s="2" t="s">
        <v>3</v>
      </c>
      <c r="C3817" s="2" t="s">
        <v>3</v>
      </c>
      <c r="D3817" s="2">
        <v>86</v>
      </c>
      <c r="E3817" s="2" t="s">
        <v>6859</v>
      </c>
      <c r="F3817" s="2" t="s">
        <v>6860</v>
      </c>
    </row>
    <row r="3818" spans="1:6" ht="15.5" x14ac:dyDescent="0.35">
      <c r="A3818" s="2" t="s">
        <v>15018</v>
      </c>
      <c r="B3818" s="2" t="s">
        <v>8</v>
      </c>
      <c r="C3818" s="2" t="s">
        <v>3</v>
      </c>
      <c r="D3818" s="2">
        <v>210</v>
      </c>
      <c r="E3818" s="2" t="s">
        <v>2396</v>
      </c>
      <c r="F3818" s="2" t="s">
        <v>2397</v>
      </c>
    </row>
    <row r="3819" spans="1:6" ht="15.5" x14ac:dyDescent="0.35">
      <c r="A3819" s="2" t="s">
        <v>15019</v>
      </c>
      <c r="B3819" s="2" t="s">
        <v>8</v>
      </c>
      <c r="C3819" s="2" t="s">
        <v>3</v>
      </c>
      <c r="D3819" s="2">
        <v>258</v>
      </c>
      <c r="E3819" s="2" t="s">
        <v>3</v>
      </c>
      <c r="F3819" s="2" t="s">
        <v>3</v>
      </c>
    </row>
    <row r="3820" spans="1:6" ht="15.5" x14ac:dyDescent="0.35">
      <c r="A3820" s="2" t="s">
        <v>15020</v>
      </c>
      <c r="B3820" s="2" t="s">
        <v>3</v>
      </c>
      <c r="C3820" s="2" t="s">
        <v>3</v>
      </c>
      <c r="D3820" s="2">
        <v>261</v>
      </c>
      <c r="E3820" s="2" t="s">
        <v>3</v>
      </c>
      <c r="F3820" s="2" t="s">
        <v>3</v>
      </c>
    </row>
    <row r="3821" spans="1:6" ht="15.5" x14ac:dyDescent="0.35">
      <c r="A3821" s="2" t="s">
        <v>15021</v>
      </c>
      <c r="B3821" s="2" t="s">
        <v>8</v>
      </c>
      <c r="C3821" s="2" t="s">
        <v>3</v>
      </c>
      <c r="D3821" s="2">
        <v>324</v>
      </c>
      <c r="E3821" s="2" t="s">
        <v>1275</v>
      </c>
      <c r="F3821" s="2" t="s">
        <v>1276</v>
      </c>
    </row>
    <row r="3822" spans="1:6" ht="15.5" x14ac:dyDescent="0.35">
      <c r="A3822" s="2" t="s">
        <v>15022</v>
      </c>
      <c r="B3822" s="2" t="s">
        <v>8</v>
      </c>
      <c r="C3822" s="2" t="s">
        <v>3</v>
      </c>
      <c r="D3822" s="2">
        <v>589</v>
      </c>
      <c r="E3822" s="2" t="s">
        <v>48</v>
      </c>
      <c r="F3822" s="2" t="s">
        <v>49</v>
      </c>
    </row>
    <row r="3823" spans="1:6" ht="15.5" x14ac:dyDescent="0.35">
      <c r="A3823" s="2" t="s">
        <v>15023</v>
      </c>
      <c r="B3823" s="2" t="s">
        <v>8</v>
      </c>
      <c r="C3823" s="2" t="s">
        <v>3</v>
      </c>
      <c r="D3823" s="2">
        <v>1280</v>
      </c>
      <c r="E3823" s="2" t="s">
        <v>976</v>
      </c>
      <c r="F3823" s="2" t="s">
        <v>977</v>
      </c>
    </row>
    <row r="3824" spans="1:6" ht="15.5" x14ac:dyDescent="0.35">
      <c r="A3824" s="2" t="s">
        <v>15024</v>
      </c>
      <c r="B3824" s="2" t="s">
        <v>8</v>
      </c>
      <c r="C3824" s="2" t="s">
        <v>3</v>
      </c>
      <c r="D3824" s="2">
        <v>510</v>
      </c>
      <c r="E3824" s="2" t="s">
        <v>48</v>
      </c>
      <c r="F3824" s="2" t="s">
        <v>49</v>
      </c>
    </row>
    <row r="3825" spans="1:6" ht="15.5" x14ac:dyDescent="0.35">
      <c r="A3825" s="2" t="s">
        <v>15025</v>
      </c>
      <c r="B3825" s="2" t="s">
        <v>8</v>
      </c>
      <c r="C3825" s="2" t="s">
        <v>6861</v>
      </c>
      <c r="D3825" s="2">
        <v>1095</v>
      </c>
      <c r="E3825" s="2" t="s">
        <v>6862</v>
      </c>
      <c r="F3825" s="2" t="s">
        <v>6863</v>
      </c>
    </row>
    <row r="3826" spans="1:6" ht="15.5" x14ac:dyDescent="0.35">
      <c r="A3826" s="2" t="s">
        <v>15026</v>
      </c>
      <c r="B3826" s="2" t="s">
        <v>8</v>
      </c>
      <c r="C3826" s="2" t="s">
        <v>3</v>
      </c>
      <c r="D3826" s="2">
        <v>255</v>
      </c>
      <c r="E3826" s="2" t="s">
        <v>387</v>
      </c>
      <c r="F3826" s="2" t="s">
        <v>388</v>
      </c>
    </row>
    <row r="3827" spans="1:6" ht="15.5" x14ac:dyDescent="0.35">
      <c r="A3827" s="2" t="s">
        <v>15027</v>
      </c>
      <c r="B3827" s="2" t="s">
        <v>3</v>
      </c>
      <c r="C3827" s="2" t="s">
        <v>3</v>
      </c>
      <c r="D3827" s="2">
        <v>489</v>
      </c>
      <c r="E3827" s="2" t="s">
        <v>6328</v>
      </c>
      <c r="F3827" s="2" t="s">
        <v>6329</v>
      </c>
    </row>
    <row r="3828" spans="1:6" ht="15.5" x14ac:dyDescent="0.35">
      <c r="A3828" s="2" t="s">
        <v>15028</v>
      </c>
      <c r="B3828" s="2" t="s">
        <v>8</v>
      </c>
      <c r="C3828" s="2" t="s">
        <v>3</v>
      </c>
      <c r="D3828" s="2">
        <v>758</v>
      </c>
      <c r="E3828" s="2" t="s">
        <v>50</v>
      </c>
      <c r="F3828" s="2" t="s">
        <v>51</v>
      </c>
    </row>
    <row r="3829" spans="1:6" ht="15.5" x14ac:dyDescent="0.35">
      <c r="A3829" s="2" t="s">
        <v>15029</v>
      </c>
      <c r="B3829" s="2" t="s">
        <v>8</v>
      </c>
      <c r="C3829" s="2" t="s">
        <v>3</v>
      </c>
      <c r="D3829" s="2">
        <v>183</v>
      </c>
      <c r="E3829" s="2" t="s">
        <v>3</v>
      </c>
      <c r="F3829" s="2" t="s">
        <v>3</v>
      </c>
    </row>
    <row r="3830" spans="1:6" ht="15.5" x14ac:dyDescent="0.35">
      <c r="A3830" s="2" t="s">
        <v>15030</v>
      </c>
      <c r="B3830" s="2" t="s">
        <v>8</v>
      </c>
      <c r="C3830" s="2" t="s">
        <v>3</v>
      </c>
      <c r="D3830" s="2">
        <v>1382</v>
      </c>
      <c r="E3830" s="2" t="s">
        <v>3</v>
      </c>
      <c r="F3830" s="2" t="s">
        <v>3</v>
      </c>
    </row>
    <row r="3831" spans="1:6" ht="15.5" x14ac:dyDescent="0.35">
      <c r="A3831" s="2" t="s">
        <v>15031</v>
      </c>
      <c r="B3831" s="2" t="s">
        <v>8</v>
      </c>
      <c r="C3831" s="2" t="s">
        <v>3</v>
      </c>
      <c r="D3831" s="2">
        <v>151</v>
      </c>
      <c r="E3831" s="2" t="s">
        <v>6864</v>
      </c>
      <c r="F3831" s="2" t="s">
        <v>6865</v>
      </c>
    </row>
    <row r="3832" spans="1:6" ht="15.5" x14ac:dyDescent="0.35">
      <c r="A3832" s="2" t="s">
        <v>15032</v>
      </c>
      <c r="B3832" s="2" t="s">
        <v>8</v>
      </c>
      <c r="C3832" s="2" t="s">
        <v>6866</v>
      </c>
      <c r="D3832" s="2">
        <v>224</v>
      </c>
      <c r="E3832" s="2" t="s">
        <v>6867</v>
      </c>
      <c r="F3832" s="2" t="s">
        <v>6868</v>
      </c>
    </row>
    <row r="3833" spans="1:6" ht="15.5" x14ac:dyDescent="0.35">
      <c r="A3833" s="2" t="s">
        <v>15033</v>
      </c>
      <c r="B3833" s="2" t="s">
        <v>3</v>
      </c>
      <c r="C3833" s="2" t="s">
        <v>3</v>
      </c>
      <c r="D3833" s="2">
        <v>108</v>
      </c>
      <c r="E3833" s="2" t="s">
        <v>3</v>
      </c>
      <c r="F3833" s="2" t="s">
        <v>3</v>
      </c>
    </row>
    <row r="3834" spans="1:6" ht="15.5" x14ac:dyDescent="0.35">
      <c r="A3834" s="2" t="s">
        <v>15034</v>
      </c>
      <c r="B3834" s="2" t="s">
        <v>8</v>
      </c>
      <c r="C3834" s="2" t="s">
        <v>3</v>
      </c>
      <c r="D3834" s="2">
        <v>425</v>
      </c>
      <c r="E3834" s="2" t="s">
        <v>3</v>
      </c>
      <c r="F3834" s="2" t="s">
        <v>3</v>
      </c>
    </row>
    <row r="3835" spans="1:6" ht="15.5" x14ac:dyDescent="0.35">
      <c r="A3835" s="2" t="s">
        <v>15035</v>
      </c>
      <c r="B3835" s="2" t="s">
        <v>8</v>
      </c>
      <c r="C3835" s="2" t="s">
        <v>3</v>
      </c>
      <c r="D3835" s="2">
        <v>345</v>
      </c>
      <c r="E3835" s="2" t="s">
        <v>3</v>
      </c>
      <c r="F3835" s="2" t="s">
        <v>3</v>
      </c>
    </row>
    <row r="3836" spans="1:6" ht="15.5" x14ac:dyDescent="0.35">
      <c r="A3836" s="2" t="s">
        <v>15036</v>
      </c>
      <c r="B3836" s="2" t="s">
        <v>8</v>
      </c>
      <c r="C3836" s="2" t="s">
        <v>3</v>
      </c>
      <c r="D3836" s="2">
        <v>280</v>
      </c>
      <c r="E3836" s="2" t="s">
        <v>898</v>
      </c>
      <c r="F3836" s="2" t="s">
        <v>899</v>
      </c>
    </row>
    <row r="3837" spans="1:6" ht="15.5" x14ac:dyDescent="0.35">
      <c r="A3837" s="2" t="s">
        <v>15037</v>
      </c>
      <c r="B3837" s="2" t="s">
        <v>3</v>
      </c>
      <c r="C3837" s="2" t="s">
        <v>3</v>
      </c>
      <c r="D3837" s="2">
        <v>185</v>
      </c>
      <c r="E3837" s="2" t="s">
        <v>24</v>
      </c>
      <c r="F3837" s="2" t="s">
        <v>25</v>
      </c>
    </row>
    <row r="3838" spans="1:6" ht="15.5" x14ac:dyDescent="0.35">
      <c r="A3838" s="2" t="s">
        <v>15038</v>
      </c>
      <c r="B3838" s="2" t="s">
        <v>3</v>
      </c>
      <c r="C3838" s="2" t="s">
        <v>3</v>
      </c>
      <c r="D3838" s="2">
        <v>197</v>
      </c>
      <c r="E3838" s="2" t="s">
        <v>6869</v>
      </c>
      <c r="F3838" s="2" t="s">
        <v>6870</v>
      </c>
    </row>
    <row r="3839" spans="1:6" ht="15.5" x14ac:dyDescent="0.35">
      <c r="A3839" s="2" t="s">
        <v>15039</v>
      </c>
      <c r="B3839" s="2" t="s">
        <v>8</v>
      </c>
      <c r="C3839" s="2" t="s">
        <v>3</v>
      </c>
      <c r="D3839" s="2">
        <v>461</v>
      </c>
      <c r="E3839" s="2" t="s">
        <v>6871</v>
      </c>
      <c r="F3839" s="2" t="s">
        <v>6872</v>
      </c>
    </row>
    <row r="3840" spans="1:6" ht="15.5" x14ac:dyDescent="0.35">
      <c r="A3840" s="2" t="s">
        <v>15040</v>
      </c>
      <c r="B3840" s="2" t="s">
        <v>8</v>
      </c>
      <c r="C3840" s="2" t="s">
        <v>3</v>
      </c>
      <c r="D3840" s="2">
        <v>1175</v>
      </c>
      <c r="E3840" s="2" t="s">
        <v>893</v>
      </c>
      <c r="F3840" s="2" t="s">
        <v>894</v>
      </c>
    </row>
    <row r="3841" spans="1:6" ht="15.5" x14ac:dyDescent="0.35">
      <c r="A3841" s="2" t="s">
        <v>15041</v>
      </c>
      <c r="B3841" s="2" t="s">
        <v>8</v>
      </c>
      <c r="C3841" s="2" t="s">
        <v>6873</v>
      </c>
      <c r="D3841" s="2">
        <v>364</v>
      </c>
      <c r="E3841" s="2" t="s">
        <v>6874</v>
      </c>
      <c r="F3841" s="2" t="s">
        <v>6875</v>
      </c>
    </row>
    <row r="3842" spans="1:6" ht="15.5" x14ac:dyDescent="0.35">
      <c r="A3842" s="2" t="s">
        <v>15042</v>
      </c>
      <c r="B3842" s="2" t="s">
        <v>8</v>
      </c>
      <c r="C3842" s="2" t="s">
        <v>3</v>
      </c>
      <c r="D3842" s="2">
        <v>332</v>
      </c>
      <c r="E3842" s="2" t="s">
        <v>1275</v>
      </c>
      <c r="F3842" s="2" t="s">
        <v>1276</v>
      </c>
    </row>
    <row r="3843" spans="1:6" ht="15.5" x14ac:dyDescent="0.35">
      <c r="A3843" s="2" t="s">
        <v>15043</v>
      </c>
      <c r="B3843" s="2" t="s">
        <v>8</v>
      </c>
      <c r="C3843" s="2" t="s">
        <v>3</v>
      </c>
      <c r="D3843" s="2">
        <v>778</v>
      </c>
      <c r="E3843" s="2" t="s">
        <v>1623</v>
      </c>
      <c r="F3843" s="2" t="s">
        <v>1624</v>
      </c>
    </row>
    <row r="3844" spans="1:6" ht="15.5" x14ac:dyDescent="0.35">
      <c r="A3844" s="2" t="s">
        <v>15044</v>
      </c>
      <c r="B3844" s="2" t="s">
        <v>8</v>
      </c>
      <c r="C3844" s="2" t="s">
        <v>3</v>
      </c>
      <c r="D3844" s="2">
        <v>915</v>
      </c>
      <c r="E3844" s="2" t="s">
        <v>6876</v>
      </c>
      <c r="F3844" s="2" t="s">
        <v>6877</v>
      </c>
    </row>
    <row r="3845" spans="1:6" ht="15.5" x14ac:dyDescent="0.35">
      <c r="A3845" s="2" t="s">
        <v>15045</v>
      </c>
      <c r="B3845" s="2" t="s">
        <v>8</v>
      </c>
      <c r="C3845" s="2" t="s">
        <v>3</v>
      </c>
      <c r="D3845" s="2">
        <v>359</v>
      </c>
      <c r="E3845" s="2" t="s">
        <v>3</v>
      </c>
      <c r="F3845" s="2" t="s">
        <v>3</v>
      </c>
    </row>
    <row r="3846" spans="1:6" ht="15.5" x14ac:dyDescent="0.35">
      <c r="A3846" s="2" t="s">
        <v>15046</v>
      </c>
      <c r="B3846" s="2" t="s">
        <v>8</v>
      </c>
      <c r="C3846" s="2" t="s">
        <v>3</v>
      </c>
      <c r="D3846" s="2">
        <v>1178</v>
      </c>
      <c r="E3846" s="2" t="s">
        <v>6878</v>
      </c>
      <c r="F3846" s="2" t="s">
        <v>6879</v>
      </c>
    </row>
    <row r="3847" spans="1:6" ht="15.5" x14ac:dyDescent="0.35">
      <c r="A3847" s="2" t="s">
        <v>15047</v>
      </c>
      <c r="B3847" s="2" t="s">
        <v>8</v>
      </c>
      <c r="C3847" s="2" t="s">
        <v>3</v>
      </c>
      <c r="D3847" s="2">
        <v>866</v>
      </c>
      <c r="E3847" s="2" t="s">
        <v>3</v>
      </c>
      <c r="F3847" s="2" t="s">
        <v>3</v>
      </c>
    </row>
    <row r="3848" spans="1:6" ht="15.5" x14ac:dyDescent="0.35">
      <c r="A3848" s="2" t="s">
        <v>15048</v>
      </c>
      <c r="B3848" s="2" t="s">
        <v>8</v>
      </c>
      <c r="C3848" s="2" t="s">
        <v>3</v>
      </c>
      <c r="D3848" s="2">
        <v>392</v>
      </c>
      <c r="E3848" s="2" t="s">
        <v>1539</v>
      </c>
      <c r="F3848" s="2" t="s">
        <v>1540</v>
      </c>
    </row>
    <row r="3849" spans="1:6" ht="15.5" x14ac:dyDescent="0.35">
      <c r="A3849" s="2" t="s">
        <v>15049</v>
      </c>
      <c r="B3849" s="2" t="s">
        <v>8</v>
      </c>
      <c r="C3849" s="2" t="s">
        <v>3</v>
      </c>
      <c r="D3849" s="2">
        <v>292</v>
      </c>
      <c r="E3849" s="2" t="s">
        <v>690</v>
      </c>
      <c r="F3849" s="2" t="s">
        <v>691</v>
      </c>
    </row>
    <row r="3850" spans="1:6" ht="15.5" x14ac:dyDescent="0.35">
      <c r="A3850" s="2" t="s">
        <v>15050</v>
      </c>
      <c r="B3850" s="2" t="s">
        <v>8</v>
      </c>
      <c r="C3850" s="2" t="s">
        <v>3</v>
      </c>
      <c r="D3850" s="2">
        <v>415</v>
      </c>
      <c r="E3850" s="2" t="s">
        <v>3</v>
      </c>
      <c r="F3850" s="2" t="s">
        <v>3</v>
      </c>
    </row>
    <row r="3851" spans="1:6" ht="15.5" x14ac:dyDescent="0.35">
      <c r="A3851" s="2" t="s">
        <v>15051</v>
      </c>
      <c r="B3851" s="2" t="s">
        <v>8</v>
      </c>
      <c r="C3851" s="2" t="s">
        <v>6880</v>
      </c>
      <c r="D3851" s="2">
        <v>484</v>
      </c>
      <c r="E3851" s="2" t="s">
        <v>6881</v>
      </c>
      <c r="F3851" s="2" t="s">
        <v>6882</v>
      </c>
    </row>
    <row r="3852" spans="1:6" ht="15.5" x14ac:dyDescent="0.35">
      <c r="A3852" s="2" t="s">
        <v>15052</v>
      </c>
      <c r="B3852" s="2" t="s">
        <v>8</v>
      </c>
      <c r="C3852" s="2" t="s">
        <v>3</v>
      </c>
      <c r="D3852" s="2">
        <v>390</v>
      </c>
      <c r="E3852" s="2" t="s">
        <v>3</v>
      </c>
      <c r="F3852" s="2" t="s">
        <v>3</v>
      </c>
    </row>
    <row r="3853" spans="1:6" ht="15.5" x14ac:dyDescent="0.35">
      <c r="A3853" s="2" t="s">
        <v>15053</v>
      </c>
      <c r="B3853" s="2" t="s">
        <v>8</v>
      </c>
      <c r="C3853" s="2" t="s">
        <v>6883</v>
      </c>
      <c r="D3853" s="2">
        <v>443</v>
      </c>
      <c r="E3853" s="2" t="s">
        <v>6884</v>
      </c>
      <c r="F3853" s="2" t="s">
        <v>6885</v>
      </c>
    </row>
    <row r="3854" spans="1:6" ht="15.5" x14ac:dyDescent="0.35">
      <c r="A3854" s="2" t="s">
        <v>15054</v>
      </c>
      <c r="B3854" s="2" t="s">
        <v>8</v>
      </c>
      <c r="C3854" s="2" t="s">
        <v>6886</v>
      </c>
      <c r="D3854" s="2">
        <v>845</v>
      </c>
      <c r="E3854" s="2" t="s">
        <v>6887</v>
      </c>
      <c r="F3854" s="2" t="s">
        <v>6888</v>
      </c>
    </row>
    <row r="3855" spans="1:6" ht="15.5" x14ac:dyDescent="0.35">
      <c r="A3855" s="2" t="s">
        <v>15055</v>
      </c>
      <c r="B3855" s="2" t="s">
        <v>8</v>
      </c>
      <c r="C3855" s="2" t="s">
        <v>3</v>
      </c>
      <c r="D3855" s="2">
        <v>464</v>
      </c>
      <c r="E3855" s="2" t="s">
        <v>523</v>
      </c>
      <c r="F3855" s="2" t="s">
        <v>524</v>
      </c>
    </row>
    <row r="3856" spans="1:6" ht="15.5" x14ac:dyDescent="0.35">
      <c r="A3856" s="2" t="s">
        <v>15056</v>
      </c>
      <c r="B3856" s="2" t="s">
        <v>3</v>
      </c>
      <c r="C3856" s="2" t="s">
        <v>3</v>
      </c>
      <c r="D3856" s="2">
        <v>64</v>
      </c>
      <c r="E3856" s="2" t="s">
        <v>3</v>
      </c>
      <c r="F3856" s="2" t="s">
        <v>3</v>
      </c>
    </row>
    <row r="3857" spans="1:6" ht="15.5" x14ac:dyDescent="0.35">
      <c r="A3857" s="2" t="s">
        <v>15057</v>
      </c>
      <c r="B3857" s="2" t="s">
        <v>3</v>
      </c>
      <c r="C3857" s="2" t="s">
        <v>3</v>
      </c>
      <c r="D3857" s="2">
        <v>47</v>
      </c>
      <c r="E3857" s="2" t="s">
        <v>3</v>
      </c>
      <c r="F3857" s="2" t="s">
        <v>3</v>
      </c>
    </row>
    <row r="3858" spans="1:6" ht="15.5" x14ac:dyDescent="0.35">
      <c r="A3858" s="2" t="s">
        <v>15058</v>
      </c>
      <c r="B3858" s="2" t="s">
        <v>3</v>
      </c>
      <c r="C3858" s="2" t="s">
        <v>3</v>
      </c>
      <c r="D3858" s="2">
        <v>338</v>
      </c>
      <c r="E3858" s="2" t="s">
        <v>286</v>
      </c>
      <c r="F3858" s="2" t="s">
        <v>287</v>
      </c>
    </row>
    <row r="3859" spans="1:6" ht="15.5" x14ac:dyDescent="0.35">
      <c r="A3859" s="2" t="s">
        <v>15059</v>
      </c>
      <c r="B3859" s="2" t="s">
        <v>3</v>
      </c>
      <c r="C3859" s="2" t="s">
        <v>3</v>
      </c>
      <c r="D3859" s="2">
        <v>192</v>
      </c>
      <c r="E3859" s="2" t="s">
        <v>6889</v>
      </c>
      <c r="F3859" s="2" t="s">
        <v>6890</v>
      </c>
    </row>
    <row r="3860" spans="1:6" ht="15.5" x14ac:dyDescent="0.35">
      <c r="A3860" s="2" t="s">
        <v>15060</v>
      </c>
      <c r="B3860" s="2" t="s">
        <v>8</v>
      </c>
      <c r="C3860" s="2" t="s">
        <v>3</v>
      </c>
      <c r="D3860" s="2">
        <v>622</v>
      </c>
      <c r="E3860" s="2" t="s">
        <v>3</v>
      </c>
      <c r="F3860" s="2" t="s">
        <v>3</v>
      </c>
    </row>
    <row r="3861" spans="1:6" ht="15.5" x14ac:dyDescent="0.35">
      <c r="A3861" s="2" t="s">
        <v>15061</v>
      </c>
      <c r="B3861" s="2" t="s">
        <v>8</v>
      </c>
      <c r="C3861" s="2" t="s">
        <v>6891</v>
      </c>
      <c r="D3861" s="2">
        <v>495</v>
      </c>
      <c r="E3861" s="2" t="s">
        <v>6892</v>
      </c>
      <c r="F3861" s="2" t="s">
        <v>6893</v>
      </c>
    </row>
    <row r="3862" spans="1:6" ht="15.5" x14ac:dyDescent="0.35">
      <c r="A3862" s="2" t="s">
        <v>15062</v>
      </c>
      <c r="B3862" s="2" t="s">
        <v>8</v>
      </c>
      <c r="C3862" s="2" t="s">
        <v>3</v>
      </c>
      <c r="D3862" s="2">
        <v>463</v>
      </c>
      <c r="E3862" s="2" t="s">
        <v>76</v>
      </c>
      <c r="F3862" s="2" t="s">
        <v>77</v>
      </c>
    </row>
    <row r="3863" spans="1:6" ht="15.5" x14ac:dyDescent="0.35">
      <c r="A3863" s="2" t="s">
        <v>15063</v>
      </c>
      <c r="B3863" s="2" t="s">
        <v>3</v>
      </c>
      <c r="C3863" s="2" t="s">
        <v>3</v>
      </c>
      <c r="D3863" s="2">
        <v>286</v>
      </c>
      <c r="E3863" s="2" t="s">
        <v>3</v>
      </c>
      <c r="F3863" s="2" t="s">
        <v>3</v>
      </c>
    </row>
    <row r="3864" spans="1:6" ht="15.5" x14ac:dyDescent="0.35">
      <c r="A3864" s="2" t="s">
        <v>15064</v>
      </c>
      <c r="B3864" s="2" t="s">
        <v>3</v>
      </c>
      <c r="C3864" s="2" t="s">
        <v>3</v>
      </c>
      <c r="D3864" s="2">
        <v>888</v>
      </c>
      <c r="E3864" s="2" t="s">
        <v>1950</v>
      </c>
      <c r="F3864" s="2" t="s">
        <v>1951</v>
      </c>
    </row>
    <row r="3865" spans="1:6" ht="15.5" x14ac:dyDescent="0.35">
      <c r="A3865" s="2" t="s">
        <v>15065</v>
      </c>
      <c r="B3865" s="2" t="s">
        <v>3</v>
      </c>
      <c r="C3865" s="2" t="s">
        <v>3</v>
      </c>
      <c r="D3865" s="2">
        <v>205</v>
      </c>
      <c r="E3865" s="2" t="s">
        <v>6894</v>
      </c>
      <c r="F3865" s="2" t="s">
        <v>6895</v>
      </c>
    </row>
    <row r="3866" spans="1:6" ht="15.5" x14ac:dyDescent="0.35">
      <c r="A3866" s="2" t="s">
        <v>15066</v>
      </c>
      <c r="B3866" s="2" t="s">
        <v>8</v>
      </c>
      <c r="C3866" s="2" t="s">
        <v>3</v>
      </c>
      <c r="D3866" s="2">
        <v>277</v>
      </c>
      <c r="E3866" s="2" t="s">
        <v>106</v>
      </c>
      <c r="F3866" s="2" t="s">
        <v>107</v>
      </c>
    </row>
    <row r="3867" spans="1:6" ht="15.5" x14ac:dyDescent="0.35">
      <c r="A3867" s="2" t="s">
        <v>15067</v>
      </c>
      <c r="B3867" s="2" t="s">
        <v>8</v>
      </c>
      <c r="C3867" s="2" t="s">
        <v>3</v>
      </c>
      <c r="D3867" s="2">
        <v>431</v>
      </c>
      <c r="E3867" s="2" t="s">
        <v>197</v>
      </c>
      <c r="F3867" s="2" t="s">
        <v>198</v>
      </c>
    </row>
    <row r="3868" spans="1:6" ht="15.5" x14ac:dyDescent="0.35">
      <c r="A3868" s="2" t="s">
        <v>15068</v>
      </c>
      <c r="B3868" s="2" t="s">
        <v>8</v>
      </c>
      <c r="C3868" s="2" t="s">
        <v>6896</v>
      </c>
      <c r="D3868" s="2">
        <v>645</v>
      </c>
      <c r="E3868" s="2" t="s">
        <v>1380</v>
      </c>
      <c r="F3868" s="2" t="s">
        <v>1381</v>
      </c>
    </row>
    <row r="3869" spans="1:6" ht="15.5" x14ac:dyDescent="0.35">
      <c r="A3869" s="2" t="s">
        <v>15069</v>
      </c>
      <c r="B3869" s="2" t="s">
        <v>3</v>
      </c>
      <c r="C3869" s="2" t="s">
        <v>3</v>
      </c>
      <c r="D3869" s="2">
        <v>780</v>
      </c>
      <c r="E3869" s="2" t="s">
        <v>6897</v>
      </c>
      <c r="F3869" s="2" t="s">
        <v>6898</v>
      </c>
    </row>
    <row r="3870" spans="1:6" ht="15.5" x14ac:dyDescent="0.35">
      <c r="A3870" s="2" t="s">
        <v>15070</v>
      </c>
      <c r="B3870" s="2" t="s">
        <v>3</v>
      </c>
      <c r="C3870" s="2" t="s">
        <v>3</v>
      </c>
      <c r="D3870" s="2">
        <v>184</v>
      </c>
      <c r="E3870" s="2" t="s">
        <v>6899</v>
      </c>
      <c r="F3870" s="2" t="s">
        <v>6900</v>
      </c>
    </row>
    <row r="3871" spans="1:6" ht="15.5" x14ac:dyDescent="0.35">
      <c r="A3871" s="2" t="s">
        <v>15071</v>
      </c>
      <c r="B3871" s="2" t="s">
        <v>8</v>
      </c>
      <c r="C3871" s="2" t="s">
        <v>3</v>
      </c>
      <c r="D3871" s="2">
        <v>323</v>
      </c>
      <c r="E3871" s="2" t="s">
        <v>1227</v>
      </c>
      <c r="F3871" s="2" t="s">
        <v>1228</v>
      </c>
    </row>
    <row r="3872" spans="1:6" ht="15.5" x14ac:dyDescent="0.35">
      <c r="A3872" s="2" t="s">
        <v>15072</v>
      </c>
      <c r="B3872" s="2" t="s">
        <v>3</v>
      </c>
      <c r="C3872" s="2" t="s">
        <v>3</v>
      </c>
      <c r="D3872" s="2">
        <v>263</v>
      </c>
      <c r="E3872" s="2" t="s">
        <v>5690</v>
      </c>
      <c r="F3872" s="2" t="s">
        <v>5691</v>
      </c>
    </row>
    <row r="3873" spans="1:6" ht="15.5" x14ac:dyDescent="0.35">
      <c r="A3873" s="2" t="s">
        <v>15073</v>
      </c>
      <c r="B3873" s="2" t="s">
        <v>3</v>
      </c>
      <c r="C3873" s="2" t="s">
        <v>3</v>
      </c>
      <c r="D3873" s="2">
        <v>115</v>
      </c>
      <c r="E3873" s="2" t="s">
        <v>3</v>
      </c>
      <c r="F3873" s="2" t="s">
        <v>3</v>
      </c>
    </row>
    <row r="3874" spans="1:6" ht="15.5" x14ac:dyDescent="0.35">
      <c r="A3874" s="2" t="s">
        <v>15074</v>
      </c>
      <c r="B3874" s="2" t="s">
        <v>3</v>
      </c>
      <c r="C3874" s="2" t="s">
        <v>3</v>
      </c>
      <c r="D3874" s="2">
        <v>395</v>
      </c>
      <c r="E3874" s="2" t="s">
        <v>3</v>
      </c>
      <c r="F3874" s="2" t="s">
        <v>3</v>
      </c>
    </row>
    <row r="3875" spans="1:6" ht="15.5" x14ac:dyDescent="0.35">
      <c r="A3875" s="2" t="s">
        <v>15075</v>
      </c>
      <c r="B3875" s="2" t="s">
        <v>3</v>
      </c>
      <c r="C3875" s="2" t="s">
        <v>3</v>
      </c>
      <c r="D3875" s="2">
        <v>324</v>
      </c>
      <c r="E3875" s="2" t="s">
        <v>3</v>
      </c>
      <c r="F3875" s="2" t="s">
        <v>3</v>
      </c>
    </row>
    <row r="3876" spans="1:6" ht="15.5" x14ac:dyDescent="0.35">
      <c r="A3876" s="2" t="s">
        <v>15076</v>
      </c>
      <c r="B3876" s="2" t="s">
        <v>3</v>
      </c>
      <c r="C3876" s="2" t="s">
        <v>3</v>
      </c>
      <c r="D3876" s="2">
        <v>148</v>
      </c>
      <c r="E3876" s="2" t="s">
        <v>348</v>
      </c>
      <c r="F3876" s="2" t="s">
        <v>349</v>
      </c>
    </row>
    <row r="3877" spans="1:6" ht="15.5" x14ac:dyDescent="0.35">
      <c r="A3877" s="2" t="s">
        <v>15077</v>
      </c>
      <c r="B3877" s="2" t="s">
        <v>3</v>
      </c>
      <c r="C3877" s="2" t="s">
        <v>3</v>
      </c>
      <c r="D3877" s="2">
        <v>335</v>
      </c>
      <c r="E3877" s="2" t="s">
        <v>189</v>
      </c>
      <c r="F3877" s="2" t="s">
        <v>190</v>
      </c>
    </row>
    <row r="3878" spans="1:6" ht="15.5" x14ac:dyDescent="0.35">
      <c r="A3878" s="2" t="s">
        <v>15078</v>
      </c>
      <c r="B3878" s="2" t="s">
        <v>8</v>
      </c>
      <c r="C3878" s="2" t="s">
        <v>3</v>
      </c>
      <c r="D3878" s="2">
        <v>826</v>
      </c>
      <c r="E3878" s="2" t="s">
        <v>6901</v>
      </c>
      <c r="F3878" s="2" t="s">
        <v>6902</v>
      </c>
    </row>
    <row r="3879" spans="1:6" ht="15.5" x14ac:dyDescent="0.35">
      <c r="A3879" s="2" t="s">
        <v>15079</v>
      </c>
      <c r="B3879" s="2" t="s">
        <v>3</v>
      </c>
      <c r="C3879" s="2" t="s">
        <v>3</v>
      </c>
      <c r="D3879" s="2">
        <v>413</v>
      </c>
      <c r="E3879" s="2" t="s">
        <v>3</v>
      </c>
      <c r="F3879" s="2" t="s">
        <v>3</v>
      </c>
    </row>
    <row r="3880" spans="1:6" ht="15.5" x14ac:dyDescent="0.35">
      <c r="A3880" s="2" t="s">
        <v>15080</v>
      </c>
      <c r="B3880" s="2" t="s">
        <v>3</v>
      </c>
      <c r="C3880" s="2" t="s">
        <v>3</v>
      </c>
      <c r="D3880" s="2">
        <v>561</v>
      </c>
      <c r="E3880" s="2" t="s">
        <v>521</v>
      </c>
      <c r="F3880" s="2" t="s">
        <v>522</v>
      </c>
    </row>
    <row r="3881" spans="1:6" ht="15.5" x14ac:dyDescent="0.35">
      <c r="A3881" s="2" t="s">
        <v>15081</v>
      </c>
      <c r="B3881" s="2" t="s">
        <v>3</v>
      </c>
      <c r="C3881" s="2" t="s">
        <v>3</v>
      </c>
      <c r="D3881" s="2">
        <v>35</v>
      </c>
      <c r="E3881" s="2" t="s">
        <v>3</v>
      </c>
      <c r="F3881" s="2" t="s">
        <v>3</v>
      </c>
    </row>
    <row r="3882" spans="1:6" ht="15.5" x14ac:dyDescent="0.35">
      <c r="A3882" s="2" t="s">
        <v>15082</v>
      </c>
      <c r="B3882" s="2" t="s">
        <v>8</v>
      </c>
      <c r="C3882" s="2" t="s">
        <v>3</v>
      </c>
      <c r="D3882" s="2">
        <v>434</v>
      </c>
      <c r="E3882" s="2" t="s">
        <v>6903</v>
      </c>
      <c r="F3882" s="2" t="s">
        <v>6904</v>
      </c>
    </row>
    <row r="3883" spans="1:6" ht="15.5" x14ac:dyDescent="0.35">
      <c r="A3883" s="2" t="s">
        <v>15083</v>
      </c>
      <c r="B3883" s="2" t="s">
        <v>8</v>
      </c>
      <c r="C3883" s="2" t="s">
        <v>6242</v>
      </c>
      <c r="D3883" s="2">
        <v>433</v>
      </c>
      <c r="E3883" s="2" t="s">
        <v>2384</v>
      </c>
      <c r="F3883" s="2" t="s">
        <v>2385</v>
      </c>
    </row>
    <row r="3884" spans="1:6" ht="15.5" x14ac:dyDescent="0.35">
      <c r="A3884" s="2" t="s">
        <v>15084</v>
      </c>
      <c r="B3884" s="2" t="s">
        <v>3</v>
      </c>
      <c r="C3884" s="2" t="s">
        <v>3</v>
      </c>
      <c r="D3884" s="2">
        <v>305</v>
      </c>
      <c r="E3884" s="2" t="s">
        <v>3</v>
      </c>
      <c r="F3884" s="2" t="s">
        <v>3</v>
      </c>
    </row>
    <row r="3885" spans="1:6" ht="15.5" x14ac:dyDescent="0.35">
      <c r="A3885" s="2" t="s">
        <v>15085</v>
      </c>
      <c r="B3885" s="2" t="s">
        <v>8</v>
      </c>
      <c r="C3885" s="2" t="s">
        <v>3</v>
      </c>
      <c r="D3885" s="2">
        <v>615</v>
      </c>
      <c r="E3885" s="2" t="s">
        <v>494</v>
      </c>
      <c r="F3885" s="2" t="s">
        <v>495</v>
      </c>
    </row>
    <row r="3886" spans="1:6" ht="15.5" x14ac:dyDescent="0.35">
      <c r="A3886" s="2" t="s">
        <v>15086</v>
      </c>
      <c r="B3886" s="2" t="s">
        <v>8</v>
      </c>
      <c r="C3886" s="2" t="s">
        <v>3</v>
      </c>
      <c r="D3886" s="2">
        <v>646</v>
      </c>
      <c r="E3886" s="2" t="s">
        <v>46</v>
      </c>
      <c r="F3886" s="2" t="s">
        <v>47</v>
      </c>
    </row>
    <row r="3887" spans="1:6" ht="15.5" x14ac:dyDescent="0.35">
      <c r="A3887" s="2" t="s">
        <v>15087</v>
      </c>
      <c r="B3887" s="2" t="s">
        <v>8</v>
      </c>
      <c r="C3887" s="2" t="s">
        <v>3</v>
      </c>
      <c r="D3887" s="2">
        <v>618</v>
      </c>
      <c r="E3887" s="2" t="s">
        <v>404</v>
      </c>
      <c r="F3887" s="2" t="s">
        <v>405</v>
      </c>
    </row>
    <row r="3888" spans="1:6" ht="15.5" x14ac:dyDescent="0.35">
      <c r="A3888" s="2" t="s">
        <v>15088</v>
      </c>
      <c r="B3888" s="2" t="s">
        <v>8</v>
      </c>
      <c r="C3888" s="2" t="s">
        <v>3</v>
      </c>
      <c r="D3888" s="2">
        <v>697</v>
      </c>
      <c r="E3888" s="2" t="s">
        <v>6905</v>
      </c>
      <c r="F3888" s="2" t="s">
        <v>6906</v>
      </c>
    </row>
    <row r="3889" spans="1:6" ht="15.5" x14ac:dyDescent="0.35">
      <c r="A3889" s="2" t="s">
        <v>15089</v>
      </c>
      <c r="B3889" s="2" t="s">
        <v>8</v>
      </c>
      <c r="C3889" s="2" t="s">
        <v>6907</v>
      </c>
      <c r="D3889" s="2">
        <v>116</v>
      </c>
      <c r="E3889" s="2" t="s">
        <v>6908</v>
      </c>
      <c r="F3889" s="2" t="s">
        <v>6909</v>
      </c>
    </row>
    <row r="3890" spans="1:6" ht="15.5" x14ac:dyDescent="0.35">
      <c r="A3890" s="2" t="s">
        <v>15090</v>
      </c>
      <c r="B3890" s="2" t="s">
        <v>8</v>
      </c>
      <c r="C3890" s="2" t="s">
        <v>3</v>
      </c>
      <c r="D3890" s="2">
        <v>558</v>
      </c>
      <c r="E3890" s="2" t="s">
        <v>126</v>
      </c>
      <c r="F3890" s="2" t="s">
        <v>127</v>
      </c>
    </row>
    <row r="3891" spans="1:6" ht="15.5" x14ac:dyDescent="0.35">
      <c r="A3891" s="2" t="s">
        <v>15091</v>
      </c>
      <c r="B3891" s="2" t="s">
        <v>8</v>
      </c>
      <c r="C3891" s="2" t="s">
        <v>3</v>
      </c>
      <c r="D3891" s="2">
        <v>163</v>
      </c>
      <c r="E3891" s="2" t="s">
        <v>3</v>
      </c>
      <c r="F3891" s="2" t="s">
        <v>3</v>
      </c>
    </row>
    <row r="3892" spans="1:6" ht="15.5" x14ac:dyDescent="0.35">
      <c r="A3892" s="2" t="s">
        <v>15092</v>
      </c>
      <c r="B3892" s="2" t="s">
        <v>8</v>
      </c>
      <c r="C3892" s="2" t="s">
        <v>3</v>
      </c>
      <c r="D3892" s="2">
        <v>518</v>
      </c>
      <c r="E3892" s="2" t="s">
        <v>48</v>
      </c>
      <c r="F3892" s="2" t="s">
        <v>49</v>
      </c>
    </row>
    <row r="3893" spans="1:6" ht="15.5" x14ac:dyDescent="0.35">
      <c r="A3893" s="2" t="s">
        <v>15093</v>
      </c>
      <c r="B3893" s="2" t="s">
        <v>8</v>
      </c>
      <c r="C3893" s="2" t="s">
        <v>3</v>
      </c>
      <c r="D3893" s="2">
        <v>640</v>
      </c>
      <c r="E3893" s="2" t="s">
        <v>3427</v>
      </c>
      <c r="F3893" s="2" t="s">
        <v>3428</v>
      </c>
    </row>
    <row r="3894" spans="1:6" ht="15.5" x14ac:dyDescent="0.35">
      <c r="A3894" s="2" t="s">
        <v>15094</v>
      </c>
      <c r="B3894" s="2" t="s">
        <v>8</v>
      </c>
      <c r="C3894" s="2" t="s">
        <v>3</v>
      </c>
      <c r="D3894" s="2">
        <v>794</v>
      </c>
      <c r="E3894" s="2" t="s">
        <v>199</v>
      </c>
      <c r="F3894" s="2" t="s">
        <v>200</v>
      </c>
    </row>
    <row r="3895" spans="1:6" ht="15.5" x14ac:dyDescent="0.35">
      <c r="A3895" s="2" t="s">
        <v>15095</v>
      </c>
      <c r="B3895" s="2" t="s">
        <v>8</v>
      </c>
      <c r="C3895" s="2" t="s">
        <v>6910</v>
      </c>
      <c r="D3895" s="2">
        <v>406</v>
      </c>
      <c r="E3895" s="2" t="s">
        <v>6911</v>
      </c>
      <c r="F3895" s="2" t="s">
        <v>6912</v>
      </c>
    </row>
    <row r="3896" spans="1:6" ht="15.5" x14ac:dyDescent="0.35">
      <c r="A3896" s="2" t="s">
        <v>15096</v>
      </c>
      <c r="B3896" s="2" t="s">
        <v>8</v>
      </c>
      <c r="C3896" s="2" t="s">
        <v>3</v>
      </c>
      <c r="D3896" s="2">
        <v>226</v>
      </c>
      <c r="E3896" s="2" t="s">
        <v>3</v>
      </c>
      <c r="F3896" s="2" t="s">
        <v>3</v>
      </c>
    </row>
    <row r="3897" spans="1:6" ht="15.5" x14ac:dyDescent="0.35">
      <c r="A3897" s="2" t="s">
        <v>15097</v>
      </c>
      <c r="B3897" s="2" t="s">
        <v>8</v>
      </c>
      <c r="C3897" s="2" t="s">
        <v>3</v>
      </c>
      <c r="D3897" s="2">
        <v>423</v>
      </c>
      <c r="E3897" s="2" t="s">
        <v>2357</v>
      </c>
      <c r="F3897" s="2" t="s">
        <v>2358</v>
      </c>
    </row>
    <row r="3898" spans="1:6" ht="15.5" x14ac:dyDescent="0.35">
      <c r="A3898" s="2" t="s">
        <v>15098</v>
      </c>
      <c r="B3898" s="2" t="s">
        <v>8</v>
      </c>
      <c r="C3898" s="2" t="s">
        <v>3</v>
      </c>
      <c r="D3898" s="2">
        <v>453</v>
      </c>
      <c r="E3898" s="2" t="s">
        <v>2314</v>
      </c>
      <c r="F3898" s="2" t="s">
        <v>2315</v>
      </c>
    </row>
    <row r="3899" spans="1:6" ht="15.5" x14ac:dyDescent="0.35">
      <c r="A3899" s="2" t="s">
        <v>15099</v>
      </c>
      <c r="B3899" s="2" t="s">
        <v>3</v>
      </c>
      <c r="C3899" s="2" t="s">
        <v>3</v>
      </c>
      <c r="D3899" s="2">
        <v>86</v>
      </c>
      <c r="E3899" s="2" t="s">
        <v>3</v>
      </c>
      <c r="F3899" s="2" t="s">
        <v>3</v>
      </c>
    </row>
    <row r="3900" spans="1:6" ht="15.5" x14ac:dyDescent="0.35">
      <c r="A3900" s="2" t="s">
        <v>15100</v>
      </c>
      <c r="B3900" s="2" t="s">
        <v>8</v>
      </c>
      <c r="C3900" s="2" t="s">
        <v>3</v>
      </c>
      <c r="D3900" s="2">
        <v>261</v>
      </c>
      <c r="E3900" s="2" t="s">
        <v>3</v>
      </c>
      <c r="F3900" s="2" t="s">
        <v>3</v>
      </c>
    </row>
    <row r="3901" spans="1:6" ht="15.5" x14ac:dyDescent="0.35">
      <c r="A3901" s="2" t="s">
        <v>15101</v>
      </c>
      <c r="B3901" s="2" t="s">
        <v>8</v>
      </c>
      <c r="C3901" s="2" t="s">
        <v>3</v>
      </c>
      <c r="D3901" s="2">
        <v>249</v>
      </c>
      <c r="E3901" s="2" t="s">
        <v>6913</v>
      </c>
      <c r="F3901" s="2" t="s">
        <v>6914</v>
      </c>
    </row>
    <row r="3902" spans="1:6" ht="15.5" x14ac:dyDescent="0.35">
      <c r="A3902" s="2" t="s">
        <v>15102</v>
      </c>
      <c r="B3902" s="2" t="s">
        <v>8</v>
      </c>
      <c r="C3902" s="2" t="s">
        <v>6915</v>
      </c>
      <c r="D3902" s="2">
        <v>181</v>
      </c>
      <c r="E3902" s="2" t="s">
        <v>6916</v>
      </c>
      <c r="F3902" s="2" t="s">
        <v>6917</v>
      </c>
    </row>
    <row r="3903" spans="1:6" ht="15.5" x14ac:dyDescent="0.35">
      <c r="A3903" s="2" t="s">
        <v>15103</v>
      </c>
      <c r="B3903" s="2" t="s">
        <v>3</v>
      </c>
      <c r="C3903" s="2" t="s">
        <v>3</v>
      </c>
      <c r="D3903" s="2">
        <v>381</v>
      </c>
      <c r="E3903" s="2" t="s">
        <v>153</v>
      </c>
      <c r="F3903" s="2" t="s">
        <v>154</v>
      </c>
    </row>
    <row r="3904" spans="1:6" ht="15.5" x14ac:dyDescent="0.35">
      <c r="A3904" s="2" t="s">
        <v>15104</v>
      </c>
      <c r="B3904" s="2" t="s">
        <v>8</v>
      </c>
      <c r="C3904" s="2" t="s">
        <v>3</v>
      </c>
      <c r="D3904" s="2">
        <v>189</v>
      </c>
      <c r="E3904" s="2" t="s">
        <v>3</v>
      </c>
      <c r="F3904" s="2" t="s">
        <v>3</v>
      </c>
    </row>
    <row r="3905" spans="1:6" ht="15.5" x14ac:dyDescent="0.35">
      <c r="A3905" s="2" t="s">
        <v>15105</v>
      </c>
      <c r="B3905" s="2" t="s">
        <v>8</v>
      </c>
      <c r="C3905" s="2" t="s">
        <v>3</v>
      </c>
      <c r="D3905" s="2">
        <v>587</v>
      </c>
      <c r="E3905" s="2" t="s">
        <v>2384</v>
      </c>
      <c r="F3905" s="2" t="s">
        <v>2385</v>
      </c>
    </row>
    <row r="3906" spans="1:6" ht="15.5" x14ac:dyDescent="0.35">
      <c r="A3906" s="2" t="s">
        <v>15106</v>
      </c>
      <c r="B3906" s="2" t="s">
        <v>8</v>
      </c>
      <c r="C3906" s="2" t="s">
        <v>3</v>
      </c>
      <c r="D3906" s="2">
        <v>180</v>
      </c>
      <c r="E3906" s="2" t="s">
        <v>54</v>
      </c>
      <c r="F3906" s="2" t="s">
        <v>55</v>
      </c>
    </row>
    <row r="3907" spans="1:6" ht="15.5" x14ac:dyDescent="0.35">
      <c r="A3907" s="2" t="s">
        <v>15107</v>
      </c>
      <c r="B3907" s="2" t="s">
        <v>3</v>
      </c>
      <c r="C3907" s="2" t="s">
        <v>3</v>
      </c>
      <c r="D3907" s="2">
        <v>483</v>
      </c>
      <c r="E3907" s="2" t="s">
        <v>3</v>
      </c>
      <c r="F3907" s="2" t="s">
        <v>3</v>
      </c>
    </row>
    <row r="3908" spans="1:6" ht="15.5" x14ac:dyDescent="0.35">
      <c r="A3908" s="2" t="s">
        <v>15108</v>
      </c>
      <c r="B3908" s="2" t="s">
        <v>8</v>
      </c>
      <c r="C3908" s="2" t="s">
        <v>3</v>
      </c>
      <c r="D3908" s="2">
        <v>1186</v>
      </c>
      <c r="E3908" s="2" t="s">
        <v>2620</v>
      </c>
      <c r="F3908" s="2" t="s">
        <v>2621</v>
      </c>
    </row>
    <row r="3909" spans="1:6" ht="15.5" x14ac:dyDescent="0.35">
      <c r="A3909" s="2" t="s">
        <v>15109</v>
      </c>
      <c r="B3909" s="2" t="s">
        <v>8</v>
      </c>
      <c r="C3909" s="2" t="s">
        <v>3</v>
      </c>
      <c r="D3909" s="2">
        <v>170</v>
      </c>
      <c r="E3909" s="2" t="s">
        <v>269</v>
      </c>
      <c r="F3909" s="2" t="s">
        <v>270</v>
      </c>
    </row>
    <row r="3910" spans="1:6" ht="15.5" x14ac:dyDescent="0.35">
      <c r="A3910" s="2" t="s">
        <v>15110</v>
      </c>
      <c r="B3910" s="2" t="s">
        <v>8</v>
      </c>
      <c r="C3910" s="2" t="s">
        <v>3</v>
      </c>
      <c r="D3910" s="2">
        <v>859</v>
      </c>
      <c r="E3910" s="2" t="s">
        <v>6918</v>
      </c>
      <c r="F3910" s="2" t="s">
        <v>6919</v>
      </c>
    </row>
    <row r="3911" spans="1:6" ht="15.5" x14ac:dyDescent="0.35">
      <c r="A3911" s="2" t="s">
        <v>15111</v>
      </c>
      <c r="B3911" s="2" t="s">
        <v>8</v>
      </c>
      <c r="C3911" s="2" t="s">
        <v>6920</v>
      </c>
      <c r="D3911" s="2">
        <v>203</v>
      </c>
      <c r="E3911" s="2" t="s">
        <v>6921</v>
      </c>
      <c r="F3911" s="2" t="s">
        <v>6922</v>
      </c>
    </row>
    <row r="3912" spans="1:6" ht="15.5" x14ac:dyDescent="0.35">
      <c r="A3912" s="2" t="s">
        <v>15112</v>
      </c>
      <c r="B3912" s="2" t="s">
        <v>8</v>
      </c>
      <c r="C3912" s="2" t="s">
        <v>3</v>
      </c>
      <c r="D3912" s="2">
        <v>770</v>
      </c>
      <c r="E3912" s="2" t="s">
        <v>2095</v>
      </c>
      <c r="F3912" s="2" t="s">
        <v>2096</v>
      </c>
    </row>
    <row r="3913" spans="1:6" ht="15.5" x14ac:dyDescent="0.35">
      <c r="A3913" s="2" t="s">
        <v>15113</v>
      </c>
      <c r="B3913" s="2" t="s">
        <v>8</v>
      </c>
      <c r="C3913" s="2" t="s">
        <v>3</v>
      </c>
      <c r="D3913" s="2">
        <v>557</v>
      </c>
      <c r="E3913" s="2" t="s">
        <v>3</v>
      </c>
      <c r="F3913" s="2" t="s">
        <v>3</v>
      </c>
    </row>
    <row r="3914" spans="1:6" ht="15.5" x14ac:dyDescent="0.35">
      <c r="A3914" s="2" t="s">
        <v>15114</v>
      </c>
      <c r="B3914" s="2" t="s">
        <v>8</v>
      </c>
      <c r="C3914" s="2" t="s">
        <v>3</v>
      </c>
      <c r="D3914" s="2">
        <v>364</v>
      </c>
      <c r="E3914" s="2" t="s">
        <v>4347</v>
      </c>
      <c r="F3914" s="2" t="s">
        <v>4348</v>
      </c>
    </row>
    <row r="3915" spans="1:6" ht="15.5" x14ac:dyDescent="0.35">
      <c r="A3915" s="2" t="s">
        <v>15115</v>
      </c>
      <c r="B3915" s="2" t="s">
        <v>3</v>
      </c>
      <c r="C3915" s="2" t="s">
        <v>3</v>
      </c>
      <c r="D3915" s="2">
        <v>204</v>
      </c>
      <c r="E3915" s="2" t="s">
        <v>3</v>
      </c>
      <c r="F3915" s="2" t="s">
        <v>3</v>
      </c>
    </row>
    <row r="3916" spans="1:6" ht="15.5" x14ac:dyDescent="0.35">
      <c r="A3916" s="2" t="s">
        <v>15116</v>
      </c>
      <c r="B3916" s="2" t="s">
        <v>3</v>
      </c>
      <c r="C3916" s="2" t="s">
        <v>3</v>
      </c>
      <c r="D3916" s="2">
        <v>250</v>
      </c>
      <c r="E3916" s="2" t="s">
        <v>3</v>
      </c>
      <c r="F3916" s="2" t="s">
        <v>3</v>
      </c>
    </row>
    <row r="3917" spans="1:6" ht="15.5" x14ac:dyDescent="0.35">
      <c r="A3917" s="2" t="s">
        <v>15117</v>
      </c>
      <c r="B3917" s="2" t="s">
        <v>8</v>
      </c>
      <c r="C3917" s="2" t="s">
        <v>3</v>
      </c>
      <c r="D3917" s="2">
        <v>694</v>
      </c>
      <c r="E3917" s="2" t="s">
        <v>6923</v>
      </c>
      <c r="F3917" s="2" t="s">
        <v>6924</v>
      </c>
    </row>
    <row r="3918" spans="1:6" ht="15.5" x14ac:dyDescent="0.35">
      <c r="A3918" s="2" t="s">
        <v>15118</v>
      </c>
      <c r="B3918" s="2" t="s">
        <v>8</v>
      </c>
      <c r="C3918" s="2" t="s">
        <v>3</v>
      </c>
      <c r="D3918" s="2">
        <v>652</v>
      </c>
      <c r="E3918" s="2" t="s">
        <v>6925</v>
      </c>
      <c r="F3918" s="2" t="s">
        <v>6926</v>
      </c>
    </row>
    <row r="3919" spans="1:6" ht="15.5" x14ac:dyDescent="0.35">
      <c r="A3919" s="2" t="s">
        <v>15119</v>
      </c>
      <c r="B3919" s="2" t="s">
        <v>8</v>
      </c>
      <c r="C3919" s="2" t="s">
        <v>3</v>
      </c>
      <c r="D3919" s="2">
        <v>992</v>
      </c>
      <c r="E3919" s="2" t="s">
        <v>3011</v>
      </c>
      <c r="F3919" s="2" t="s">
        <v>3012</v>
      </c>
    </row>
    <row r="3920" spans="1:6" ht="15.5" x14ac:dyDescent="0.35">
      <c r="A3920" s="2" t="s">
        <v>15120</v>
      </c>
      <c r="B3920" s="2" t="s">
        <v>8</v>
      </c>
      <c r="C3920" s="2" t="s">
        <v>3</v>
      </c>
      <c r="D3920" s="2">
        <v>307</v>
      </c>
      <c r="E3920" s="2" t="s">
        <v>6927</v>
      </c>
      <c r="F3920" s="2" t="s">
        <v>6928</v>
      </c>
    </row>
    <row r="3921" spans="1:6" ht="15.5" x14ac:dyDescent="0.35">
      <c r="A3921" s="2" t="s">
        <v>15121</v>
      </c>
      <c r="B3921" s="2" t="s">
        <v>8</v>
      </c>
      <c r="C3921" s="2" t="s">
        <v>3</v>
      </c>
      <c r="D3921" s="2">
        <v>102</v>
      </c>
      <c r="E3921" s="2" t="s">
        <v>1573</v>
      </c>
      <c r="F3921" s="2" t="s">
        <v>1574</v>
      </c>
    </row>
    <row r="3922" spans="1:6" ht="15.5" x14ac:dyDescent="0.35">
      <c r="A3922" s="2" t="s">
        <v>15122</v>
      </c>
      <c r="B3922" s="2" t="s">
        <v>8</v>
      </c>
      <c r="C3922" s="2" t="s">
        <v>6929</v>
      </c>
      <c r="D3922" s="2">
        <v>1070</v>
      </c>
      <c r="E3922" s="2" t="s">
        <v>6930</v>
      </c>
      <c r="F3922" s="2" t="s">
        <v>6931</v>
      </c>
    </row>
    <row r="3923" spans="1:6" ht="15.5" x14ac:dyDescent="0.35">
      <c r="A3923" s="2" t="s">
        <v>15123</v>
      </c>
      <c r="B3923" s="2" t="s">
        <v>8</v>
      </c>
      <c r="C3923" s="2" t="s">
        <v>3</v>
      </c>
      <c r="D3923" s="2">
        <v>321</v>
      </c>
      <c r="E3923" s="2" t="s">
        <v>4022</v>
      </c>
      <c r="F3923" s="2" t="s">
        <v>4023</v>
      </c>
    </row>
    <row r="3924" spans="1:6" ht="15.5" x14ac:dyDescent="0.35">
      <c r="A3924" s="2" t="s">
        <v>15124</v>
      </c>
      <c r="B3924" s="2" t="s">
        <v>8</v>
      </c>
      <c r="C3924" s="2" t="s">
        <v>3</v>
      </c>
      <c r="D3924" s="2">
        <v>529</v>
      </c>
      <c r="E3924" s="2" t="s">
        <v>9</v>
      </c>
      <c r="F3924" s="2" t="s">
        <v>10</v>
      </c>
    </row>
    <row r="3925" spans="1:6" ht="15.5" x14ac:dyDescent="0.35">
      <c r="A3925" s="2" t="s">
        <v>15125</v>
      </c>
      <c r="B3925" s="2" t="s">
        <v>8</v>
      </c>
      <c r="C3925" s="2" t="s">
        <v>3</v>
      </c>
      <c r="D3925" s="2">
        <v>543</v>
      </c>
      <c r="E3925" s="2" t="s">
        <v>6932</v>
      </c>
      <c r="F3925" s="2" t="s">
        <v>6933</v>
      </c>
    </row>
    <row r="3926" spans="1:6" ht="15.5" x14ac:dyDescent="0.35">
      <c r="A3926" s="2" t="s">
        <v>15126</v>
      </c>
      <c r="B3926" s="2" t="s">
        <v>8</v>
      </c>
      <c r="C3926" s="2" t="s">
        <v>3</v>
      </c>
      <c r="D3926" s="2">
        <v>501</v>
      </c>
      <c r="E3926" s="2" t="s">
        <v>3</v>
      </c>
      <c r="F3926" s="2" t="s">
        <v>3</v>
      </c>
    </row>
    <row r="3927" spans="1:6" ht="15.5" x14ac:dyDescent="0.35">
      <c r="A3927" s="2" t="s">
        <v>15127</v>
      </c>
      <c r="B3927" s="2" t="s">
        <v>8</v>
      </c>
      <c r="C3927" s="2" t="s">
        <v>3</v>
      </c>
      <c r="D3927" s="2">
        <v>749</v>
      </c>
      <c r="E3927" s="2" t="s">
        <v>2572</v>
      </c>
      <c r="F3927" s="2" t="s">
        <v>2573</v>
      </c>
    </row>
    <row r="3928" spans="1:6" ht="15.5" x14ac:dyDescent="0.35">
      <c r="A3928" s="2" t="s">
        <v>15128</v>
      </c>
      <c r="B3928" s="2" t="s">
        <v>8</v>
      </c>
      <c r="C3928" s="2" t="s">
        <v>3</v>
      </c>
      <c r="D3928" s="2">
        <v>750</v>
      </c>
      <c r="E3928" s="2" t="s">
        <v>6934</v>
      </c>
      <c r="F3928" s="2" t="s">
        <v>6935</v>
      </c>
    </row>
    <row r="3929" spans="1:6" ht="15.5" x14ac:dyDescent="0.35">
      <c r="A3929" s="2" t="s">
        <v>15129</v>
      </c>
      <c r="B3929" s="2" t="s">
        <v>3</v>
      </c>
      <c r="C3929" s="2" t="s">
        <v>3</v>
      </c>
      <c r="D3929" s="2">
        <v>604</v>
      </c>
      <c r="E3929" s="2" t="s">
        <v>1334</v>
      </c>
      <c r="F3929" s="2" t="s">
        <v>1335</v>
      </c>
    </row>
    <row r="3930" spans="1:6" ht="15.5" x14ac:dyDescent="0.35">
      <c r="A3930" s="2" t="s">
        <v>15130</v>
      </c>
      <c r="B3930" s="2" t="s">
        <v>3</v>
      </c>
      <c r="C3930" s="2" t="s">
        <v>3</v>
      </c>
      <c r="D3930" s="2">
        <v>220</v>
      </c>
      <c r="E3930" s="2" t="s">
        <v>6936</v>
      </c>
      <c r="F3930" s="2" t="s">
        <v>6937</v>
      </c>
    </row>
    <row r="3931" spans="1:6" ht="15.5" x14ac:dyDescent="0.35">
      <c r="A3931" s="2" t="s">
        <v>15131</v>
      </c>
      <c r="B3931" s="2" t="s">
        <v>8</v>
      </c>
      <c r="C3931" s="2" t="s">
        <v>3</v>
      </c>
      <c r="D3931" s="2">
        <v>375</v>
      </c>
      <c r="E3931" s="2" t="s">
        <v>2308</v>
      </c>
      <c r="F3931" s="2" t="s">
        <v>2309</v>
      </c>
    </row>
    <row r="3932" spans="1:6" ht="15.5" x14ac:dyDescent="0.35">
      <c r="A3932" s="2" t="s">
        <v>15132</v>
      </c>
      <c r="B3932" s="2" t="s">
        <v>8</v>
      </c>
      <c r="C3932" s="2" t="s">
        <v>3</v>
      </c>
      <c r="D3932" s="2">
        <v>515</v>
      </c>
      <c r="E3932" s="2" t="s">
        <v>24</v>
      </c>
      <c r="F3932" s="2" t="s">
        <v>25</v>
      </c>
    </row>
    <row r="3933" spans="1:6" ht="15.5" x14ac:dyDescent="0.35">
      <c r="A3933" s="2" t="s">
        <v>15133</v>
      </c>
      <c r="B3933" s="2" t="s">
        <v>8</v>
      </c>
      <c r="C3933" s="2" t="s">
        <v>3</v>
      </c>
      <c r="D3933" s="2">
        <v>704</v>
      </c>
      <c r="E3933" s="2" t="s">
        <v>3274</v>
      </c>
      <c r="F3933" s="2" t="s">
        <v>3275</v>
      </c>
    </row>
    <row r="3934" spans="1:6" ht="15.5" x14ac:dyDescent="0.35">
      <c r="A3934" s="2" t="s">
        <v>15134</v>
      </c>
      <c r="B3934" s="2" t="s">
        <v>8</v>
      </c>
      <c r="C3934" s="2" t="s">
        <v>3</v>
      </c>
      <c r="D3934" s="2">
        <v>350</v>
      </c>
      <c r="E3934" s="2" t="s">
        <v>6938</v>
      </c>
      <c r="F3934" s="2" t="s">
        <v>6939</v>
      </c>
    </row>
    <row r="3935" spans="1:6" ht="15.5" x14ac:dyDescent="0.35">
      <c r="A3935" s="2" t="s">
        <v>15135</v>
      </c>
      <c r="B3935" s="2" t="s">
        <v>3</v>
      </c>
      <c r="C3935" s="2" t="s">
        <v>3</v>
      </c>
      <c r="D3935" s="2">
        <v>673</v>
      </c>
      <c r="E3935" s="2" t="s">
        <v>6940</v>
      </c>
      <c r="F3935" s="2" t="s">
        <v>6941</v>
      </c>
    </row>
    <row r="3936" spans="1:6" ht="15.5" x14ac:dyDescent="0.35">
      <c r="A3936" s="2" t="s">
        <v>15136</v>
      </c>
      <c r="B3936" s="2" t="s">
        <v>3</v>
      </c>
      <c r="C3936" s="2" t="s">
        <v>3</v>
      </c>
      <c r="D3936" s="2">
        <v>400</v>
      </c>
      <c r="E3936" s="2" t="s">
        <v>3</v>
      </c>
      <c r="F3936" s="2" t="s">
        <v>3</v>
      </c>
    </row>
    <row r="3937" spans="1:6" ht="15.5" x14ac:dyDescent="0.35">
      <c r="A3937" s="2" t="s">
        <v>15137</v>
      </c>
      <c r="B3937" s="2" t="s">
        <v>8</v>
      </c>
      <c r="C3937" s="2" t="s">
        <v>3</v>
      </c>
      <c r="D3937" s="2">
        <v>344</v>
      </c>
      <c r="E3937" s="2" t="s">
        <v>3</v>
      </c>
      <c r="F3937" s="2" t="s">
        <v>3</v>
      </c>
    </row>
    <row r="3938" spans="1:6" ht="15.5" x14ac:dyDescent="0.35">
      <c r="A3938" s="2" t="s">
        <v>15138</v>
      </c>
      <c r="B3938" s="2" t="s">
        <v>8</v>
      </c>
      <c r="C3938" s="2" t="s">
        <v>3</v>
      </c>
      <c r="D3938" s="2">
        <v>477</v>
      </c>
      <c r="E3938" s="2" t="s">
        <v>2625</v>
      </c>
      <c r="F3938" s="2" t="s">
        <v>2626</v>
      </c>
    </row>
    <row r="3939" spans="1:6" ht="15.5" x14ac:dyDescent="0.35">
      <c r="A3939" s="2" t="s">
        <v>15139</v>
      </c>
      <c r="B3939" s="2" t="s">
        <v>3</v>
      </c>
      <c r="C3939" s="2" t="s">
        <v>3</v>
      </c>
      <c r="D3939" s="2">
        <v>318</v>
      </c>
      <c r="E3939" s="2" t="s">
        <v>6942</v>
      </c>
      <c r="F3939" s="2" t="s">
        <v>6943</v>
      </c>
    </row>
    <row r="3940" spans="1:6" ht="15.5" x14ac:dyDescent="0.35">
      <c r="A3940" s="2" t="s">
        <v>15140</v>
      </c>
      <c r="B3940" s="2" t="s">
        <v>3</v>
      </c>
      <c r="C3940" s="2" t="s">
        <v>3</v>
      </c>
      <c r="D3940" s="2">
        <v>262</v>
      </c>
      <c r="E3940" s="2" t="s">
        <v>6944</v>
      </c>
      <c r="F3940" s="2" t="s">
        <v>6945</v>
      </c>
    </row>
    <row r="3941" spans="1:6" ht="15.5" x14ac:dyDescent="0.35">
      <c r="A3941" s="2" t="s">
        <v>15141</v>
      </c>
      <c r="B3941" s="2" t="s">
        <v>8</v>
      </c>
      <c r="C3941" s="2" t="s">
        <v>3</v>
      </c>
      <c r="D3941" s="2">
        <v>340</v>
      </c>
      <c r="E3941" s="2" t="s">
        <v>6946</v>
      </c>
      <c r="F3941" s="2" t="s">
        <v>6947</v>
      </c>
    </row>
    <row r="3942" spans="1:6" ht="15.5" x14ac:dyDescent="0.35">
      <c r="A3942" s="2" t="s">
        <v>15142</v>
      </c>
      <c r="B3942" s="2" t="s">
        <v>8</v>
      </c>
      <c r="C3942" s="2" t="s">
        <v>6948</v>
      </c>
      <c r="D3942" s="2">
        <v>419</v>
      </c>
      <c r="E3942" s="2" t="s">
        <v>6949</v>
      </c>
      <c r="F3942" s="2" t="s">
        <v>6950</v>
      </c>
    </row>
    <row r="3943" spans="1:6" ht="15.5" x14ac:dyDescent="0.35">
      <c r="A3943" s="2" t="s">
        <v>15143</v>
      </c>
      <c r="B3943" s="2" t="s">
        <v>8</v>
      </c>
      <c r="C3943" s="2" t="s">
        <v>3</v>
      </c>
      <c r="D3943" s="2">
        <v>916</v>
      </c>
      <c r="E3943" s="2" t="s">
        <v>6951</v>
      </c>
      <c r="F3943" s="2" t="s">
        <v>6952</v>
      </c>
    </row>
    <row r="3944" spans="1:6" ht="15.5" x14ac:dyDescent="0.35">
      <c r="A3944" s="2" t="s">
        <v>15144</v>
      </c>
      <c r="B3944" s="2" t="s">
        <v>8</v>
      </c>
      <c r="C3944" s="2" t="s">
        <v>3</v>
      </c>
      <c r="D3944" s="2">
        <v>409</v>
      </c>
      <c r="E3944" s="2" t="s">
        <v>155</v>
      </c>
      <c r="F3944" s="2" t="s">
        <v>156</v>
      </c>
    </row>
    <row r="3945" spans="1:6" ht="15.5" x14ac:dyDescent="0.35">
      <c r="A3945" s="2" t="s">
        <v>15145</v>
      </c>
      <c r="B3945" s="2" t="s">
        <v>8</v>
      </c>
      <c r="C3945" s="2" t="s">
        <v>6953</v>
      </c>
      <c r="D3945" s="2">
        <v>288</v>
      </c>
      <c r="E3945" s="2" t="s">
        <v>6954</v>
      </c>
      <c r="F3945" s="2" t="s">
        <v>6955</v>
      </c>
    </row>
    <row r="3946" spans="1:6" ht="15.5" x14ac:dyDescent="0.35">
      <c r="A3946" s="2" t="s">
        <v>15146</v>
      </c>
      <c r="B3946" s="2" t="s">
        <v>8</v>
      </c>
      <c r="C3946" s="2" t="s">
        <v>6956</v>
      </c>
      <c r="D3946" s="2">
        <v>575</v>
      </c>
      <c r="E3946" s="2" t="s">
        <v>6957</v>
      </c>
      <c r="F3946" s="2" t="s">
        <v>6958</v>
      </c>
    </row>
    <row r="3947" spans="1:6" ht="15.5" x14ac:dyDescent="0.35">
      <c r="A3947" s="2" t="s">
        <v>15147</v>
      </c>
      <c r="B3947" s="2" t="s">
        <v>8</v>
      </c>
      <c r="C3947" s="2" t="s">
        <v>6959</v>
      </c>
      <c r="D3947" s="2">
        <v>322</v>
      </c>
      <c r="E3947" s="2" t="s">
        <v>6960</v>
      </c>
      <c r="F3947" s="2" t="s">
        <v>6961</v>
      </c>
    </row>
    <row r="3948" spans="1:6" ht="15.5" x14ac:dyDescent="0.35">
      <c r="A3948" s="2" t="s">
        <v>15148</v>
      </c>
      <c r="B3948" s="2" t="s">
        <v>8</v>
      </c>
      <c r="C3948" s="2" t="s">
        <v>3</v>
      </c>
      <c r="D3948" s="2">
        <v>439</v>
      </c>
      <c r="E3948" s="2" t="s">
        <v>3</v>
      </c>
      <c r="F3948" s="2" t="s">
        <v>3</v>
      </c>
    </row>
    <row r="3949" spans="1:6" ht="15.5" x14ac:dyDescent="0.35">
      <c r="A3949" s="2" t="s">
        <v>15149</v>
      </c>
      <c r="B3949" s="2" t="s">
        <v>8</v>
      </c>
      <c r="C3949" s="2" t="s">
        <v>3</v>
      </c>
      <c r="D3949" s="2">
        <v>823</v>
      </c>
      <c r="E3949" s="2" t="s">
        <v>3</v>
      </c>
      <c r="F3949" s="2" t="s">
        <v>3</v>
      </c>
    </row>
    <row r="3950" spans="1:6" ht="15.5" x14ac:dyDescent="0.35">
      <c r="A3950" s="2" t="s">
        <v>15150</v>
      </c>
      <c r="B3950" s="2" t="s">
        <v>3</v>
      </c>
      <c r="C3950" s="2" t="s">
        <v>3</v>
      </c>
      <c r="D3950" s="2">
        <v>119</v>
      </c>
      <c r="E3950" s="2" t="s">
        <v>195</v>
      </c>
      <c r="F3950" s="2" t="s">
        <v>196</v>
      </c>
    </row>
    <row r="3951" spans="1:6" ht="15.5" x14ac:dyDescent="0.35">
      <c r="A3951" s="2" t="s">
        <v>15151</v>
      </c>
      <c r="B3951" s="2" t="s">
        <v>3</v>
      </c>
      <c r="C3951" s="2" t="s">
        <v>3</v>
      </c>
      <c r="D3951" s="2">
        <v>145</v>
      </c>
      <c r="E3951" s="2" t="s">
        <v>195</v>
      </c>
      <c r="F3951" s="2" t="s">
        <v>196</v>
      </c>
    </row>
    <row r="3952" spans="1:6" ht="15.5" x14ac:dyDescent="0.35">
      <c r="A3952" s="2" t="s">
        <v>15152</v>
      </c>
      <c r="B3952" s="2" t="s">
        <v>3</v>
      </c>
      <c r="C3952" s="2" t="s">
        <v>3</v>
      </c>
      <c r="D3952" s="2">
        <v>500</v>
      </c>
      <c r="E3952" s="2" t="s">
        <v>968</v>
      </c>
      <c r="F3952" s="2" t="s">
        <v>969</v>
      </c>
    </row>
    <row r="3953" spans="1:6" ht="15.5" x14ac:dyDescent="0.35">
      <c r="A3953" s="2" t="s">
        <v>15153</v>
      </c>
      <c r="B3953" s="2" t="s">
        <v>8</v>
      </c>
      <c r="C3953" s="2" t="s">
        <v>3</v>
      </c>
      <c r="D3953" s="2">
        <v>832</v>
      </c>
      <c r="E3953" s="2" t="s">
        <v>1710</v>
      </c>
      <c r="F3953" s="2" t="s">
        <v>1711</v>
      </c>
    </row>
    <row r="3954" spans="1:6" ht="15.5" x14ac:dyDescent="0.35">
      <c r="A3954" s="2" t="s">
        <v>15154</v>
      </c>
      <c r="B3954" s="2" t="s">
        <v>8</v>
      </c>
      <c r="C3954" s="2" t="s">
        <v>3</v>
      </c>
      <c r="D3954" s="2">
        <v>632</v>
      </c>
      <c r="E3954" s="2" t="s">
        <v>1753</v>
      </c>
      <c r="F3954" s="2" t="s">
        <v>1754</v>
      </c>
    </row>
    <row r="3955" spans="1:6" ht="15.5" x14ac:dyDescent="0.35">
      <c r="A3955" s="2" t="s">
        <v>15155</v>
      </c>
      <c r="B3955" s="2" t="s">
        <v>8</v>
      </c>
      <c r="C3955" s="2" t="s">
        <v>3</v>
      </c>
      <c r="D3955" s="2">
        <v>442</v>
      </c>
      <c r="E3955" s="2" t="s">
        <v>1013</v>
      </c>
      <c r="F3955" s="2" t="s">
        <v>1014</v>
      </c>
    </row>
    <row r="3956" spans="1:6" ht="15.5" x14ac:dyDescent="0.35">
      <c r="A3956" s="2" t="s">
        <v>15156</v>
      </c>
      <c r="B3956" s="2" t="s">
        <v>8</v>
      </c>
      <c r="C3956" s="2" t="s">
        <v>3</v>
      </c>
      <c r="D3956" s="2">
        <v>224</v>
      </c>
      <c r="E3956" s="2" t="s">
        <v>3</v>
      </c>
      <c r="F3956" s="2" t="s">
        <v>3</v>
      </c>
    </row>
    <row r="3957" spans="1:6" ht="15.5" x14ac:dyDescent="0.35">
      <c r="A3957" s="2" t="s">
        <v>15157</v>
      </c>
      <c r="B3957" s="2" t="s">
        <v>8</v>
      </c>
      <c r="C3957" s="2" t="s">
        <v>3</v>
      </c>
      <c r="D3957" s="2">
        <v>105</v>
      </c>
      <c r="E3957" s="2" t="s">
        <v>3</v>
      </c>
      <c r="F3957" s="2" t="s">
        <v>3</v>
      </c>
    </row>
    <row r="3958" spans="1:6" ht="15.5" x14ac:dyDescent="0.35">
      <c r="A3958" s="2" t="s">
        <v>15158</v>
      </c>
      <c r="B3958" s="2" t="s">
        <v>3</v>
      </c>
      <c r="C3958" s="2" t="s">
        <v>3</v>
      </c>
      <c r="D3958" s="2">
        <v>216</v>
      </c>
      <c r="E3958" s="2" t="s">
        <v>3</v>
      </c>
      <c r="F3958" s="2" t="s">
        <v>3</v>
      </c>
    </row>
    <row r="3959" spans="1:6" ht="15.5" x14ac:dyDescent="0.35">
      <c r="A3959" s="2" t="s">
        <v>15159</v>
      </c>
      <c r="B3959" s="2" t="s">
        <v>8</v>
      </c>
      <c r="C3959" s="2" t="s">
        <v>3</v>
      </c>
      <c r="D3959" s="2">
        <v>332</v>
      </c>
      <c r="E3959" s="2" t="s">
        <v>1037</v>
      </c>
      <c r="F3959" s="2" t="s">
        <v>1038</v>
      </c>
    </row>
    <row r="3960" spans="1:6" ht="15.5" x14ac:dyDescent="0.35">
      <c r="A3960" s="2" t="s">
        <v>15160</v>
      </c>
      <c r="B3960" s="2" t="s">
        <v>3</v>
      </c>
      <c r="C3960" s="2" t="s">
        <v>3</v>
      </c>
      <c r="D3960" s="2">
        <v>441</v>
      </c>
      <c r="E3960" s="2" t="s">
        <v>3677</v>
      </c>
      <c r="F3960" s="2" t="s">
        <v>3678</v>
      </c>
    </row>
    <row r="3961" spans="1:6" ht="15.5" x14ac:dyDescent="0.35">
      <c r="A3961" s="2" t="s">
        <v>15161</v>
      </c>
      <c r="B3961" s="2" t="s">
        <v>3</v>
      </c>
      <c r="C3961" s="2" t="s">
        <v>3</v>
      </c>
      <c r="D3961" s="2">
        <v>171</v>
      </c>
      <c r="E3961" s="2" t="s">
        <v>2776</v>
      </c>
      <c r="F3961" s="2" t="s">
        <v>2777</v>
      </c>
    </row>
    <row r="3962" spans="1:6" ht="15.5" x14ac:dyDescent="0.35">
      <c r="A3962" s="2" t="s">
        <v>15162</v>
      </c>
      <c r="B3962" s="2" t="s">
        <v>3</v>
      </c>
      <c r="C3962" s="2" t="s">
        <v>3</v>
      </c>
      <c r="D3962" s="2">
        <v>233</v>
      </c>
      <c r="E3962" s="2" t="s">
        <v>207</v>
      </c>
      <c r="F3962" s="2" t="s">
        <v>208</v>
      </c>
    </row>
    <row r="3963" spans="1:6" ht="15.5" x14ac:dyDescent="0.35">
      <c r="A3963" s="2" t="s">
        <v>15163</v>
      </c>
      <c r="B3963" s="2" t="s">
        <v>3</v>
      </c>
      <c r="C3963" s="2" t="s">
        <v>3</v>
      </c>
      <c r="D3963" s="2">
        <v>163</v>
      </c>
      <c r="E3963" s="2" t="s">
        <v>6962</v>
      </c>
      <c r="F3963" s="2" t="s">
        <v>6963</v>
      </c>
    </row>
    <row r="3964" spans="1:6" ht="15.5" x14ac:dyDescent="0.35">
      <c r="A3964" s="2" t="s">
        <v>15164</v>
      </c>
      <c r="B3964" s="2" t="s">
        <v>8</v>
      </c>
      <c r="C3964" s="2" t="s">
        <v>6964</v>
      </c>
      <c r="D3964" s="2">
        <v>269</v>
      </c>
      <c r="E3964" s="2" t="s">
        <v>3198</v>
      </c>
      <c r="F3964" s="2" t="s">
        <v>3199</v>
      </c>
    </row>
    <row r="3965" spans="1:6" ht="15.5" x14ac:dyDescent="0.35">
      <c r="A3965" s="2" t="s">
        <v>15165</v>
      </c>
      <c r="B3965" s="2" t="s">
        <v>8</v>
      </c>
      <c r="C3965" s="2" t="s">
        <v>3</v>
      </c>
      <c r="D3965" s="2">
        <v>822</v>
      </c>
      <c r="E3965" s="2" t="s">
        <v>577</v>
      </c>
      <c r="F3965" s="2" t="s">
        <v>578</v>
      </c>
    </row>
    <row r="3966" spans="1:6" ht="15.5" x14ac:dyDescent="0.35">
      <c r="A3966" s="2" t="s">
        <v>15166</v>
      </c>
      <c r="B3966" s="2" t="s">
        <v>8</v>
      </c>
      <c r="C3966" s="2" t="s">
        <v>6965</v>
      </c>
      <c r="D3966" s="2">
        <v>319</v>
      </c>
      <c r="E3966" s="2" t="s">
        <v>20</v>
      </c>
      <c r="F3966" s="2" t="s">
        <v>21</v>
      </c>
    </row>
    <row r="3967" spans="1:6" ht="15.5" x14ac:dyDescent="0.35">
      <c r="A3967" s="2" t="s">
        <v>15167</v>
      </c>
      <c r="B3967" s="2" t="s">
        <v>8</v>
      </c>
      <c r="C3967" s="2" t="s">
        <v>3</v>
      </c>
      <c r="D3967" s="2">
        <v>718</v>
      </c>
      <c r="E3967" s="2" t="s">
        <v>6966</v>
      </c>
      <c r="F3967" s="2" t="s">
        <v>6967</v>
      </c>
    </row>
    <row r="3968" spans="1:6" ht="15.5" x14ac:dyDescent="0.35">
      <c r="A3968" s="2" t="s">
        <v>15168</v>
      </c>
      <c r="B3968" s="2" t="s">
        <v>8</v>
      </c>
      <c r="C3968" s="2" t="s">
        <v>3</v>
      </c>
      <c r="D3968" s="2">
        <v>314</v>
      </c>
      <c r="E3968" s="2" t="s">
        <v>6968</v>
      </c>
      <c r="F3968" s="2" t="s">
        <v>6969</v>
      </c>
    </row>
    <row r="3969" spans="1:6" ht="15.5" x14ac:dyDescent="0.35">
      <c r="A3969" s="2" t="s">
        <v>15169</v>
      </c>
      <c r="B3969" s="2" t="s">
        <v>8</v>
      </c>
      <c r="C3969" s="2" t="s">
        <v>3</v>
      </c>
      <c r="D3969" s="2">
        <v>469</v>
      </c>
      <c r="E3969" s="2" t="s">
        <v>4073</v>
      </c>
      <c r="F3969" s="2" t="s">
        <v>4074</v>
      </c>
    </row>
    <row r="3970" spans="1:6" ht="15.5" x14ac:dyDescent="0.35">
      <c r="A3970" s="2" t="s">
        <v>15170</v>
      </c>
      <c r="B3970" s="2" t="s">
        <v>8</v>
      </c>
      <c r="C3970" s="2" t="s">
        <v>3</v>
      </c>
      <c r="D3970" s="2">
        <v>753</v>
      </c>
      <c r="E3970" s="2" t="s">
        <v>3</v>
      </c>
      <c r="F3970" s="2" t="s">
        <v>3</v>
      </c>
    </row>
    <row r="3971" spans="1:6" ht="15.5" x14ac:dyDescent="0.35">
      <c r="A3971" s="2" t="s">
        <v>15171</v>
      </c>
      <c r="B3971" s="2" t="s">
        <v>3</v>
      </c>
      <c r="C3971" s="2" t="s">
        <v>3</v>
      </c>
      <c r="D3971" s="2">
        <v>102</v>
      </c>
      <c r="E3971" s="2" t="s">
        <v>3</v>
      </c>
      <c r="F3971" s="2" t="s">
        <v>3</v>
      </c>
    </row>
    <row r="3972" spans="1:6" ht="15.5" x14ac:dyDescent="0.35">
      <c r="A3972" s="2" t="s">
        <v>15172</v>
      </c>
      <c r="B3972" s="2" t="s">
        <v>3</v>
      </c>
      <c r="C3972" s="2" t="s">
        <v>3</v>
      </c>
      <c r="D3972" s="2">
        <v>256</v>
      </c>
      <c r="E3972" s="2" t="s">
        <v>3</v>
      </c>
      <c r="F3972" s="2" t="s">
        <v>3</v>
      </c>
    </row>
    <row r="3973" spans="1:6" ht="15.5" x14ac:dyDescent="0.35">
      <c r="A3973" s="2" t="s">
        <v>15173</v>
      </c>
      <c r="B3973" s="2" t="s">
        <v>3</v>
      </c>
      <c r="C3973" s="2" t="s">
        <v>3</v>
      </c>
      <c r="D3973" s="2">
        <v>120</v>
      </c>
      <c r="E3973" s="2" t="s">
        <v>3</v>
      </c>
      <c r="F3973" s="2" t="s">
        <v>3</v>
      </c>
    </row>
    <row r="3974" spans="1:6" ht="15.5" x14ac:dyDescent="0.35">
      <c r="A3974" s="2" t="s">
        <v>15174</v>
      </c>
      <c r="B3974" s="2" t="s">
        <v>8</v>
      </c>
      <c r="C3974" s="2" t="s">
        <v>3</v>
      </c>
      <c r="D3974" s="2">
        <v>481</v>
      </c>
      <c r="E3974" s="2" t="s">
        <v>4</v>
      </c>
      <c r="F3974" s="2" t="s">
        <v>5</v>
      </c>
    </row>
    <row r="3975" spans="1:6" ht="15.5" x14ac:dyDescent="0.35">
      <c r="A3975" s="2" t="s">
        <v>15175</v>
      </c>
      <c r="B3975" s="2" t="s">
        <v>3</v>
      </c>
      <c r="C3975" s="2" t="s">
        <v>3</v>
      </c>
      <c r="D3975" s="2">
        <v>308</v>
      </c>
      <c r="E3975" s="2" t="s">
        <v>1201</v>
      </c>
      <c r="F3975" s="2" t="s">
        <v>1202</v>
      </c>
    </row>
    <row r="3976" spans="1:6" ht="15.5" x14ac:dyDescent="0.35">
      <c r="A3976" s="2" t="s">
        <v>15176</v>
      </c>
      <c r="B3976" s="2" t="s">
        <v>3</v>
      </c>
      <c r="C3976" s="2" t="s">
        <v>3</v>
      </c>
      <c r="D3976" s="2">
        <v>38</v>
      </c>
      <c r="E3976" s="2" t="s">
        <v>3</v>
      </c>
      <c r="F3976" s="2" t="s">
        <v>3</v>
      </c>
    </row>
    <row r="3977" spans="1:6" ht="15.5" x14ac:dyDescent="0.35">
      <c r="A3977" s="2" t="s">
        <v>15177</v>
      </c>
      <c r="B3977" s="2" t="s">
        <v>8</v>
      </c>
      <c r="C3977" s="2" t="s">
        <v>6970</v>
      </c>
      <c r="D3977" s="2">
        <v>610</v>
      </c>
      <c r="E3977" s="2" t="s">
        <v>6971</v>
      </c>
      <c r="F3977" s="2" t="s">
        <v>6972</v>
      </c>
    </row>
    <row r="3978" spans="1:6" ht="15.5" x14ac:dyDescent="0.35">
      <c r="A3978" s="2" t="s">
        <v>15178</v>
      </c>
      <c r="B3978" s="2" t="s">
        <v>8</v>
      </c>
      <c r="C3978" s="2" t="s">
        <v>3</v>
      </c>
      <c r="D3978" s="2">
        <v>285</v>
      </c>
      <c r="E3978" s="2" t="s">
        <v>2618</v>
      </c>
      <c r="F3978" s="2" t="s">
        <v>2619</v>
      </c>
    </row>
    <row r="3979" spans="1:6" ht="15.5" x14ac:dyDescent="0.35">
      <c r="A3979" s="2" t="s">
        <v>15179</v>
      </c>
      <c r="B3979" s="2" t="s">
        <v>8</v>
      </c>
      <c r="C3979" s="2" t="s">
        <v>3</v>
      </c>
      <c r="D3979" s="2">
        <v>813</v>
      </c>
      <c r="E3979" s="2" t="s">
        <v>46</v>
      </c>
      <c r="F3979" s="2" t="s">
        <v>47</v>
      </c>
    </row>
    <row r="3980" spans="1:6" ht="15.5" x14ac:dyDescent="0.35">
      <c r="A3980" s="2" t="s">
        <v>15180</v>
      </c>
      <c r="B3980" s="2" t="s">
        <v>8</v>
      </c>
      <c r="C3980" s="2" t="s">
        <v>6973</v>
      </c>
      <c r="D3980" s="2">
        <v>524</v>
      </c>
      <c r="E3980" s="2" t="s">
        <v>6974</v>
      </c>
      <c r="F3980" s="2" t="s">
        <v>6975</v>
      </c>
    </row>
    <row r="3981" spans="1:6" ht="15.5" x14ac:dyDescent="0.35">
      <c r="A3981" s="2" t="s">
        <v>15181</v>
      </c>
      <c r="B3981" s="2" t="s">
        <v>8</v>
      </c>
      <c r="C3981" s="2" t="s">
        <v>3</v>
      </c>
      <c r="D3981" s="2">
        <v>252</v>
      </c>
      <c r="E3981" s="2" t="s">
        <v>3</v>
      </c>
      <c r="F3981" s="2" t="s">
        <v>3</v>
      </c>
    </row>
    <row r="3982" spans="1:6" ht="15.5" x14ac:dyDescent="0.35">
      <c r="A3982" s="2" t="s">
        <v>15182</v>
      </c>
      <c r="B3982" s="2" t="s">
        <v>8</v>
      </c>
      <c r="C3982" s="2" t="s">
        <v>3</v>
      </c>
      <c r="D3982" s="2">
        <v>390</v>
      </c>
      <c r="E3982" s="2" t="s">
        <v>3</v>
      </c>
      <c r="F3982" s="2" t="s">
        <v>3</v>
      </c>
    </row>
    <row r="3983" spans="1:6" ht="15.5" x14ac:dyDescent="0.35">
      <c r="A3983" s="2" t="s">
        <v>15183</v>
      </c>
      <c r="B3983" s="2" t="s">
        <v>8</v>
      </c>
      <c r="C3983" s="2" t="s">
        <v>3</v>
      </c>
      <c r="D3983" s="2">
        <v>432</v>
      </c>
      <c r="E3983" s="2" t="s">
        <v>4028</v>
      </c>
      <c r="F3983" s="2" t="s">
        <v>4029</v>
      </c>
    </row>
    <row r="3984" spans="1:6" ht="15.5" x14ac:dyDescent="0.35">
      <c r="A3984" s="2" t="s">
        <v>15184</v>
      </c>
      <c r="B3984" s="2" t="s">
        <v>8</v>
      </c>
      <c r="C3984" s="2" t="s">
        <v>3</v>
      </c>
      <c r="D3984" s="2">
        <v>310</v>
      </c>
      <c r="E3984" s="2" t="s">
        <v>2470</v>
      </c>
      <c r="F3984" s="2" t="s">
        <v>2471</v>
      </c>
    </row>
    <row r="3985" spans="1:6" ht="15.5" x14ac:dyDescent="0.35">
      <c r="A3985" s="2" t="s">
        <v>15185</v>
      </c>
      <c r="B3985" s="2" t="s">
        <v>8</v>
      </c>
      <c r="C3985" s="2" t="s">
        <v>3</v>
      </c>
      <c r="D3985" s="2">
        <v>346</v>
      </c>
      <c r="E3985" s="2" t="s">
        <v>3</v>
      </c>
      <c r="F3985" s="2" t="s">
        <v>3</v>
      </c>
    </row>
    <row r="3986" spans="1:6" ht="15.5" x14ac:dyDescent="0.35">
      <c r="A3986" s="2" t="s">
        <v>15186</v>
      </c>
      <c r="B3986" s="2" t="s">
        <v>8</v>
      </c>
      <c r="C3986" s="2" t="s">
        <v>6976</v>
      </c>
      <c r="D3986" s="2">
        <v>223</v>
      </c>
      <c r="E3986" s="2" t="s">
        <v>6977</v>
      </c>
      <c r="F3986" s="2" t="s">
        <v>6978</v>
      </c>
    </row>
    <row r="3987" spans="1:6" ht="15.5" x14ac:dyDescent="0.35">
      <c r="A3987" s="2" t="s">
        <v>15187</v>
      </c>
      <c r="B3987" s="2" t="s">
        <v>8</v>
      </c>
      <c r="C3987" s="2" t="s">
        <v>3</v>
      </c>
      <c r="D3987" s="2">
        <v>343</v>
      </c>
      <c r="E3987" s="2" t="s">
        <v>3</v>
      </c>
      <c r="F3987" s="2" t="s">
        <v>3</v>
      </c>
    </row>
    <row r="3988" spans="1:6" ht="15.5" x14ac:dyDescent="0.35">
      <c r="A3988" s="2" t="s">
        <v>15188</v>
      </c>
      <c r="B3988" s="2" t="s">
        <v>3</v>
      </c>
      <c r="C3988" s="2" t="s">
        <v>3</v>
      </c>
      <c r="D3988" s="2">
        <v>200</v>
      </c>
      <c r="E3988" s="2" t="s">
        <v>3</v>
      </c>
      <c r="F3988" s="2" t="s">
        <v>3</v>
      </c>
    </row>
    <row r="3989" spans="1:6" ht="15.5" x14ac:dyDescent="0.35">
      <c r="A3989" s="2" t="s">
        <v>15189</v>
      </c>
      <c r="B3989" s="2" t="s">
        <v>3</v>
      </c>
      <c r="C3989" s="2" t="s">
        <v>3</v>
      </c>
      <c r="D3989" s="2">
        <v>244</v>
      </c>
      <c r="E3989" s="2" t="s">
        <v>3</v>
      </c>
      <c r="F3989" s="2" t="s">
        <v>3</v>
      </c>
    </row>
    <row r="3990" spans="1:6" ht="15.5" x14ac:dyDescent="0.35">
      <c r="A3990" s="2" t="s">
        <v>15190</v>
      </c>
      <c r="B3990" s="2" t="s">
        <v>3</v>
      </c>
      <c r="C3990" s="2" t="s">
        <v>3</v>
      </c>
      <c r="D3990" s="2">
        <v>415</v>
      </c>
      <c r="E3990" s="2" t="s">
        <v>3</v>
      </c>
      <c r="F3990" s="2" t="s">
        <v>3</v>
      </c>
    </row>
    <row r="3991" spans="1:6" ht="15.5" x14ac:dyDescent="0.35">
      <c r="A3991" s="2" t="s">
        <v>15191</v>
      </c>
      <c r="B3991" s="2" t="s">
        <v>8</v>
      </c>
      <c r="C3991" s="2" t="s">
        <v>3</v>
      </c>
      <c r="D3991" s="2">
        <v>538</v>
      </c>
      <c r="E3991" s="2" t="s">
        <v>132</v>
      </c>
      <c r="F3991" s="2" t="s">
        <v>133</v>
      </c>
    </row>
    <row r="3992" spans="1:6" ht="15.5" x14ac:dyDescent="0.35">
      <c r="A3992" s="2" t="s">
        <v>15192</v>
      </c>
      <c r="B3992" s="2" t="s">
        <v>8</v>
      </c>
      <c r="C3992" s="2" t="s">
        <v>6979</v>
      </c>
      <c r="D3992" s="2">
        <v>193</v>
      </c>
      <c r="E3992" s="2" t="s">
        <v>6980</v>
      </c>
      <c r="F3992" s="2" t="s">
        <v>6981</v>
      </c>
    </row>
    <row r="3993" spans="1:6" ht="15.5" x14ac:dyDescent="0.35">
      <c r="A3993" s="2" t="s">
        <v>15193</v>
      </c>
      <c r="B3993" s="2" t="s">
        <v>8</v>
      </c>
      <c r="C3993" s="2" t="s">
        <v>6982</v>
      </c>
      <c r="D3993" s="2">
        <v>246</v>
      </c>
      <c r="E3993" s="2" t="s">
        <v>6983</v>
      </c>
      <c r="F3993" s="2" t="s">
        <v>6984</v>
      </c>
    </row>
    <row r="3994" spans="1:6" ht="15.5" x14ac:dyDescent="0.35">
      <c r="A3994" s="2" t="s">
        <v>15194</v>
      </c>
      <c r="B3994" s="2" t="s">
        <v>8</v>
      </c>
      <c r="C3994" s="2" t="s">
        <v>3</v>
      </c>
      <c r="D3994" s="2">
        <v>985</v>
      </c>
      <c r="E3994" s="2" t="s">
        <v>6985</v>
      </c>
      <c r="F3994" s="2" t="s">
        <v>6986</v>
      </c>
    </row>
    <row r="3995" spans="1:6" ht="15.5" x14ac:dyDescent="0.35">
      <c r="A3995" s="2" t="s">
        <v>15195</v>
      </c>
      <c r="B3995" s="2" t="s">
        <v>8</v>
      </c>
      <c r="C3995" s="2" t="s">
        <v>3</v>
      </c>
      <c r="D3995" s="2">
        <v>342</v>
      </c>
      <c r="E3995" s="2" t="s">
        <v>3</v>
      </c>
      <c r="F3995" s="2" t="s">
        <v>3</v>
      </c>
    </row>
    <row r="3996" spans="1:6" ht="15.5" x14ac:dyDescent="0.35">
      <c r="A3996" s="2" t="s">
        <v>15196</v>
      </c>
      <c r="B3996" s="2" t="s">
        <v>8</v>
      </c>
      <c r="C3996" s="2" t="s">
        <v>3</v>
      </c>
      <c r="D3996" s="2">
        <v>504</v>
      </c>
      <c r="E3996" s="2" t="s">
        <v>199</v>
      </c>
      <c r="F3996" s="2" t="s">
        <v>200</v>
      </c>
    </row>
    <row r="3997" spans="1:6" ht="15.5" x14ac:dyDescent="0.35">
      <c r="A3997" s="2" t="s">
        <v>15197</v>
      </c>
      <c r="B3997" s="2" t="s">
        <v>8</v>
      </c>
      <c r="C3997" s="2" t="s">
        <v>3</v>
      </c>
      <c r="D3997" s="2">
        <v>359</v>
      </c>
      <c r="E3997" s="2" t="s">
        <v>80</v>
      </c>
      <c r="F3997" s="2" t="s">
        <v>81</v>
      </c>
    </row>
    <row r="3998" spans="1:6" ht="15.5" x14ac:dyDescent="0.35">
      <c r="A3998" s="2" t="s">
        <v>15198</v>
      </c>
      <c r="B3998" s="2" t="s">
        <v>8</v>
      </c>
      <c r="C3998" s="2" t="s">
        <v>3</v>
      </c>
      <c r="D3998" s="2">
        <v>260</v>
      </c>
      <c r="E3998" s="2" t="s">
        <v>76</v>
      </c>
      <c r="F3998" s="2" t="s">
        <v>77</v>
      </c>
    </row>
    <row r="3999" spans="1:6" ht="15.5" x14ac:dyDescent="0.35">
      <c r="A3999" s="2" t="s">
        <v>15199</v>
      </c>
      <c r="B3999" s="2" t="s">
        <v>8</v>
      </c>
      <c r="C3999" s="2" t="s">
        <v>3</v>
      </c>
      <c r="D3999" s="2">
        <v>371</v>
      </c>
      <c r="E3999" s="2" t="s">
        <v>3</v>
      </c>
      <c r="F3999" s="2" t="s">
        <v>3</v>
      </c>
    </row>
    <row r="4000" spans="1:6" ht="15.5" x14ac:dyDescent="0.35">
      <c r="A4000" s="2" t="s">
        <v>15200</v>
      </c>
      <c r="B4000" s="2" t="s">
        <v>8</v>
      </c>
      <c r="C4000" s="2" t="s">
        <v>3</v>
      </c>
      <c r="D4000" s="2">
        <v>425</v>
      </c>
      <c r="E4000" s="2" t="s">
        <v>3</v>
      </c>
      <c r="F4000" s="2" t="s">
        <v>3</v>
      </c>
    </row>
    <row r="4001" spans="1:6" ht="15.5" x14ac:dyDescent="0.35">
      <c r="A4001" s="2" t="s">
        <v>15201</v>
      </c>
      <c r="B4001" s="2" t="s">
        <v>8</v>
      </c>
      <c r="C4001" s="2" t="s">
        <v>3</v>
      </c>
      <c r="D4001" s="2">
        <v>530</v>
      </c>
      <c r="E4001" s="2" t="s">
        <v>3</v>
      </c>
      <c r="F4001" s="2" t="s">
        <v>3</v>
      </c>
    </row>
    <row r="4002" spans="1:6" ht="15.5" x14ac:dyDescent="0.35">
      <c r="A4002" s="2" t="s">
        <v>15202</v>
      </c>
      <c r="B4002" s="2" t="s">
        <v>8</v>
      </c>
      <c r="C4002" s="2" t="s">
        <v>6987</v>
      </c>
      <c r="D4002" s="2">
        <v>182</v>
      </c>
      <c r="E4002" s="2" t="s">
        <v>6988</v>
      </c>
      <c r="F4002" s="2" t="s">
        <v>6989</v>
      </c>
    </row>
    <row r="4003" spans="1:6" ht="15.5" x14ac:dyDescent="0.35">
      <c r="A4003" s="2" t="s">
        <v>15203</v>
      </c>
      <c r="B4003" s="2" t="s">
        <v>8</v>
      </c>
      <c r="C4003" s="2" t="s">
        <v>3</v>
      </c>
      <c r="D4003" s="2">
        <v>230</v>
      </c>
      <c r="E4003" s="2" t="s">
        <v>3</v>
      </c>
      <c r="F4003" s="2" t="s">
        <v>3</v>
      </c>
    </row>
    <row r="4004" spans="1:6" ht="15.5" x14ac:dyDescent="0.35">
      <c r="A4004" s="2" t="s">
        <v>15204</v>
      </c>
      <c r="B4004" s="2" t="s">
        <v>8</v>
      </c>
      <c r="C4004" s="2" t="s">
        <v>3</v>
      </c>
      <c r="D4004" s="2">
        <v>321</v>
      </c>
      <c r="E4004" s="2" t="s">
        <v>6990</v>
      </c>
      <c r="F4004" s="2" t="s">
        <v>6991</v>
      </c>
    </row>
    <row r="4005" spans="1:6" ht="15.5" x14ac:dyDescent="0.35">
      <c r="A4005" s="2" t="s">
        <v>15205</v>
      </c>
      <c r="B4005" s="2" t="s">
        <v>8</v>
      </c>
      <c r="C4005" s="2" t="s">
        <v>6992</v>
      </c>
      <c r="D4005" s="2">
        <v>545</v>
      </c>
      <c r="E4005" s="2" t="s">
        <v>6993</v>
      </c>
      <c r="F4005" s="2" t="s">
        <v>6994</v>
      </c>
    </row>
    <row r="4006" spans="1:6" ht="15.5" x14ac:dyDescent="0.35">
      <c r="A4006" s="2" t="s">
        <v>15206</v>
      </c>
      <c r="B4006" s="2" t="s">
        <v>8</v>
      </c>
      <c r="C4006" s="2" t="s">
        <v>3</v>
      </c>
      <c r="D4006" s="2">
        <v>752</v>
      </c>
      <c r="E4006" s="2" t="s">
        <v>24</v>
      </c>
      <c r="F4006" s="2" t="s">
        <v>25</v>
      </c>
    </row>
    <row r="4007" spans="1:6" ht="15.5" x14ac:dyDescent="0.35">
      <c r="A4007" s="2" t="s">
        <v>15207</v>
      </c>
      <c r="B4007" s="2" t="s">
        <v>8</v>
      </c>
      <c r="C4007" s="2" t="s">
        <v>3</v>
      </c>
      <c r="D4007" s="2">
        <v>399</v>
      </c>
      <c r="E4007" s="2" t="s">
        <v>3</v>
      </c>
      <c r="F4007" s="2" t="s">
        <v>3</v>
      </c>
    </row>
    <row r="4008" spans="1:6" ht="15.5" x14ac:dyDescent="0.35">
      <c r="A4008" s="2" t="s">
        <v>15208</v>
      </c>
      <c r="B4008" s="2" t="s">
        <v>8</v>
      </c>
      <c r="C4008" s="2" t="s">
        <v>6995</v>
      </c>
      <c r="D4008" s="2">
        <v>348</v>
      </c>
      <c r="E4008" s="2" t="s">
        <v>6996</v>
      </c>
      <c r="F4008" s="2" t="s">
        <v>6997</v>
      </c>
    </row>
    <row r="4009" spans="1:6" ht="15.5" x14ac:dyDescent="0.35">
      <c r="A4009" s="2" t="s">
        <v>15209</v>
      </c>
      <c r="B4009" s="2" t="s">
        <v>3</v>
      </c>
      <c r="C4009" s="2" t="s">
        <v>3</v>
      </c>
      <c r="D4009" s="2">
        <v>91</v>
      </c>
      <c r="E4009" s="2" t="s">
        <v>3</v>
      </c>
      <c r="F4009" s="2" t="s">
        <v>3</v>
      </c>
    </row>
    <row r="4010" spans="1:6" ht="15.5" x14ac:dyDescent="0.35">
      <c r="A4010" s="2" t="s">
        <v>15210</v>
      </c>
      <c r="B4010" s="2" t="s">
        <v>8</v>
      </c>
      <c r="C4010" s="2" t="s">
        <v>3</v>
      </c>
      <c r="D4010" s="2">
        <v>661</v>
      </c>
      <c r="E4010" s="2" t="s">
        <v>128</v>
      </c>
      <c r="F4010" s="2" t="s">
        <v>129</v>
      </c>
    </row>
    <row r="4011" spans="1:6" ht="15.5" x14ac:dyDescent="0.35">
      <c r="A4011" s="2" t="s">
        <v>15211</v>
      </c>
      <c r="B4011" s="2" t="s">
        <v>3</v>
      </c>
      <c r="C4011" s="2" t="s">
        <v>3</v>
      </c>
      <c r="D4011" s="2">
        <v>122</v>
      </c>
      <c r="E4011" s="2" t="s">
        <v>3</v>
      </c>
      <c r="F4011" s="2" t="s">
        <v>3</v>
      </c>
    </row>
    <row r="4012" spans="1:6" ht="15.5" x14ac:dyDescent="0.35">
      <c r="A4012" s="2" t="s">
        <v>15212</v>
      </c>
      <c r="B4012" s="2" t="s">
        <v>3</v>
      </c>
      <c r="C4012" s="2" t="s">
        <v>3</v>
      </c>
      <c r="D4012" s="2">
        <v>238</v>
      </c>
      <c r="E4012" s="2" t="s">
        <v>3</v>
      </c>
      <c r="F4012" s="2" t="s">
        <v>3</v>
      </c>
    </row>
    <row r="4013" spans="1:6" ht="15.5" x14ac:dyDescent="0.35">
      <c r="A4013" s="2" t="s">
        <v>15213</v>
      </c>
      <c r="B4013" s="2" t="s">
        <v>8</v>
      </c>
      <c r="C4013" s="2" t="s">
        <v>3</v>
      </c>
      <c r="D4013" s="2">
        <v>439</v>
      </c>
      <c r="E4013" s="2" t="s">
        <v>4253</v>
      </c>
      <c r="F4013" s="2" t="s">
        <v>4254</v>
      </c>
    </row>
    <row r="4014" spans="1:6" ht="15.5" x14ac:dyDescent="0.35">
      <c r="A4014" s="2" t="s">
        <v>15214</v>
      </c>
      <c r="B4014" s="2" t="s">
        <v>8</v>
      </c>
      <c r="C4014" s="2" t="s">
        <v>6998</v>
      </c>
      <c r="D4014" s="2">
        <v>169</v>
      </c>
      <c r="E4014" s="2" t="s">
        <v>6999</v>
      </c>
      <c r="F4014" s="2" t="s">
        <v>7000</v>
      </c>
    </row>
    <row r="4015" spans="1:6" ht="15.5" x14ac:dyDescent="0.35">
      <c r="A4015" s="2" t="s">
        <v>15215</v>
      </c>
      <c r="B4015" s="2" t="s">
        <v>8</v>
      </c>
      <c r="C4015" s="2" t="s">
        <v>3</v>
      </c>
      <c r="D4015" s="2">
        <v>1398</v>
      </c>
      <c r="E4015" s="2" t="s">
        <v>3468</v>
      </c>
      <c r="F4015" s="2" t="s">
        <v>3469</v>
      </c>
    </row>
    <row r="4016" spans="1:6" ht="15.5" x14ac:dyDescent="0.35">
      <c r="A4016" s="2" t="s">
        <v>15216</v>
      </c>
      <c r="B4016" s="2" t="s">
        <v>8</v>
      </c>
      <c r="C4016" s="2" t="s">
        <v>3</v>
      </c>
      <c r="D4016" s="2">
        <v>361</v>
      </c>
      <c r="E4016" s="2" t="s">
        <v>7001</v>
      </c>
      <c r="F4016" s="2" t="s">
        <v>7002</v>
      </c>
    </row>
    <row r="4017" spans="1:6" ht="15.5" x14ac:dyDescent="0.35">
      <c r="A4017" s="2" t="s">
        <v>15217</v>
      </c>
      <c r="B4017" s="2" t="s">
        <v>8</v>
      </c>
      <c r="C4017" s="2" t="s">
        <v>3</v>
      </c>
      <c r="D4017" s="2">
        <v>538</v>
      </c>
      <c r="E4017" s="2" t="s">
        <v>3</v>
      </c>
      <c r="F4017" s="2" t="s">
        <v>3</v>
      </c>
    </row>
    <row r="4018" spans="1:6" ht="15.5" x14ac:dyDescent="0.35">
      <c r="A4018" s="2" t="s">
        <v>15218</v>
      </c>
      <c r="B4018" s="2" t="s">
        <v>8</v>
      </c>
      <c r="C4018" s="2" t="s">
        <v>7003</v>
      </c>
      <c r="D4018" s="2">
        <v>412</v>
      </c>
      <c r="E4018" s="2" t="s">
        <v>5410</v>
      </c>
      <c r="F4018" s="2" t="s">
        <v>5411</v>
      </c>
    </row>
    <row r="4019" spans="1:6" ht="15.5" x14ac:dyDescent="0.35">
      <c r="A4019" s="2" t="s">
        <v>15219</v>
      </c>
      <c r="B4019" s="2" t="s">
        <v>8</v>
      </c>
      <c r="C4019" s="2" t="s">
        <v>3</v>
      </c>
      <c r="D4019" s="2">
        <v>277</v>
      </c>
      <c r="E4019" s="2" t="s">
        <v>5165</v>
      </c>
      <c r="F4019" s="2" t="s">
        <v>5166</v>
      </c>
    </row>
    <row r="4020" spans="1:6" ht="15.5" x14ac:dyDescent="0.35">
      <c r="A4020" s="2" t="s">
        <v>15220</v>
      </c>
      <c r="B4020" s="2" t="s">
        <v>3</v>
      </c>
      <c r="C4020" s="2" t="s">
        <v>3</v>
      </c>
      <c r="D4020" s="2">
        <v>46</v>
      </c>
      <c r="E4020" s="2" t="s">
        <v>3</v>
      </c>
      <c r="F4020" s="2" t="s">
        <v>3</v>
      </c>
    </row>
    <row r="4021" spans="1:6" ht="15.5" x14ac:dyDescent="0.35">
      <c r="A4021" s="2" t="s">
        <v>15221</v>
      </c>
      <c r="B4021" s="2" t="s">
        <v>8</v>
      </c>
      <c r="C4021" s="2" t="s">
        <v>3</v>
      </c>
      <c r="D4021" s="2">
        <v>968</v>
      </c>
      <c r="E4021" s="2" t="s">
        <v>4830</v>
      </c>
      <c r="F4021" s="2" t="s">
        <v>4831</v>
      </c>
    </row>
    <row r="4022" spans="1:6" ht="15.5" x14ac:dyDescent="0.35">
      <c r="A4022" s="2" t="s">
        <v>15222</v>
      </c>
      <c r="B4022" s="2" t="s">
        <v>8</v>
      </c>
      <c r="C4022" s="2" t="s">
        <v>3</v>
      </c>
      <c r="D4022" s="2">
        <v>1146</v>
      </c>
      <c r="E4022" s="2" t="s">
        <v>3114</v>
      </c>
      <c r="F4022" s="2" t="s">
        <v>3115</v>
      </c>
    </row>
    <row r="4023" spans="1:6" ht="15.5" x14ac:dyDescent="0.35">
      <c r="A4023" s="2" t="s">
        <v>15223</v>
      </c>
      <c r="B4023" s="2" t="s">
        <v>3</v>
      </c>
      <c r="C4023" s="2" t="s">
        <v>3</v>
      </c>
      <c r="D4023" s="2">
        <v>355</v>
      </c>
      <c r="E4023" s="2" t="s">
        <v>2609</v>
      </c>
      <c r="F4023" s="2" t="s">
        <v>2610</v>
      </c>
    </row>
    <row r="4024" spans="1:6" ht="15.5" x14ac:dyDescent="0.35">
      <c r="A4024" s="2" t="s">
        <v>15224</v>
      </c>
      <c r="B4024" s="2" t="s">
        <v>8</v>
      </c>
      <c r="C4024" s="2" t="s">
        <v>3</v>
      </c>
      <c r="D4024" s="2">
        <v>378</v>
      </c>
      <c r="E4024" s="2" t="s">
        <v>704</v>
      </c>
      <c r="F4024" s="2" t="s">
        <v>705</v>
      </c>
    </row>
    <row r="4025" spans="1:6" ht="15.5" x14ac:dyDescent="0.35">
      <c r="A4025" s="2" t="s">
        <v>15225</v>
      </c>
      <c r="B4025" s="2" t="s">
        <v>8</v>
      </c>
      <c r="C4025" s="2" t="s">
        <v>3</v>
      </c>
      <c r="D4025" s="2">
        <v>564</v>
      </c>
      <c r="E4025" s="2" t="s">
        <v>132</v>
      </c>
      <c r="F4025" s="2" t="s">
        <v>133</v>
      </c>
    </row>
    <row r="4026" spans="1:6" ht="15.5" x14ac:dyDescent="0.35">
      <c r="A4026" s="2" t="s">
        <v>15226</v>
      </c>
      <c r="B4026" s="2" t="s">
        <v>8</v>
      </c>
      <c r="C4026" s="2" t="s">
        <v>3</v>
      </c>
      <c r="D4026" s="2">
        <v>174</v>
      </c>
      <c r="E4026" s="2" t="s">
        <v>2558</v>
      </c>
      <c r="F4026" s="2" t="s">
        <v>2559</v>
      </c>
    </row>
    <row r="4027" spans="1:6" ht="15.5" x14ac:dyDescent="0.35">
      <c r="A4027" s="2" t="s">
        <v>15227</v>
      </c>
      <c r="B4027" s="2" t="s">
        <v>3</v>
      </c>
      <c r="C4027" s="2" t="s">
        <v>3</v>
      </c>
      <c r="D4027" s="2">
        <v>425</v>
      </c>
      <c r="E4027" s="2" t="s">
        <v>7004</v>
      </c>
      <c r="F4027" s="2" t="s">
        <v>7005</v>
      </c>
    </row>
    <row r="4028" spans="1:6" ht="15.5" x14ac:dyDescent="0.35">
      <c r="A4028" s="2" t="s">
        <v>15228</v>
      </c>
      <c r="B4028" s="2" t="s">
        <v>8</v>
      </c>
      <c r="C4028" s="2" t="s">
        <v>3</v>
      </c>
      <c r="D4028" s="2">
        <v>116</v>
      </c>
      <c r="E4028" s="2" t="s">
        <v>3</v>
      </c>
      <c r="F4028" s="2" t="s">
        <v>3</v>
      </c>
    </row>
    <row r="4029" spans="1:6" ht="15.5" x14ac:dyDescent="0.35">
      <c r="A4029" s="2" t="s">
        <v>15229</v>
      </c>
      <c r="B4029" s="2" t="s">
        <v>8</v>
      </c>
      <c r="C4029" s="2" t="s">
        <v>3</v>
      </c>
      <c r="D4029" s="2">
        <v>306</v>
      </c>
      <c r="E4029" s="2" t="s">
        <v>2607</v>
      </c>
      <c r="F4029" s="2" t="s">
        <v>2608</v>
      </c>
    </row>
    <row r="4030" spans="1:6" ht="15.5" x14ac:dyDescent="0.35">
      <c r="A4030" s="2" t="s">
        <v>15230</v>
      </c>
      <c r="B4030" s="2" t="s">
        <v>8</v>
      </c>
      <c r="C4030" s="2" t="s">
        <v>3</v>
      </c>
      <c r="D4030" s="2">
        <v>1336</v>
      </c>
      <c r="E4030" s="2" t="s">
        <v>7006</v>
      </c>
      <c r="F4030" s="2" t="s">
        <v>7007</v>
      </c>
    </row>
    <row r="4031" spans="1:6" ht="15.5" x14ac:dyDescent="0.35">
      <c r="A4031" s="2" t="s">
        <v>15231</v>
      </c>
      <c r="B4031" s="2" t="s">
        <v>8</v>
      </c>
      <c r="C4031" s="2" t="s">
        <v>7008</v>
      </c>
      <c r="D4031" s="2">
        <v>182</v>
      </c>
      <c r="E4031" s="2" t="s">
        <v>7009</v>
      </c>
      <c r="F4031" s="2" t="s">
        <v>7010</v>
      </c>
    </row>
    <row r="4032" spans="1:6" ht="15.5" x14ac:dyDescent="0.35">
      <c r="A4032" s="2" t="s">
        <v>15232</v>
      </c>
      <c r="B4032" s="2" t="s">
        <v>3</v>
      </c>
      <c r="C4032" s="2" t="s">
        <v>3</v>
      </c>
      <c r="D4032" s="2">
        <v>523</v>
      </c>
      <c r="E4032" s="2" t="s">
        <v>3</v>
      </c>
      <c r="F4032" s="2" t="s">
        <v>3</v>
      </c>
    </row>
    <row r="4033" spans="1:6" ht="15.5" x14ac:dyDescent="0.35">
      <c r="A4033" s="2" t="s">
        <v>15233</v>
      </c>
      <c r="B4033" s="2" t="s">
        <v>8</v>
      </c>
      <c r="C4033" s="2" t="s">
        <v>3</v>
      </c>
      <c r="D4033" s="2">
        <v>559</v>
      </c>
      <c r="E4033" s="2" t="s">
        <v>2079</v>
      </c>
      <c r="F4033" s="2" t="s">
        <v>2080</v>
      </c>
    </row>
    <row r="4034" spans="1:6" ht="15.5" x14ac:dyDescent="0.35">
      <c r="A4034" s="2" t="s">
        <v>15234</v>
      </c>
      <c r="B4034" s="2" t="s">
        <v>8</v>
      </c>
      <c r="C4034" s="2" t="s">
        <v>3</v>
      </c>
      <c r="D4034" s="2">
        <v>415</v>
      </c>
      <c r="E4034" s="2" t="s">
        <v>3</v>
      </c>
      <c r="F4034" s="2" t="s">
        <v>3</v>
      </c>
    </row>
    <row r="4035" spans="1:6" ht="15.5" x14ac:dyDescent="0.35">
      <c r="A4035" s="2" t="s">
        <v>15235</v>
      </c>
      <c r="B4035" s="2" t="s">
        <v>3</v>
      </c>
      <c r="C4035" s="2" t="s">
        <v>3</v>
      </c>
      <c r="D4035" s="2">
        <v>202</v>
      </c>
      <c r="E4035" s="2" t="s">
        <v>927</v>
      </c>
      <c r="F4035" s="2" t="s">
        <v>928</v>
      </c>
    </row>
    <row r="4036" spans="1:6" ht="15.5" x14ac:dyDescent="0.35">
      <c r="A4036" s="2" t="s">
        <v>15236</v>
      </c>
      <c r="B4036" s="2" t="s">
        <v>8</v>
      </c>
      <c r="C4036" s="2" t="s">
        <v>3</v>
      </c>
      <c r="D4036" s="2">
        <v>224</v>
      </c>
      <c r="E4036" s="2" t="s">
        <v>54</v>
      </c>
      <c r="F4036" s="2" t="s">
        <v>55</v>
      </c>
    </row>
    <row r="4037" spans="1:6" ht="15.5" x14ac:dyDescent="0.35">
      <c r="A4037" s="2" t="s">
        <v>15237</v>
      </c>
      <c r="B4037" s="2" t="s">
        <v>8</v>
      </c>
      <c r="C4037" s="2" t="s">
        <v>3</v>
      </c>
      <c r="D4037" s="2">
        <v>216</v>
      </c>
      <c r="E4037" s="2" t="s">
        <v>1741</v>
      </c>
      <c r="F4037" s="2" t="s">
        <v>1742</v>
      </c>
    </row>
    <row r="4038" spans="1:6" ht="15.5" x14ac:dyDescent="0.35">
      <c r="A4038" s="2" t="s">
        <v>15238</v>
      </c>
      <c r="B4038" s="2" t="s">
        <v>8</v>
      </c>
      <c r="C4038" s="2" t="s">
        <v>3</v>
      </c>
      <c r="D4038" s="2">
        <v>622</v>
      </c>
      <c r="E4038" s="2" t="s">
        <v>199</v>
      </c>
      <c r="F4038" s="2" t="s">
        <v>200</v>
      </c>
    </row>
    <row r="4039" spans="1:6" ht="15.5" x14ac:dyDescent="0.35">
      <c r="A4039" s="2" t="s">
        <v>15239</v>
      </c>
      <c r="B4039" s="2" t="s">
        <v>8</v>
      </c>
      <c r="C4039" s="2" t="s">
        <v>3</v>
      </c>
      <c r="D4039" s="2">
        <v>427</v>
      </c>
      <c r="E4039" s="2" t="s">
        <v>7011</v>
      </c>
      <c r="F4039" s="2" t="s">
        <v>7012</v>
      </c>
    </row>
    <row r="4040" spans="1:6" ht="15.5" x14ac:dyDescent="0.35">
      <c r="A4040" s="2" t="s">
        <v>15240</v>
      </c>
      <c r="B4040" s="2" t="s">
        <v>8</v>
      </c>
      <c r="C4040" s="2" t="s">
        <v>7013</v>
      </c>
      <c r="D4040" s="2">
        <v>775</v>
      </c>
      <c r="E4040" s="2" t="s">
        <v>7014</v>
      </c>
      <c r="F4040" s="2" t="s">
        <v>7015</v>
      </c>
    </row>
    <row r="4041" spans="1:6" ht="15.5" x14ac:dyDescent="0.35">
      <c r="A4041" s="2" t="s">
        <v>15241</v>
      </c>
      <c r="B4041" s="2" t="s">
        <v>8</v>
      </c>
      <c r="C4041" s="2" t="s">
        <v>3</v>
      </c>
      <c r="D4041" s="2">
        <v>437</v>
      </c>
      <c r="E4041" s="2" t="s">
        <v>7016</v>
      </c>
      <c r="F4041" s="2" t="s">
        <v>7017</v>
      </c>
    </row>
    <row r="4042" spans="1:6" ht="15.5" x14ac:dyDescent="0.35">
      <c r="A4042" s="2" t="s">
        <v>15242</v>
      </c>
      <c r="B4042" s="2" t="s">
        <v>8</v>
      </c>
      <c r="C4042" s="2" t="s">
        <v>3</v>
      </c>
      <c r="D4042" s="2">
        <v>499</v>
      </c>
      <c r="E4042" s="2" t="s">
        <v>102</v>
      </c>
      <c r="F4042" s="2" t="s">
        <v>103</v>
      </c>
    </row>
    <row r="4043" spans="1:6" ht="15.5" x14ac:dyDescent="0.35">
      <c r="A4043" s="2" t="s">
        <v>15243</v>
      </c>
      <c r="B4043" s="2" t="s">
        <v>8</v>
      </c>
      <c r="C4043" s="2" t="s">
        <v>3</v>
      </c>
      <c r="D4043" s="2">
        <v>300</v>
      </c>
      <c r="E4043" s="2" t="s">
        <v>3</v>
      </c>
      <c r="F4043" s="2" t="s">
        <v>3</v>
      </c>
    </row>
    <row r="4044" spans="1:6" ht="15.5" x14ac:dyDescent="0.35">
      <c r="A4044" s="2" t="s">
        <v>15244</v>
      </c>
      <c r="B4044" s="2" t="s">
        <v>3</v>
      </c>
      <c r="C4044" s="2" t="s">
        <v>3</v>
      </c>
      <c r="D4044" s="2">
        <v>326</v>
      </c>
      <c r="E4044" s="2" t="s">
        <v>2595</v>
      </c>
      <c r="F4044" s="2" t="s">
        <v>2596</v>
      </c>
    </row>
    <row r="4045" spans="1:6" ht="15.5" x14ac:dyDescent="0.35">
      <c r="A4045" s="2" t="s">
        <v>15245</v>
      </c>
      <c r="B4045" s="2" t="s">
        <v>3</v>
      </c>
      <c r="C4045" s="2" t="s">
        <v>3</v>
      </c>
      <c r="D4045" s="2">
        <v>145</v>
      </c>
      <c r="E4045" s="2" t="s">
        <v>3</v>
      </c>
      <c r="F4045" s="2" t="s">
        <v>3</v>
      </c>
    </row>
    <row r="4046" spans="1:6" ht="15.5" x14ac:dyDescent="0.35">
      <c r="A4046" s="2" t="s">
        <v>15246</v>
      </c>
      <c r="B4046" s="2" t="s">
        <v>8</v>
      </c>
      <c r="C4046" s="2" t="s">
        <v>7018</v>
      </c>
      <c r="D4046" s="2">
        <v>528</v>
      </c>
      <c r="E4046" s="2" t="s">
        <v>7019</v>
      </c>
      <c r="F4046" s="2" t="s">
        <v>7020</v>
      </c>
    </row>
    <row r="4047" spans="1:6" ht="15.5" x14ac:dyDescent="0.35">
      <c r="A4047" s="2" t="s">
        <v>15247</v>
      </c>
      <c r="B4047" s="2" t="s">
        <v>8</v>
      </c>
      <c r="C4047" s="2" t="s">
        <v>7021</v>
      </c>
      <c r="D4047" s="2">
        <v>371</v>
      </c>
      <c r="E4047" s="2" t="s">
        <v>7022</v>
      </c>
      <c r="F4047" s="2" t="s">
        <v>7023</v>
      </c>
    </row>
    <row r="4048" spans="1:6" ht="15.5" x14ac:dyDescent="0.35">
      <c r="A4048" s="2" t="s">
        <v>15248</v>
      </c>
      <c r="B4048" s="2" t="s">
        <v>8</v>
      </c>
      <c r="C4048" s="2" t="s">
        <v>3</v>
      </c>
      <c r="D4048" s="2">
        <v>416</v>
      </c>
      <c r="E4048" s="2" t="s">
        <v>3</v>
      </c>
      <c r="F4048" s="2" t="s">
        <v>3</v>
      </c>
    </row>
    <row r="4049" spans="1:6" ht="15.5" x14ac:dyDescent="0.35">
      <c r="A4049" s="2" t="s">
        <v>15249</v>
      </c>
      <c r="B4049" s="2" t="s">
        <v>8</v>
      </c>
      <c r="C4049" s="2" t="s">
        <v>3</v>
      </c>
      <c r="D4049" s="2">
        <v>266</v>
      </c>
      <c r="E4049" s="2" t="s">
        <v>948</v>
      </c>
      <c r="F4049" s="2" t="s">
        <v>949</v>
      </c>
    </row>
    <row r="4050" spans="1:6" ht="15.5" x14ac:dyDescent="0.35">
      <c r="A4050" s="2" t="s">
        <v>15250</v>
      </c>
      <c r="B4050" s="2" t="s">
        <v>8</v>
      </c>
      <c r="C4050" s="2" t="s">
        <v>3</v>
      </c>
      <c r="D4050" s="2">
        <v>297</v>
      </c>
      <c r="E4050" s="2" t="s">
        <v>5663</v>
      </c>
      <c r="F4050" s="2" t="s">
        <v>5664</v>
      </c>
    </row>
    <row r="4051" spans="1:6" ht="15.5" x14ac:dyDescent="0.35">
      <c r="A4051" s="2" t="s">
        <v>15251</v>
      </c>
      <c r="B4051" s="2" t="s">
        <v>8</v>
      </c>
      <c r="C4051" s="2" t="s">
        <v>3</v>
      </c>
      <c r="D4051" s="2">
        <v>266</v>
      </c>
      <c r="E4051" s="2" t="s">
        <v>2611</v>
      </c>
      <c r="F4051" s="2" t="s">
        <v>2612</v>
      </c>
    </row>
    <row r="4052" spans="1:6" ht="15.5" x14ac:dyDescent="0.35">
      <c r="A4052" s="2" t="s">
        <v>15252</v>
      </c>
      <c r="B4052" s="2" t="s">
        <v>8</v>
      </c>
      <c r="C4052" s="2" t="s">
        <v>7024</v>
      </c>
      <c r="D4052" s="2">
        <v>463</v>
      </c>
      <c r="E4052" s="2" t="s">
        <v>1094</v>
      </c>
      <c r="F4052" s="2" t="s">
        <v>1095</v>
      </c>
    </row>
    <row r="4053" spans="1:6" ht="15.5" x14ac:dyDescent="0.35">
      <c r="A4053" s="2" t="s">
        <v>15253</v>
      </c>
      <c r="B4053" s="2" t="s">
        <v>8</v>
      </c>
      <c r="C4053" s="2" t="s">
        <v>3</v>
      </c>
      <c r="D4053" s="2">
        <v>165</v>
      </c>
      <c r="E4053" s="2" t="s">
        <v>1766</v>
      </c>
      <c r="F4053" s="2" t="s">
        <v>1767</v>
      </c>
    </row>
    <row r="4054" spans="1:6" ht="15.5" x14ac:dyDescent="0.35">
      <c r="A4054" s="2" t="s">
        <v>15254</v>
      </c>
      <c r="B4054" s="2" t="s">
        <v>8</v>
      </c>
      <c r="C4054" s="2" t="s">
        <v>2606</v>
      </c>
      <c r="D4054" s="2">
        <v>959</v>
      </c>
      <c r="E4054" s="2" t="s">
        <v>1871</v>
      </c>
      <c r="F4054" s="2" t="s">
        <v>1872</v>
      </c>
    </row>
    <row r="4055" spans="1:6" ht="15.5" x14ac:dyDescent="0.35">
      <c r="A4055" s="2" t="s">
        <v>15255</v>
      </c>
      <c r="B4055" s="2" t="s">
        <v>8</v>
      </c>
      <c r="C4055" s="2" t="s">
        <v>7025</v>
      </c>
      <c r="D4055" s="2">
        <v>468</v>
      </c>
      <c r="E4055" s="2" t="s">
        <v>2454</v>
      </c>
      <c r="F4055" s="2" t="s">
        <v>2455</v>
      </c>
    </row>
    <row r="4056" spans="1:6" ht="15.5" x14ac:dyDescent="0.35">
      <c r="A4056" s="2" t="s">
        <v>15256</v>
      </c>
      <c r="B4056" s="2" t="s">
        <v>8</v>
      </c>
      <c r="C4056" s="2" t="s">
        <v>3</v>
      </c>
      <c r="D4056" s="2">
        <v>169</v>
      </c>
      <c r="E4056" s="2" t="s">
        <v>2604</v>
      </c>
      <c r="F4056" s="2" t="s">
        <v>2605</v>
      </c>
    </row>
    <row r="4057" spans="1:6" ht="15.5" x14ac:dyDescent="0.35">
      <c r="A4057" s="2" t="s">
        <v>15257</v>
      </c>
      <c r="B4057" s="2" t="s">
        <v>8</v>
      </c>
      <c r="C4057" s="2" t="s">
        <v>3</v>
      </c>
      <c r="D4057" s="2">
        <v>441</v>
      </c>
      <c r="E4057" s="2" t="s">
        <v>3</v>
      </c>
      <c r="F4057" s="2" t="s">
        <v>3</v>
      </c>
    </row>
    <row r="4058" spans="1:6" ht="15.5" x14ac:dyDescent="0.35">
      <c r="A4058" s="2" t="s">
        <v>15258</v>
      </c>
      <c r="B4058" s="2" t="s">
        <v>8</v>
      </c>
      <c r="C4058" s="2" t="s">
        <v>3</v>
      </c>
      <c r="D4058" s="2">
        <v>67</v>
      </c>
      <c r="E4058" s="2" t="s">
        <v>3</v>
      </c>
      <c r="F4058" s="2" t="s">
        <v>3</v>
      </c>
    </row>
    <row r="4059" spans="1:6" ht="15.5" x14ac:dyDescent="0.35">
      <c r="A4059" s="2" t="s">
        <v>15259</v>
      </c>
      <c r="B4059" s="2" t="s">
        <v>8</v>
      </c>
      <c r="C4059" s="2" t="s">
        <v>3</v>
      </c>
      <c r="D4059" s="2">
        <v>1557</v>
      </c>
      <c r="E4059" s="2" t="s">
        <v>4826</v>
      </c>
      <c r="F4059" s="2" t="s">
        <v>4827</v>
      </c>
    </row>
    <row r="4060" spans="1:6" ht="15.5" x14ac:dyDescent="0.35">
      <c r="A4060" s="2" t="s">
        <v>15260</v>
      </c>
      <c r="B4060" s="2" t="s">
        <v>8</v>
      </c>
      <c r="C4060" s="2" t="s">
        <v>3</v>
      </c>
      <c r="D4060" s="2">
        <v>269</v>
      </c>
      <c r="E4060" s="2" t="s">
        <v>7026</v>
      </c>
      <c r="F4060" s="2" t="s">
        <v>7027</v>
      </c>
    </row>
    <row r="4061" spans="1:6" ht="15.5" x14ac:dyDescent="0.35">
      <c r="A4061" s="2" t="s">
        <v>15261</v>
      </c>
      <c r="B4061" s="2" t="s">
        <v>8</v>
      </c>
      <c r="C4061" s="2" t="s">
        <v>7028</v>
      </c>
      <c r="D4061" s="2">
        <v>401</v>
      </c>
      <c r="E4061" s="2" t="s">
        <v>115</v>
      </c>
      <c r="F4061" s="2" t="s">
        <v>116</v>
      </c>
    </row>
    <row r="4062" spans="1:6" ht="15.5" x14ac:dyDescent="0.35">
      <c r="A4062" s="2" t="s">
        <v>15262</v>
      </c>
      <c r="B4062" s="2" t="s">
        <v>8</v>
      </c>
      <c r="C4062" s="2" t="s">
        <v>7029</v>
      </c>
      <c r="D4062" s="2">
        <v>226</v>
      </c>
      <c r="E4062" s="2" t="s">
        <v>7030</v>
      </c>
      <c r="F4062" s="2" t="s">
        <v>7031</v>
      </c>
    </row>
    <row r="4063" spans="1:6" ht="15.5" x14ac:dyDescent="0.35">
      <c r="A4063" s="2" t="s">
        <v>15263</v>
      </c>
      <c r="B4063" s="2" t="s">
        <v>8</v>
      </c>
      <c r="C4063" s="2" t="s">
        <v>7032</v>
      </c>
      <c r="D4063" s="2">
        <v>378</v>
      </c>
      <c r="E4063" s="2" t="s">
        <v>7033</v>
      </c>
      <c r="F4063" s="2" t="s">
        <v>7034</v>
      </c>
    </row>
    <row r="4064" spans="1:6" ht="15.5" x14ac:dyDescent="0.35">
      <c r="A4064" s="2" t="s">
        <v>15264</v>
      </c>
      <c r="B4064" s="2" t="s">
        <v>8</v>
      </c>
      <c r="C4064" s="2" t="s">
        <v>3</v>
      </c>
      <c r="D4064" s="2">
        <v>388</v>
      </c>
      <c r="E4064" s="2" t="s">
        <v>7035</v>
      </c>
      <c r="F4064" s="2" t="s">
        <v>7036</v>
      </c>
    </row>
    <row r="4065" spans="1:6" ht="15.5" x14ac:dyDescent="0.35">
      <c r="A4065" s="2" t="s">
        <v>15265</v>
      </c>
      <c r="B4065" s="2" t="s">
        <v>8</v>
      </c>
      <c r="C4065" s="2" t="s">
        <v>3</v>
      </c>
      <c r="D4065" s="2">
        <v>639</v>
      </c>
      <c r="E4065" s="2" t="s">
        <v>710</v>
      </c>
      <c r="F4065" s="2" t="s">
        <v>711</v>
      </c>
    </row>
    <row r="4066" spans="1:6" ht="15.5" x14ac:dyDescent="0.35">
      <c r="A4066" s="2" t="s">
        <v>15266</v>
      </c>
      <c r="B4066" s="2" t="s">
        <v>8</v>
      </c>
      <c r="C4066" s="2" t="s">
        <v>3</v>
      </c>
      <c r="D4066" s="2">
        <v>576</v>
      </c>
      <c r="E4066" s="2" t="s">
        <v>7037</v>
      </c>
      <c r="F4066" s="2" t="s">
        <v>7038</v>
      </c>
    </row>
    <row r="4067" spans="1:6" ht="15.5" x14ac:dyDescent="0.35">
      <c r="A4067" s="2" t="s">
        <v>15267</v>
      </c>
      <c r="B4067" s="2" t="s">
        <v>8</v>
      </c>
      <c r="C4067" s="2" t="s">
        <v>3</v>
      </c>
      <c r="D4067" s="2">
        <v>1079</v>
      </c>
      <c r="E4067" s="2" t="s">
        <v>3</v>
      </c>
      <c r="F4067" s="2" t="s">
        <v>3</v>
      </c>
    </row>
    <row r="4068" spans="1:6" ht="15.5" x14ac:dyDescent="0.35">
      <c r="A4068" s="2" t="s">
        <v>15268</v>
      </c>
      <c r="B4068" s="2" t="s">
        <v>8</v>
      </c>
      <c r="C4068" s="2" t="s">
        <v>3</v>
      </c>
      <c r="D4068" s="2">
        <v>349</v>
      </c>
      <c r="E4068" s="2" t="s">
        <v>427</v>
      </c>
      <c r="F4068" s="2" t="s">
        <v>428</v>
      </c>
    </row>
    <row r="4069" spans="1:6" ht="15.5" x14ac:dyDescent="0.35">
      <c r="A4069" s="2" t="s">
        <v>15269</v>
      </c>
      <c r="B4069" s="2" t="s">
        <v>8</v>
      </c>
      <c r="C4069" s="2" t="s">
        <v>3</v>
      </c>
      <c r="D4069" s="2">
        <v>842</v>
      </c>
      <c r="E4069" s="2" t="s">
        <v>3595</v>
      </c>
      <c r="F4069" s="2" t="s">
        <v>3596</v>
      </c>
    </row>
    <row r="4070" spans="1:6" ht="15.5" x14ac:dyDescent="0.35">
      <c r="A4070" s="2" t="s">
        <v>15270</v>
      </c>
      <c r="B4070" s="2" t="s">
        <v>8</v>
      </c>
      <c r="C4070" s="2" t="s">
        <v>3</v>
      </c>
      <c r="D4070" s="2">
        <v>1136</v>
      </c>
      <c r="E4070" s="2" t="s">
        <v>7039</v>
      </c>
      <c r="F4070" s="2" t="s">
        <v>7040</v>
      </c>
    </row>
    <row r="4071" spans="1:6" ht="15.5" x14ac:dyDescent="0.35">
      <c r="A4071" s="2" t="s">
        <v>15271</v>
      </c>
      <c r="B4071" s="2" t="s">
        <v>8</v>
      </c>
      <c r="C4071" s="2" t="s">
        <v>3</v>
      </c>
      <c r="D4071" s="2">
        <v>103</v>
      </c>
      <c r="E4071" s="2" t="s">
        <v>1952</v>
      </c>
      <c r="F4071" s="2" t="s">
        <v>1953</v>
      </c>
    </row>
    <row r="4072" spans="1:6" ht="15.5" x14ac:dyDescent="0.35">
      <c r="A4072" s="2" t="s">
        <v>15272</v>
      </c>
      <c r="B4072" s="2" t="s">
        <v>8</v>
      </c>
      <c r="C4072" s="2" t="s">
        <v>3</v>
      </c>
      <c r="D4072" s="2">
        <v>311</v>
      </c>
      <c r="E4072" s="2" t="s">
        <v>2867</v>
      </c>
      <c r="F4072" s="2" t="s">
        <v>2868</v>
      </c>
    </row>
    <row r="4073" spans="1:6" ht="15.5" x14ac:dyDescent="0.35">
      <c r="A4073" s="2" t="s">
        <v>15273</v>
      </c>
      <c r="B4073" s="2" t="s">
        <v>3</v>
      </c>
      <c r="C4073" s="2" t="s">
        <v>3</v>
      </c>
      <c r="D4073" s="2">
        <v>212</v>
      </c>
      <c r="E4073" s="2" t="s">
        <v>494</v>
      </c>
      <c r="F4073" s="2" t="s">
        <v>495</v>
      </c>
    </row>
    <row r="4074" spans="1:6" ht="15.5" x14ac:dyDescent="0.35">
      <c r="A4074" s="2" t="s">
        <v>15274</v>
      </c>
      <c r="B4074" s="2" t="s">
        <v>3</v>
      </c>
      <c r="C4074" s="2" t="s">
        <v>3</v>
      </c>
      <c r="D4074" s="2">
        <v>405</v>
      </c>
      <c r="E4074" s="2" t="s">
        <v>193</v>
      </c>
      <c r="F4074" s="2" t="s">
        <v>194</v>
      </c>
    </row>
    <row r="4075" spans="1:6" ht="15.5" x14ac:dyDescent="0.35">
      <c r="A4075" s="2" t="s">
        <v>15275</v>
      </c>
      <c r="B4075" s="2" t="s">
        <v>3</v>
      </c>
      <c r="C4075" s="2" t="s">
        <v>3</v>
      </c>
      <c r="D4075" s="2">
        <v>221</v>
      </c>
      <c r="E4075" s="2" t="s">
        <v>5177</v>
      </c>
      <c r="F4075" s="2" t="s">
        <v>5178</v>
      </c>
    </row>
    <row r="4076" spans="1:6" ht="15.5" x14ac:dyDescent="0.35">
      <c r="A4076" s="2" t="s">
        <v>15276</v>
      </c>
      <c r="B4076" s="2" t="s">
        <v>8</v>
      </c>
      <c r="C4076" s="2" t="s">
        <v>3</v>
      </c>
      <c r="D4076" s="2">
        <v>556</v>
      </c>
      <c r="E4076" s="2" t="s">
        <v>7041</v>
      </c>
      <c r="F4076" s="2" t="s">
        <v>7042</v>
      </c>
    </row>
    <row r="4077" spans="1:6" ht="15.5" x14ac:dyDescent="0.35">
      <c r="A4077" s="2" t="s">
        <v>15277</v>
      </c>
      <c r="B4077" s="2" t="s">
        <v>8</v>
      </c>
      <c r="C4077" s="2" t="s">
        <v>3</v>
      </c>
      <c r="D4077" s="2">
        <v>219</v>
      </c>
      <c r="E4077" s="2" t="s">
        <v>7043</v>
      </c>
      <c r="F4077" s="2" t="s">
        <v>7044</v>
      </c>
    </row>
    <row r="4078" spans="1:6" ht="15.5" x14ac:dyDescent="0.35">
      <c r="A4078" s="2" t="s">
        <v>15278</v>
      </c>
      <c r="B4078" s="2" t="s">
        <v>8</v>
      </c>
      <c r="C4078" s="2" t="s">
        <v>3</v>
      </c>
      <c r="D4078" s="2">
        <v>249</v>
      </c>
      <c r="E4078" s="2" t="s">
        <v>7045</v>
      </c>
      <c r="F4078" s="2" t="s">
        <v>7046</v>
      </c>
    </row>
    <row r="4079" spans="1:6" ht="15.5" x14ac:dyDescent="0.35">
      <c r="A4079" s="2" t="s">
        <v>15279</v>
      </c>
      <c r="B4079" s="2" t="s">
        <v>8</v>
      </c>
      <c r="C4079" s="2" t="s">
        <v>7047</v>
      </c>
      <c r="D4079" s="2">
        <v>354</v>
      </c>
      <c r="E4079" s="2" t="s">
        <v>7048</v>
      </c>
      <c r="F4079" s="2" t="s">
        <v>7049</v>
      </c>
    </row>
    <row r="4080" spans="1:6" ht="15.5" x14ac:dyDescent="0.35">
      <c r="A4080" s="2" t="s">
        <v>15280</v>
      </c>
      <c r="B4080" s="2" t="s">
        <v>8</v>
      </c>
      <c r="C4080" s="2" t="s">
        <v>3</v>
      </c>
      <c r="D4080" s="2">
        <v>974</v>
      </c>
      <c r="E4080" s="2" t="s">
        <v>7050</v>
      </c>
      <c r="F4080" s="2" t="s">
        <v>7051</v>
      </c>
    </row>
    <row r="4081" spans="1:6" ht="15.5" x14ac:dyDescent="0.35">
      <c r="A4081" s="2" t="s">
        <v>15281</v>
      </c>
      <c r="B4081" s="2" t="s">
        <v>8</v>
      </c>
      <c r="C4081" s="2" t="s">
        <v>3</v>
      </c>
      <c r="D4081" s="2">
        <v>672</v>
      </c>
      <c r="E4081" s="2" t="s">
        <v>850</v>
      </c>
      <c r="F4081" s="2" t="s">
        <v>851</v>
      </c>
    </row>
    <row r="4082" spans="1:6" ht="15.5" x14ac:dyDescent="0.35">
      <c r="A4082" s="2" t="s">
        <v>15282</v>
      </c>
      <c r="B4082" s="2" t="s">
        <v>8</v>
      </c>
      <c r="C4082" s="2" t="s">
        <v>3</v>
      </c>
      <c r="D4082" s="2">
        <v>459</v>
      </c>
      <c r="E4082" s="2" t="s">
        <v>525</v>
      </c>
      <c r="F4082" s="2" t="s">
        <v>526</v>
      </c>
    </row>
    <row r="4083" spans="1:6" ht="15.5" x14ac:dyDescent="0.35">
      <c r="A4083" s="2" t="s">
        <v>15283</v>
      </c>
      <c r="B4083" s="2" t="s">
        <v>8</v>
      </c>
      <c r="C4083" s="2" t="s">
        <v>3</v>
      </c>
      <c r="D4083" s="2">
        <v>595</v>
      </c>
      <c r="E4083" s="2" t="s">
        <v>3928</v>
      </c>
      <c r="F4083" s="2" t="s">
        <v>3929</v>
      </c>
    </row>
    <row r="4084" spans="1:6" ht="15.5" x14ac:dyDescent="0.35">
      <c r="A4084" s="2" t="s">
        <v>15284</v>
      </c>
      <c r="B4084" s="2" t="s">
        <v>8</v>
      </c>
      <c r="C4084" s="2" t="s">
        <v>3</v>
      </c>
      <c r="D4084" s="2">
        <v>258</v>
      </c>
      <c r="E4084" s="2" t="s">
        <v>237</v>
      </c>
      <c r="F4084" s="2" t="s">
        <v>238</v>
      </c>
    </row>
    <row r="4085" spans="1:6" ht="15.5" x14ac:dyDescent="0.35">
      <c r="A4085" s="2" t="s">
        <v>15285</v>
      </c>
      <c r="B4085" s="2" t="s">
        <v>8</v>
      </c>
      <c r="C4085" s="2" t="s">
        <v>3</v>
      </c>
      <c r="D4085" s="2">
        <v>596</v>
      </c>
      <c r="E4085" s="2" t="s">
        <v>7052</v>
      </c>
      <c r="F4085" s="2" t="s">
        <v>7053</v>
      </c>
    </row>
    <row r="4086" spans="1:6" ht="15.5" x14ac:dyDescent="0.35">
      <c r="A4086" s="2" t="s">
        <v>15286</v>
      </c>
      <c r="B4086" s="2" t="s">
        <v>8</v>
      </c>
      <c r="C4086" s="2" t="s">
        <v>3</v>
      </c>
      <c r="D4086" s="2">
        <v>266</v>
      </c>
      <c r="E4086" s="2" t="s">
        <v>4103</v>
      </c>
      <c r="F4086" s="2" t="s">
        <v>4104</v>
      </c>
    </row>
    <row r="4087" spans="1:6" ht="15.5" x14ac:dyDescent="0.35">
      <c r="A4087" s="2" t="s">
        <v>15287</v>
      </c>
      <c r="B4087" s="2" t="s">
        <v>8</v>
      </c>
      <c r="C4087" s="2" t="s">
        <v>7054</v>
      </c>
      <c r="D4087" s="2">
        <v>287</v>
      </c>
      <c r="E4087" s="2" t="s">
        <v>1737</v>
      </c>
      <c r="F4087" s="2" t="s">
        <v>1738</v>
      </c>
    </row>
    <row r="4088" spans="1:6" ht="15.5" x14ac:dyDescent="0.35">
      <c r="A4088" s="2" t="s">
        <v>15288</v>
      </c>
      <c r="B4088" s="2" t="s">
        <v>8</v>
      </c>
      <c r="C4088" s="2" t="s">
        <v>3</v>
      </c>
      <c r="D4088" s="2">
        <v>219</v>
      </c>
      <c r="E4088" s="2" t="s">
        <v>771</v>
      </c>
      <c r="F4088" s="2" t="s">
        <v>772</v>
      </c>
    </row>
    <row r="4089" spans="1:6" ht="15.5" x14ac:dyDescent="0.35">
      <c r="A4089" s="2" t="s">
        <v>15289</v>
      </c>
      <c r="B4089" s="2" t="s">
        <v>8</v>
      </c>
      <c r="C4089" s="2" t="s">
        <v>3</v>
      </c>
      <c r="D4089" s="2">
        <v>227</v>
      </c>
      <c r="E4089" s="2" t="s">
        <v>872</v>
      </c>
      <c r="F4089" s="2" t="s">
        <v>873</v>
      </c>
    </row>
    <row r="4090" spans="1:6" ht="15.5" x14ac:dyDescent="0.35">
      <c r="A4090" s="2" t="s">
        <v>15290</v>
      </c>
      <c r="B4090" s="2" t="s">
        <v>8</v>
      </c>
      <c r="C4090" s="2" t="s">
        <v>3</v>
      </c>
      <c r="D4090" s="2">
        <v>790</v>
      </c>
      <c r="E4090" s="2" t="s">
        <v>199</v>
      </c>
      <c r="F4090" s="2" t="s">
        <v>200</v>
      </c>
    </row>
    <row r="4091" spans="1:6" ht="15.5" x14ac:dyDescent="0.35">
      <c r="A4091" s="2" t="s">
        <v>15291</v>
      </c>
      <c r="B4091" s="2" t="s">
        <v>8</v>
      </c>
      <c r="C4091" s="2" t="s">
        <v>3</v>
      </c>
      <c r="D4091" s="2">
        <v>183</v>
      </c>
      <c r="E4091" s="2" t="s">
        <v>3</v>
      </c>
      <c r="F4091" s="2" t="s">
        <v>3</v>
      </c>
    </row>
    <row r="4092" spans="1:6" ht="15.5" x14ac:dyDescent="0.35">
      <c r="A4092" s="2" t="s">
        <v>15292</v>
      </c>
      <c r="B4092" s="2" t="s">
        <v>8</v>
      </c>
      <c r="C4092" s="2" t="s">
        <v>3</v>
      </c>
      <c r="D4092" s="2">
        <v>246</v>
      </c>
      <c r="E4092" s="2" t="s">
        <v>7055</v>
      </c>
      <c r="F4092" s="2" t="s">
        <v>7056</v>
      </c>
    </row>
    <row r="4093" spans="1:6" ht="15.5" x14ac:dyDescent="0.35">
      <c r="A4093" s="2" t="s">
        <v>15293</v>
      </c>
      <c r="B4093" s="2" t="s">
        <v>8</v>
      </c>
      <c r="C4093" s="2" t="s">
        <v>3</v>
      </c>
      <c r="D4093" s="2">
        <v>517</v>
      </c>
      <c r="E4093" s="2" t="s">
        <v>1923</v>
      </c>
      <c r="F4093" s="2" t="s">
        <v>1924</v>
      </c>
    </row>
    <row r="4094" spans="1:6" ht="15.5" x14ac:dyDescent="0.35">
      <c r="A4094" s="2" t="s">
        <v>15294</v>
      </c>
      <c r="B4094" s="2" t="s">
        <v>8</v>
      </c>
      <c r="C4094" s="2" t="s">
        <v>3</v>
      </c>
      <c r="D4094" s="2">
        <v>2266</v>
      </c>
      <c r="E4094" s="2" t="s">
        <v>3</v>
      </c>
      <c r="F4094" s="2" t="s">
        <v>3</v>
      </c>
    </row>
    <row r="4095" spans="1:6" ht="15.5" x14ac:dyDescent="0.35">
      <c r="A4095" s="2" t="s">
        <v>15295</v>
      </c>
      <c r="B4095" s="2" t="s">
        <v>3</v>
      </c>
      <c r="C4095" s="2" t="s">
        <v>3</v>
      </c>
      <c r="D4095" s="2">
        <v>247</v>
      </c>
      <c r="E4095" s="2" t="s">
        <v>48</v>
      </c>
      <c r="F4095" s="2" t="s">
        <v>49</v>
      </c>
    </row>
    <row r="4096" spans="1:6" ht="15.5" x14ac:dyDescent="0.35">
      <c r="A4096" s="2" t="s">
        <v>15296</v>
      </c>
      <c r="B4096" s="2" t="s">
        <v>8</v>
      </c>
      <c r="C4096" s="2" t="s">
        <v>3</v>
      </c>
      <c r="D4096" s="2">
        <v>449</v>
      </c>
      <c r="E4096" s="2" t="s">
        <v>3</v>
      </c>
      <c r="F4096" s="2" t="s">
        <v>3</v>
      </c>
    </row>
    <row r="4097" spans="1:6" ht="15.5" x14ac:dyDescent="0.35">
      <c r="A4097" s="2" t="s">
        <v>15297</v>
      </c>
      <c r="B4097" s="2" t="s">
        <v>8</v>
      </c>
      <c r="C4097" s="2" t="s">
        <v>3</v>
      </c>
      <c r="D4097" s="2">
        <v>1041</v>
      </c>
      <c r="E4097" s="2" t="s">
        <v>7057</v>
      </c>
      <c r="F4097" s="2" t="s">
        <v>7058</v>
      </c>
    </row>
    <row r="4098" spans="1:6" ht="15.5" x14ac:dyDescent="0.35">
      <c r="A4098" s="2" t="s">
        <v>15298</v>
      </c>
      <c r="B4098" s="2" t="s">
        <v>8</v>
      </c>
      <c r="C4098" s="2" t="s">
        <v>3</v>
      </c>
      <c r="D4098" s="2">
        <v>220</v>
      </c>
      <c r="E4098" s="2" t="s">
        <v>935</v>
      </c>
      <c r="F4098" s="2" t="s">
        <v>936</v>
      </c>
    </row>
    <row r="4099" spans="1:6" ht="15.5" x14ac:dyDescent="0.35">
      <c r="A4099" s="2" t="s">
        <v>15299</v>
      </c>
      <c r="B4099" s="2" t="s">
        <v>8</v>
      </c>
      <c r="C4099" s="2" t="s">
        <v>7059</v>
      </c>
      <c r="D4099" s="2">
        <v>93</v>
      </c>
      <c r="E4099" s="2" t="s">
        <v>7060</v>
      </c>
      <c r="F4099" s="2" t="s">
        <v>7061</v>
      </c>
    </row>
    <row r="4100" spans="1:6" ht="15.5" x14ac:dyDescent="0.35">
      <c r="A4100" s="2" t="s">
        <v>15300</v>
      </c>
      <c r="B4100" s="2" t="s">
        <v>8</v>
      </c>
      <c r="C4100" s="2" t="s">
        <v>7062</v>
      </c>
      <c r="D4100" s="2">
        <v>744</v>
      </c>
      <c r="E4100" s="2" t="s">
        <v>7063</v>
      </c>
      <c r="F4100" s="2" t="s">
        <v>7064</v>
      </c>
    </row>
    <row r="4101" spans="1:6" ht="15.5" x14ac:dyDescent="0.35">
      <c r="A4101" s="2" t="s">
        <v>15301</v>
      </c>
      <c r="B4101" s="2" t="s">
        <v>8</v>
      </c>
      <c r="C4101" s="2" t="s">
        <v>3</v>
      </c>
      <c r="D4101" s="2">
        <v>938</v>
      </c>
      <c r="E4101" s="2" t="s">
        <v>3</v>
      </c>
      <c r="F4101" s="2" t="s">
        <v>3</v>
      </c>
    </row>
    <row r="4102" spans="1:6" ht="15.5" x14ac:dyDescent="0.35">
      <c r="A4102" s="2" t="s">
        <v>15302</v>
      </c>
      <c r="B4102" s="2" t="s">
        <v>8</v>
      </c>
      <c r="C4102" s="2" t="s">
        <v>937</v>
      </c>
      <c r="D4102" s="2">
        <v>637</v>
      </c>
      <c r="E4102" s="2" t="s">
        <v>205</v>
      </c>
      <c r="F4102" s="2" t="s">
        <v>206</v>
      </c>
    </row>
    <row r="4103" spans="1:6" ht="15.5" x14ac:dyDescent="0.35">
      <c r="A4103" s="2" t="s">
        <v>15303</v>
      </c>
      <c r="B4103" s="2" t="s">
        <v>3</v>
      </c>
      <c r="C4103" s="2" t="s">
        <v>3</v>
      </c>
      <c r="D4103" s="2">
        <v>73</v>
      </c>
      <c r="E4103" s="2" t="s">
        <v>3</v>
      </c>
      <c r="F4103" s="2" t="s">
        <v>3</v>
      </c>
    </row>
    <row r="4104" spans="1:6" ht="15.5" x14ac:dyDescent="0.35">
      <c r="A4104" s="2" t="s">
        <v>15304</v>
      </c>
      <c r="B4104" s="2" t="s">
        <v>3</v>
      </c>
      <c r="C4104" s="2" t="s">
        <v>3</v>
      </c>
      <c r="D4104" s="2">
        <v>44</v>
      </c>
      <c r="E4104" s="2" t="s">
        <v>3</v>
      </c>
      <c r="F4104" s="2" t="s">
        <v>3</v>
      </c>
    </row>
    <row r="4105" spans="1:6" ht="15.5" x14ac:dyDescent="0.35">
      <c r="A4105" s="2" t="s">
        <v>15305</v>
      </c>
      <c r="B4105" s="2" t="s">
        <v>8</v>
      </c>
      <c r="C4105" s="2" t="s">
        <v>3</v>
      </c>
      <c r="D4105" s="2">
        <v>1210</v>
      </c>
      <c r="E4105" s="2" t="s">
        <v>7065</v>
      </c>
      <c r="F4105" s="2" t="s">
        <v>7066</v>
      </c>
    </row>
    <row r="4106" spans="1:6" ht="15.5" x14ac:dyDescent="0.35">
      <c r="A4106" s="2" t="s">
        <v>15306</v>
      </c>
      <c r="B4106" s="2" t="s">
        <v>8</v>
      </c>
      <c r="C4106" s="2" t="s">
        <v>7067</v>
      </c>
      <c r="D4106" s="2">
        <v>222</v>
      </c>
      <c r="E4106" s="2" t="s">
        <v>7068</v>
      </c>
      <c r="F4106" s="2" t="s">
        <v>7069</v>
      </c>
    </row>
    <row r="4107" spans="1:6" ht="15.5" x14ac:dyDescent="0.35">
      <c r="A4107" s="2" t="s">
        <v>15307</v>
      </c>
      <c r="B4107" s="2" t="s">
        <v>8</v>
      </c>
      <c r="C4107" s="2" t="s">
        <v>3</v>
      </c>
      <c r="D4107" s="2">
        <v>298</v>
      </c>
      <c r="E4107" s="2" t="s">
        <v>3</v>
      </c>
      <c r="F4107" s="2" t="s">
        <v>3</v>
      </c>
    </row>
    <row r="4108" spans="1:6" ht="15.5" x14ac:dyDescent="0.35">
      <c r="A4108" s="2" t="s">
        <v>15308</v>
      </c>
      <c r="B4108" s="2" t="s">
        <v>8</v>
      </c>
      <c r="C4108" s="2" t="s">
        <v>7070</v>
      </c>
      <c r="D4108" s="2">
        <v>602</v>
      </c>
      <c r="E4108" s="2" t="s">
        <v>7071</v>
      </c>
      <c r="F4108" s="2" t="s">
        <v>7072</v>
      </c>
    </row>
    <row r="4109" spans="1:6" ht="15.5" x14ac:dyDescent="0.35">
      <c r="A4109" s="2" t="s">
        <v>15309</v>
      </c>
      <c r="B4109" s="2" t="s">
        <v>8</v>
      </c>
      <c r="C4109" s="2" t="s">
        <v>3</v>
      </c>
      <c r="D4109" s="2">
        <v>888</v>
      </c>
      <c r="E4109" s="2" t="s">
        <v>7073</v>
      </c>
      <c r="F4109" s="2" t="s">
        <v>7074</v>
      </c>
    </row>
    <row r="4110" spans="1:6" ht="15.5" x14ac:dyDescent="0.35">
      <c r="A4110" s="2" t="s">
        <v>15310</v>
      </c>
      <c r="B4110" s="2" t="s">
        <v>8</v>
      </c>
      <c r="C4110" s="2" t="s">
        <v>3</v>
      </c>
      <c r="D4110" s="2">
        <v>642</v>
      </c>
      <c r="E4110" s="2" t="s">
        <v>7075</v>
      </c>
      <c r="F4110" s="2" t="s">
        <v>7076</v>
      </c>
    </row>
    <row r="4111" spans="1:6" ht="15.5" x14ac:dyDescent="0.35">
      <c r="A4111" s="2" t="s">
        <v>15311</v>
      </c>
      <c r="B4111" s="2" t="s">
        <v>8</v>
      </c>
      <c r="C4111" s="2" t="s">
        <v>3</v>
      </c>
      <c r="D4111" s="2">
        <v>2015</v>
      </c>
      <c r="E4111" s="2" t="s">
        <v>2865</v>
      </c>
      <c r="F4111" s="2" t="s">
        <v>2866</v>
      </c>
    </row>
    <row r="4112" spans="1:6" ht="15.5" x14ac:dyDescent="0.35">
      <c r="A4112" s="2" t="s">
        <v>15312</v>
      </c>
      <c r="B4112" s="2" t="s">
        <v>8</v>
      </c>
      <c r="C4112" s="2" t="s">
        <v>3</v>
      </c>
      <c r="D4112" s="2">
        <v>592</v>
      </c>
      <c r="E4112" s="2" t="s">
        <v>3</v>
      </c>
      <c r="F4112" s="2" t="s">
        <v>3</v>
      </c>
    </row>
    <row r="4113" spans="1:6" ht="15.5" x14ac:dyDescent="0.35">
      <c r="A4113" s="2" t="s">
        <v>15313</v>
      </c>
      <c r="B4113" s="2" t="s">
        <v>8</v>
      </c>
      <c r="C4113" s="2" t="s">
        <v>3</v>
      </c>
      <c r="D4113" s="2">
        <v>783</v>
      </c>
      <c r="E4113" s="2" t="s">
        <v>7077</v>
      </c>
      <c r="F4113" s="2" t="s">
        <v>7078</v>
      </c>
    </row>
    <row r="4114" spans="1:6" ht="15.5" x14ac:dyDescent="0.35">
      <c r="A4114" s="2" t="s">
        <v>15314</v>
      </c>
      <c r="B4114" s="2" t="s">
        <v>8</v>
      </c>
      <c r="C4114" s="2" t="s">
        <v>3</v>
      </c>
      <c r="D4114" s="2">
        <v>374</v>
      </c>
      <c r="E4114" s="2" t="s">
        <v>197</v>
      </c>
      <c r="F4114" s="2" t="s">
        <v>198</v>
      </c>
    </row>
    <row r="4115" spans="1:6" ht="15.5" x14ac:dyDescent="0.35">
      <c r="A4115" s="2" t="s">
        <v>15315</v>
      </c>
      <c r="B4115" s="2" t="s">
        <v>3</v>
      </c>
      <c r="C4115" s="2" t="s">
        <v>3</v>
      </c>
      <c r="D4115" s="2">
        <v>320</v>
      </c>
      <c r="E4115" s="2" t="s">
        <v>1733</v>
      </c>
      <c r="F4115" s="2" t="s">
        <v>1734</v>
      </c>
    </row>
    <row r="4116" spans="1:6" ht="15.5" x14ac:dyDescent="0.35">
      <c r="A4116" s="2" t="s">
        <v>15316</v>
      </c>
      <c r="B4116" s="2" t="s">
        <v>8</v>
      </c>
      <c r="C4116" s="2" t="s">
        <v>3</v>
      </c>
      <c r="D4116" s="2">
        <v>247</v>
      </c>
      <c r="E4116" s="2" t="s">
        <v>7079</v>
      </c>
      <c r="F4116" s="2" t="s">
        <v>7080</v>
      </c>
    </row>
    <row r="4117" spans="1:6" ht="15.5" x14ac:dyDescent="0.35">
      <c r="A4117" s="2" t="s">
        <v>15317</v>
      </c>
      <c r="B4117" s="2" t="s">
        <v>8</v>
      </c>
      <c r="C4117" s="2" t="s">
        <v>7081</v>
      </c>
      <c r="D4117" s="2">
        <v>797</v>
      </c>
      <c r="E4117" s="2" t="s">
        <v>7082</v>
      </c>
      <c r="F4117" s="2" t="s">
        <v>7083</v>
      </c>
    </row>
    <row r="4118" spans="1:6" ht="15.5" x14ac:dyDescent="0.35">
      <c r="A4118" s="2" t="s">
        <v>15318</v>
      </c>
      <c r="B4118" s="2" t="s">
        <v>8</v>
      </c>
      <c r="C4118" s="2" t="s">
        <v>3</v>
      </c>
      <c r="D4118" s="2">
        <v>809</v>
      </c>
      <c r="E4118" s="2" t="s">
        <v>6148</v>
      </c>
      <c r="F4118" s="2" t="s">
        <v>6149</v>
      </c>
    </row>
    <row r="4119" spans="1:6" ht="15.5" x14ac:dyDescent="0.35">
      <c r="A4119" s="2" t="s">
        <v>15319</v>
      </c>
      <c r="B4119" s="2" t="s">
        <v>8</v>
      </c>
      <c r="C4119" s="2" t="s">
        <v>3</v>
      </c>
      <c r="D4119" s="2">
        <v>685</v>
      </c>
      <c r="E4119" s="2" t="s">
        <v>1987</v>
      </c>
      <c r="F4119" s="2" t="s">
        <v>1988</v>
      </c>
    </row>
    <row r="4120" spans="1:6" ht="15.5" x14ac:dyDescent="0.35">
      <c r="A4120" s="2" t="s">
        <v>15320</v>
      </c>
      <c r="B4120" s="2" t="s">
        <v>8</v>
      </c>
      <c r="C4120" s="2" t="s">
        <v>3</v>
      </c>
      <c r="D4120" s="2">
        <v>462</v>
      </c>
      <c r="E4120" s="2" t="s">
        <v>7084</v>
      </c>
      <c r="F4120" s="2" t="s">
        <v>7085</v>
      </c>
    </row>
    <row r="4121" spans="1:6" ht="15.5" x14ac:dyDescent="0.35">
      <c r="A4121" s="2" t="s">
        <v>15321</v>
      </c>
      <c r="B4121" s="2" t="s">
        <v>8</v>
      </c>
      <c r="C4121" s="2" t="s">
        <v>3</v>
      </c>
      <c r="D4121" s="2">
        <v>449</v>
      </c>
      <c r="E4121" s="2" t="s">
        <v>494</v>
      </c>
      <c r="F4121" s="2" t="s">
        <v>495</v>
      </c>
    </row>
    <row r="4122" spans="1:6" ht="15.5" x14ac:dyDescent="0.35">
      <c r="A4122" s="2" t="s">
        <v>15322</v>
      </c>
      <c r="B4122" s="2" t="s">
        <v>8</v>
      </c>
      <c r="C4122" s="2" t="s">
        <v>3</v>
      </c>
      <c r="D4122" s="2">
        <v>282</v>
      </c>
      <c r="E4122" s="2" t="s">
        <v>1983</v>
      </c>
      <c r="F4122" s="2" t="s">
        <v>1984</v>
      </c>
    </row>
    <row r="4123" spans="1:6" ht="15.5" x14ac:dyDescent="0.35">
      <c r="A4123" s="2" t="s">
        <v>15323</v>
      </c>
      <c r="B4123" s="2" t="s">
        <v>8</v>
      </c>
      <c r="C4123" s="2" t="s">
        <v>913</v>
      </c>
      <c r="D4123" s="2">
        <v>399</v>
      </c>
      <c r="E4123" s="2" t="s">
        <v>914</v>
      </c>
      <c r="F4123" s="2" t="s">
        <v>915</v>
      </c>
    </row>
    <row r="4124" spans="1:6" ht="15.5" x14ac:dyDescent="0.35">
      <c r="A4124" s="2" t="s">
        <v>15324</v>
      </c>
      <c r="B4124" s="2" t="s">
        <v>8</v>
      </c>
      <c r="C4124" s="2" t="s">
        <v>3</v>
      </c>
      <c r="D4124" s="2">
        <v>520</v>
      </c>
      <c r="E4124" s="2" t="s">
        <v>7086</v>
      </c>
      <c r="F4124" s="2" t="s">
        <v>7087</v>
      </c>
    </row>
    <row r="4125" spans="1:6" ht="15.5" x14ac:dyDescent="0.35">
      <c r="A4125" s="2" t="s">
        <v>15325</v>
      </c>
      <c r="B4125" s="2" t="s">
        <v>3</v>
      </c>
      <c r="C4125" s="2" t="s">
        <v>3</v>
      </c>
      <c r="D4125" s="2">
        <v>156</v>
      </c>
      <c r="E4125" s="2" t="s">
        <v>3</v>
      </c>
      <c r="F4125" s="2" t="s">
        <v>3</v>
      </c>
    </row>
    <row r="4126" spans="1:6" ht="15.5" x14ac:dyDescent="0.35">
      <c r="A4126" s="2" t="s">
        <v>15326</v>
      </c>
      <c r="B4126" s="2" t="s">
        <v>8</v>
      </c>
      <c r="C4126" s="2" t="s">
        <v>3</v>
      </c>
      <c r="D4126" s="2">
        <v>209</v>
      </c>
      <c r="E4126" s="2" t="s">
        <v>395</v>
      </c>
      <c r="F4126" s="2" t="s">
        <v>396</v>
      </c>
    </row>
    <row r="4127" spans="1:6" ht="15.5" x14ac:dyDescent="0.35">
      <c r="A4127" s="2" t="s">
        <v>15327</v>
      </c>
      <c r="B4127" s="2" t="s">
        <v>8</v>
      </c>
      <c r="C4127" s="2" t="s">
        <v>3</v>
      </c>
      <c r="D4127" s="2">
        <v>696</v>
      </c>
      <c r="E4127" s="2" t="s">
        <v>7088</v>
      </c>
      <c r="F4127" s="2" t="s">
        <v>7089</v>
      </c>
    </row>
    <row r="4128" spans="1:6" ht="15.5" x14ac:dyDescent="0.35">
      <c r="A4128" s="2" t="s">
        <v>15328</v>
      </c>
      <c r="B4128" s="2" t="s">
        <v>8</v>
      </c>
      <c r="C4128" s="2" t="s">
        <v>3</v>
      </c>
      <c r="D4128" s="2">
        <v>207</v>
      </c>
      <c r="E4128" s="2" t="s">
        <v>7090</v>
      </c>
      <c r="F4128" s="2" t="s">
        <v>7091</v>
      </c>
    </row>
    <row r="4129" spans="1:6" ht="15.5" x14ac:dyDescent="0.35">
      <c r="A4129" s="2" t="s">
        <v>15329</v>
      </c>
      <c r="B4129" s="2" t="s">
        <v>8</v>
      </c>
      <c r="C4129" s="2" t="s">
        <v>7092</v>
      </c>
      <c r="D4129" s="2">
        <v>322</v>
      </c>
      <c r="E4129" s="2" t="s">
        <v>7093</v>
      </c>
      <c r="F4129" s="2" t="s">
        <v>7092</v>
      </c>
    </row>
    <row r="4130" spans="1:6" ht="15.5" x14ac:dyDescent="0.35">
      <c r="A4130" s="2" t="s">
        <v>15330</v>
      </c>
      <c r="B4130" s="2" t="s">
        <v>8</v>
      </c>
      <c r="C4130" s="2" t="s">
        <v>3</v>
      </c>
      <c r="D4130" s="2">
        <v>309</v>
      </c>
      <c r="E4130" s="2" t="s">
        <v>3</v>
      </c>
      <c r="F4130" s="2" t="s">
        <v>3</v>
      </c>
    </row>
    <row r="4131" spans="1:6" ht="15.5" x14ac:dyDescent="0.35">
      <c r="A4131" s="2" t="s">
        <v>15331</v>
      </c>
      <c r="B4131" s="2" t="s">
        <v>3</v>
      </c>
      <c r="C4131" s="2" t="s">
        <v>3</v>
      </c>
      <c r="D4131" s="2">
        <v>530</v>
      </c>
      <c r="E4131" s="2" t="s">
        <v>3</v>
      </c>
      <c r="F4131" s="2" t="s">
        <v>3</v>
      </c>
    </row>
    <row r="4132" spans="1:6" ht="15.5" x14ac:dyDescent="0.35">
      <c r="A4132" s="2" t="s">
        <v>15332</v>
      </c>
      <c r="B4132" s="2" t="s">
        <v>8</v>
      </c>
      <c r="C4132" s="2" t="s">
        <v>3</v>
      </c>
      <c r="D4132" s="2">
        <v>319</v>
      </c>
      <c r="E4132" s="2" t="s">
        <v>7094</v>
      </c>
      <c r="F4132" s="2" t="s">
        <v>7095</v>
      </c>
    </row>
    <row r="4133" spans="1:6" ht="15.5" x14ac:dyDescent="0.35">
      <c r="A4133" s="2" t="s">
        <v>15333</v>
      </c>
      <c r="B4133" s="2" t="s">
        <v>8</v>
      </c>
      <c r="C4133" s="2" t="s">
        <v>3</v>
      </c>
      <c r="D4133" s="2">
        <v>189</v>
      </c>
      <c r="E4133" s="2" t="s">
        <v>5422</v>
      </c>
      <c r="F4133" s="2" t="s">
        <v>5423</v>
      </c>
    </row>
    <row r="4134" spans="1:6" ht="15.5" x14ac:dyDescent="0.35">
      <c r="A4134" s="2" t="s">
        <v>15334</v>
      </c>
      <c r="B4134" s="2" t="s">
        <v>8</v>
      </c>
      <c r="C4134" s="2" t="s">
        <v>3</v>
      </c>
      <c r="D4134" s="2">
        <v>1231</v>
      </c>
      <c r="E4134" s="2" t="s">
        <v>7096</v>
      </c>
      <c r="F4134" s="2" t="s">
        <v>7097</v>
      </c>
    </row>
    <row r="4135" spans="1:6" ht="15.5" x14ac:dyDescent="0.35">
      <c r="A4135" s="2" t="s">
        <v>15335</v>
      </c>
      <c r="B4135" s="2" t="s">
        <v>3</v>
      </c>
      <c r="C4135" s="2" t="s">
        <v>3</v>
      </c>
      <c r="D4135" s="2">
        <v>50</v>
      </c>
      <c r="E4135" s="2" t="s">
        <v>3</v>
      </c>
      <c r="F4135" s="2" t="s">
        <v>3</v>
      </c>
    </row>
    <row r="4136" spans="1:6" ht="15.5" x14ac:dyDescent="0.35">
      <c r="A4136" s="2" t="s">
        <v>15336</v>
      </c>
      <c r="B4136" s="2" t="s">
        <v>8</v>
      </c>
      <c r="C4136" s="2" t="s">
        <v>3</v>
      </c>
      <c r="D4136" s="2">
        <v>629</v>
      </c>
      <c r="E4136" s="2" t="s">
        <v>3345</v>
      </c>
      <c r="F4136" s="2" t="s">
        <v>3346</v>
      </c>
    </row>
    <row r="4137" spans="1:6" ht="15.5" x14ac:dyDescent="0.35">
      <c r="A4137" s="2" t="s">
        <v>15337</v>
      </c>
      <c r="B4137" s="2" t="s">
        <v>3</v>
      </c>
      <c r="C4137" s="2" t="s">
        <v>3</v>
      </c>
      <c r="D4137" s="2">
        <v>324</v>
      </c>
      <c r="E4137" s="2" t="s">
        <v>7098</v>
      </c>
      <c r="F4137" s="2" t="s">
        <v>7099</v>
      </c>
    </row>
    <row r="4138" spans="1:6" ht="15.5" x14ac:dyDescent="0.35">
      <c r="A4138" s="2" t="s">
        <v>15338</v>
      </c>
      <c r="B4138" s="2" t="s">
        <v>8</v>
      </c>
      <c r="C4138" s="2" t="s">
        <v>3</v>
      </c>
      <c r="D4138" s="2">
        <v>557</v>
      </c>
      <c r="E4138" s="2" t="s">
        <v>4</v>
      </c>
      <c r="F4138" s="2" t="s">
        <v>5</v>
      </c>
    </row>
    <row r="4139" spans="1:6" ht="15.5" x14ac:dyDescent="0.35">
      <c r="A4139" s="2" t="s">
        <v>15339</v>
      </c>
      <c r="B4139" s="2" t="s">
        <v>8</v>
      </c>
      <c r="C4139" s="2" t="s">
        <v>3</v>
      </c>
      <c r="D4139" s="2">
        <v>381</v>
      </c>
      <c r="E4139" s="2" t="s">
        <v>988</v>
      </c>
      <c r="F4139" s="2" t="s">
        <v>989</v>
      </c>
    </row>
    <row r="4140" spans="1:6" ht="15.5" x14ac:dyDescent="0.35">
      <c r="A4140" s="2" t="s">
        <v>15340</v>
      </c>
      <c r="B4140" s="2" t="s">
        <v>3</v>
      </c>
      <c r="C4140" s="2" t="s">
        <v>3</v>
      </c>
      <c r="D4140" s="2">
        <v>259</v>
      </c>
      <c r="E4140" s="2" t="s">
        <v>106</v>
      </c>
      <c r="F4140" s="2" t="s">
        <v>107</v>
      </c>
    </row>
    <row r="4141" spans="1:6" ht="15.5" x14ac:dyDescent="0.35">
      <c r="A4141" s="2" t="s">
        <v>15341</v>
      </c>
      <c r="B4141" s="2" t="s">
        <v>3</v>
      </c>
      <c r="C4141" s="2" t="s">
        <v>3</v>
      </c>
      <c r="D4141" s="2">
        <v>249</v>
      </c>
      <c r="E4141" s="2" t="s">
        <v>46</v>
      </c>
      <c r="F4141" s="2" t="s">
        <v>47</v>
      </c>
    </row>
    <row r="4142" spans="1:6" ht="15.5" x14ac:dyDescent="0.35">
      <c r="A4142" s="2" t="s">
        <v>15342</v>
      </c>
      <c r="B4142" s="2" t="s">
        <v>8</v>
      </c>
      <c r="C4142" s="2" t="s">
        <v>3</v>
      </c>
      <c r="D4142" s="2">
        <v>720</v>
      </c>
      <c r="E4142" s="2" t="s">
        <v>132</v>
      </c>
      <c r="F4142" s="2" t="s">
        <v>133</v>
      </c>
    </row>
    <row r="4143" spans="1:6" ht="15.5" x14ac:dyDescent="0.35">
      <c r="A4143" s="2" t="s">
        <v>15343</v>
      </c>
      <c r="B4143" s="2" t="s">
        <v>8</v>
      </c>
      <c r="C4143" s="2" t="s">
        <v>3</v>
      </c>
      <c r="D4143" s="2">
        <v>419</v>
      </c>
      <c r="E4143" s="2" t="s">
        <v>7100</v>
      </c>
      <c r="F4143" s="2" t="s">
        <v>7101</v>
      </c>
    </row>
    <row r="4144" spans="1:6" ht="15.5" x14ac:dyDescent="0.35">
      <c r="A4144" s="2" t="s">
        <v>15344</v>
      </c>
      <c r="B4144" s="2" t="s">
        <v>8</v>
      </c>
      <c r="C4144" s="2" t="s">
        <v>3</v>
      </c>
      <c r="D4144" s="2">
        <v>614</v>
      </c>
      <c r="E4144" s="2" t="s">
        <v>2532</v>
      </c>
      <c r="F4144" s="2" t="s">
        <v>2533</v>
      </c>
    </row>
    <row r="4145" spans="1:6" ht="15.5" x14ac:dyDescent="0.35">
      <c r="A4145" s="2" t="s">
        <v>15345</v>
      </c>
      <c r="B4145" s="2" t="s">
        <v>8</v>
      </c>
      <c r="C4145" s="2" t="s">
        <v>3</v>
      </c>
      <c r="D4145" s="2">
        <v>754</v>
      </c>
      <c r="E4145" s="2" t="s">
        <v>2123</v>
      </c>
      <c r="F4145" s="2" t="s">
        <v>2124</v>
      </c>
    </row>
    <row r="4146" spans="1:6" ht="15.5" x14ac:dyDescent="0.35">
      <c r="A4146" s="2" t="s">
        <v>15346</v>
      </c>
      <c r="B4146" s="2" t="s">
        <v>3</v>
      </c>
      <c r="C4146" s="2" t="s">
        <v>3</v>
      </c>
      <c r="D4146" s="2">
        <v>231</v>
      </c>
      <c r="E4146" s="2" t="s">
        <v>3</v>
      </c>
      <c r="F4146" s="2" t="s">
        <v>3</v>
      </c>
    </row>
    <row r="4147" spans="1:6" ht="15.5" x14ac:dyDescent="0.35">
      <c r="A4147" s="2" t="s">
        <v>15347</v>
      </c>
      <c r="B4147" s="2" t="s">
        <v>3</v>
      </c>
      <c r="C4147" s="2" t="s">
        <v>3</v>
      </c>
      <c r="D4147" s="2">
        <v>113</v>
      </c>
      <c r="E4147" s="2" t="s">
        <v>3</v>
      </c>
      <c r="F4147" s="2" t="s">
        <v>3</v>
      </c>
    </row>
    <row r="4148" spans="1:6" ht="15.5" x14ac:dyDescent="0.35">
      <c r="A4148" s="2" t="s">
        <v>15348</v>
      </c>
      <c r="B4148" s="2" t="s">
        <v>3</v>
      </c>
      <c r="C4148" s="2" t="s">
        <v>3</v>
      </c>
      <c r="D4148" s="2">
        <v>210</v>
      </c>
      <c r="E4148" s="2" t="s">
        <v>3</v>
      </c>
      <c r="F4148" s="2" t="s">
        <v>3</v>
      </c>
    </row>
    <row r="4149" spans="1:6" ht="15.5" x14ac:dyDescent="0.35">
      <c r="A4149" s="2" t="s">
        <v>15349</v>
      </c>
      <c r="B4149" s="2" t="s">
        <v>3</v>
      </c>
      <c r="C4149" s="2" t="s">
        <v>3</v>
      </c>
      <c r="D4149" s="2">
        <v>172</v>
      </c>
      <c r="E4149" s="2" t="s">
        <v>948</v>
      </c>
      <c r="F4149" s="2" t="s">
        <v>949</v>
      </c>
    </row>
    <row r="4150" spans="1:6" ht="15.5" x14ac:dyDescent="0.35">
      <c r="A4150" s="2" t="s">
        <v>15350</v>
      </c>
      <c r="B4150" s="2" t="s">
        <v>3</v>
      </c>
      <c r="C4150" s="2" t="s">
        <v>3</v>
      </c>
      <c r="D4150" s="2">
        <v>352</v>
      </c>
      <c r="E4150" s="2" t="s">
        <v>2055</v>
      </c>
      <c r="F4150" s="2" t="s">
        <v>2056</v>
      </c>
    </row>
    <row r="4151" spans="1:6" ht="15.5" x14ac:dyDescent="0.35">
      <c r="A4151" s="2" t="s">
        <v>15351</v>
      </c>
      <c r="B4151" s="2" t="s">
        <v>8</v>
      </c>
      <c r="C4151" s="2" t="s">
        <v>3</v>
      </c>
      <c r="D4151" s="2">
        <v>291</v>
      </c>
      <c r="E4151" s="2" t="s">
        <v>3</v>
      </c>
      <c r="F4151" s="2" t="s">
        <v>3</v>
      </c>
    </row>
    <row r="4152" spans="1:6" ht="15.5" x14ac:dyDescent="0.35">
      <c r="A4152" s="2" t="s">
        <v>15352</v>
      </c>
      <c r="B4152" s="2" t="s">
        <v>8</v>
      </c>
      <c r="C4152" s="2" t="s">
        <v>7102</v>
      </c>
      <c r="D4152" s="2">
        <v>254</v>
      </c>
      <c r="E4152" s="2" t="s">
        <v>5748</v>
      </c>
      <c r="F4152" s="2" t="s">
        <v>5749</v>
      </c>
    </row>
    <row r="4153" spans="1:6" ht="15.5" x14ac:dyDescent="0.35">
      <c r="A4153" s="2" t="s">
        <v>15353</v>
      </c>
      <c r="B4153" s="2" t="s">
        <v>8</v>
      </c>
      <c r="C4153" s="2" t="s">
        <v>3</v>
      </c>
      <c r="D4153" s="2">
        <v>553</v>
      </c>
      <c r="E4153" s="2" t="s">
        <v>340</v>
      </c>
      <c r="F4153" s="2" t="s">
        <v>341</v>
      </c>
    </row>
    <row r="4154" spans="1:6" ht="15.5" x14ac:dyDescent="0.35">
      <c r="A4154" s="2" t="s">
        <v>15354</v>
      </c>
      <c r="B4154" s="2" t="s">
        <v>8</v>
      </c>
      <c r="C4154" s="2" t="s">
        <v>3</v>
      </c>
      <c r="D4154" s="2">
        <v>452</v>
      </c>
      <c r="E4154" s="2" t="s">
        <v>126</v>
      </c>
      <c r="F4154" s="2" t="s">
        <v>127</v>
      </c>
    </row>
    <row r="4155" spans="1:6" ht="15.5" x14ac:dyDescent="0.35">
      <c r="A4155" s="2" t="s">
        <v>15355</v>
      </c>
      <c r="B4155" s="2" t="s">
        <v>3</v>
      </c>
      <c r="C4155" s="2" t="s">
        <v>3</v>
      </c>
      <c r="D4155" s="2">
        <v>265</v>
      </c>
      <c r="E4155" s="2" t="s">
        <v>7103</v>
      </c>
      <c r="F4155" s="2" t="s">
        <v>7104</v>
      </c>
    </row>
    <row r="4156" spans="1:6" ht="15.5" x14ac:dyDescent="0.35">
      <c r="A4156" s="2" t="s">
        <v>15356</v>
      </c>
      <c r="B4156" s="2" t="s">
        <v>3</v>
      </c>
      <c r="C4156" s="2" t="s">
        <v>3</v>
      </c>
      <c r="D4156" s="2">
        <v>256</v>
      </c>
      <c r="E4156" s="2" t="s">
        <v>7105</v>
      </c>
      <c r="F4156" s="2" t="s">
        <v>7106</v>
      </c>
    </row>
    <row r="4157" spans="1:6" ht="15.5" x14ac:dyDescent="0.35">
      <c r="A4157" s="2" t="s">
        <v>15357</v>
      </c>
      <c r="B4157" s="2" t="s">
        <v>8</v>
      </c>
      <c r="C4157" s="2" t="s">
        <v>3</v>
      </c>
      <c r="D4157" s="2">
        <v>137</v>
      </c>
      <c r="E4157" s="2" t="s">
        <v>7107</v>
      </c>
      <c r="F4157" s="2" t="s">
        <v>7108</v>
      </c>
    </row>
    <row r="4158" spans="1:6" ht="15.5" x14ac:dyDescent="0.35">
      <c r="A4158" s="2" t="s">
        <v>15358</v>
      </c>
      <c r="B4158" s="2" t="s">
        <v>3</v>
      </c>
      <c r="C4158" s="2" t="s">
        <v>3</v>
      </c>
      <c r="D4158" s="2">
        <v>328</v>
      </c>
      <c r="E4158" s="2" t="s">
        <v>529</v>
      </c>
      <c r="F4158" s="2" t="s">
        <v>530</v>
      </c>
    </row>
    <row r="4159" spans="1:6" ht="15.5" x14ac:dyDescent="0.35">
      <c r="A4159" s="2" t="s">
        <v>15359</v>
      </c>
      <c r="B4159" s="2" t="s">
        <v>8</v>
      </c>
      <c r="C4159" s="2" t="s">
        <v>3</v>
      </c>
      <c r="D4159" s="2">
        <v>468</v>
      </c>
      <c r="E4159" s="2" t="s">
        <v>3</v>
      </c>
      <c r="F4159" s="2" t="s">
        <v>3</v>
      </c>
    </row>
    <row r="4160" spans="1:6" ht="15.5" x14ac:dyDescent="0.35">
      <c r="A4160" s="2" t="s">
        <v>15360</v>
      </c>
      <c r="B4160" s="2" t="s">
        <v>3</v>
      </c>
      <c r="C4160" s="2" t="s">
        <v>3</v>
      </c>
      <c r="D4160" s="2">
        <v>134</v>
      </c>
      <c r="E4160" s="2" t="s">
        <v>3</v>
      </c>
      <c r="F4160" s="2" t="s">
        <v>3</v>
      </c>
    </row>
    <row r="4161" spans="1:6" ht="15.5" x14ac:dyDescent="0.35">
      <c r="A4161" s="2" t="s">
        <v>15361</v>
      </c>
      <c r="B4161" s="2" t="s">
        <v>8</v>
      </c>
      <c r="C4161" s="2" t="s">
        <v>3</v>
      </c>
      <c r="D4161" s="2">
        <v>97</v>
      </c>
      <c r="E4161" s="2" t="s">
        <v>3</v>
      </c>
      <c r="F4161" s="2" t="s">
        <v>3</v>
      </c>
    </row>
    <row r="4162" spans="1:6" ht="15.5" x14ac:dyDescent="0.35">
      <c r="A4162" s="2" t="s">
        <v>15362</v>
      </c>
      <c r="B4162" s="2" t="s">
        <v>8</v>
      </c>
      <c r="C4162" s="2" t="s">
        <v>3</v>
      </c>
      <c r="D4162" s="2">
        <v>210</v>
      </c>
      <c r="E4162" s="2" t="s">
        <v>7109</v>
      </c>
      <c r="F4162" s="2" t="s">
        <v>7110</v>
      </c>
    </row>
    <row r="4163" spans="1:6" ht="15.5" x14ac:dyDescent="0.35">
      <c r="A4163" s="2" t="s">
        <v>15363</v>
      </c>
      <c r="B4163" s="2" t="s">
        <v>8</v>
      </c>
      <c r="C4163" s="2" t="s">
        <v>3</v>
      </c>
      <c r="D4163" s="2">
        <v>488</v>
      </c>
      <c r="E4163" s="2" t="s">
        <v>4637</v>
      </c>
      <c r="F4163" s="2" t="s">
        <v>4638</v>
      </c>
    </row>
    <row r="4164" spans="1:6" ht="15.5" x14ac:dyDescent="0.35">
      <c r="A4164" s="2" t="s">
        <v>15364</v>
      </c>
      <c r="B4164" s="2" t="s">
        <v>3</v>
      </c>
      <c r="C4164" s="2" t="s">
        <v>3</v>
      </c>
      <c r="D4164" s="2">
        <v>249</v>
      </c>
      <c r="E4164" s="2" t="s">
        <v>3</v>
      </c>
      <c r="F4164" s="2" t="s">
        <v>3</v>
      </c>
    </row>
    <row r="4165" spans="1:6" ht="15.5" x14ac:dyDescent="0.35">
      <c r="A4165" s="2" t="s">
        <v>15365</v>
      </c>
      <c r="B4165" s="2" t="s">
        <v>8</v>
      </c>
      <c r="C4165" s="2" t="s">
        <v>3</v>
      </c>
      <c r="D4165" s="2">
        <v>473</v>
      </c>
      <c r="E4165" s="2" t="s">
        <v>24</v>
      </c>
      <c r="F4165" s="2" t="s">
        <v>25</v>
      </c>
    </row>
    <row r="4166" spans="1:6" ht="15.5" x14ac:dyDescent="0.35">
      <c r="A4166" s="2" t="s">
        <v>15366</v>
      </c>
      <c r="B4166" s="2" t="s">
        <v>8</v>
      </c>
      <c r="C4166" s="2" t="s">
        <v>3</v>
      </c>
      <c r="D4166" s="2">
        <v>453</v>
      </c>
      <c r="E4166" s="2" t="s">
        <v>7111</v>
      </c>
      <c r="F4166" s="2" t="s">
        <v>7112</v>
      </c>
    </row>
    <row r="4167" spans="1:6" ht="15.5" x14ac:dyDescent="0.35">
      <c r="A4167" s="2" t="s">
        <v>15367</v>
      </c>
      <c r="B4167" s="2" t="s">
        <v>3</v>
      </c>
      <c r="C4167" s="2" t="s">
        <v>3</v>
      </c>
      <c r="D4167" s="2">
        <v>194</v>
      </c>
      <c r="E4167" s="2" t="s">
        <v>3</v>
      </c>
      <c r="F4167" s="2" t="s">
        <v>3</v>
      </c>
    </row>
    <row r="4168" spans="1:6" ht="15.5" x14ac:dyDescent="0.35">
      <c r="A4168" s="2" t="s">
        <v>15368</v>
      </c>
      <c r="B4168" s="2" t="s">
        <v>8</v>
      </c>
      <c r="C4168" s="2" t="s">
        <v>7113</v>
      </c>
      <c r="D4168" s="2">
        <v>537</v>
      </c>
      <c r="E4168" s="2" t="s">
        <v>7114</v>
      </c>
      <c r="F4168" s="2" t="s">
        <v>7115</v>
      </c>
    </row>
    <row r="4169" spans="1:6" ht="15.5" x14ac:dyDescent="0.35">
      <c r="A4169" s="2" t="s">
        <v>15369</v>
      </c>
      <c r="B4169" s="2" t="s">
        <v>8</v>
      </c>
      <c r="C4169" s="2" t="s">
        <v>3</v>
      </c>
      <c r="D4169" s="2">
        <v>726</v>
      </c>
      <c r="E4169" s="2" t="s">
        <v>7116</v>
      </c>
      <c r="F4169" s="2" t="s">
        <v>7117</v>
      </c>
    </row>
    <row r="4170" spans="1:6" ht="15.5" x14ac:dyDescent="0.35">
      <c r="A4170" s="2" t="s">
        <v>15370</v>
      </c>
      <c r="B4170" s="2" t="s">
        <v>8</v>
      </c>
      <c r="C4170" s="2" t="s">
        <v>3</v>
      </c>
      <c r="D4170" s="2">
        <v>632</v>
      </c>
      <c r="E4170" s="2" t="s">
        <v>7118</v>
      </c>
      <c r="F4170" s="2" t="s">
        <v>7119</v>
      </c>
    </row>
    <row r="4171" spans="1:6" ht="15.5" x14ac:dyDescent="0.35">
      <c r="A4171" s="2" t="s">
        <v>15371</v>
      </c>
      <c r="B4171" s="2" t="s">
        <v>8</v>
      </c>
      <c r="C4171" s="2" t="s">
        <v>3</v>
      </c>
      <c r="D4171" s="2">
        <v>371</v>
      </c>
      <c r="E4171" s="2" t="s">
        <v>3</v>
      </c>
      <c r="F4171" s="2" t="s">
        <v>3</v>
      </c>
    </row>
    <row r="4172" spans="1:6" ht="15.5" x14ac:dyDescent="0.35">
      <c r="A4172" s="2" t="s">
        <v>15372</v>
      </c>
      <c r="B4172" s="2" t="s">
        <v>8</v>
      </c>
      <c r="C4172" s="2" t="s">
        <v>3</v>
      </c>
      <c r="D4172" s="2">
        <v>1164</v>
      </c>
      <c r="E4172" s="2" t="s">
        <v>7120</v>
      </c>
      <c r="F4172" s="2" t="s">
        <v>7121</v>
      </c>
    </row>
    <row r="4173" spans="1:6" ht="15.5" x14ac:dyDescent="0.35">
      <c r="A4173" s="2" t="s">
        <v>15373</v>
      </c>
      <c r="B4173" s="2" t="s">
        <v>8</v>
      </c>
      <c r="C4173" s="2" t="s">
        <v>7122</v>
      </c>
      <c r="D4173" s="2">
        <v>797</v>
      </c>
      <c r="E4173" s="2" t="s">
        <v>7123</v>
      </c>
      <c r="F4173" s="2" t="s">
        <v>7124</v>
      </c>
    </row>
    <row r="4174" spans="1:6" ht="15.5" x14ac:dyDescent="0.35">
      <c r="A4174" s="2" t="s">
        <v>15374</v>
      </c>
      <c r="B4174" s="2" t="s">
        <v>3</v>
      </c>
      <c r="C4174" s="2" t="s">
        <v>3</v>
      </c>
      <c r="D4174" s="2">
        <v>194</v>
      </c>
      <c r="E4174" s="2" t="s">
        <v>451</v>
      </c>
      <c r="F4174" s="2" t="s">
        <v>452</v>
      </c>
    </row>
    <row r="4175" spans="1:6" ht="15.5" x14ac:dyDescent="0.35">
      <c r="A4175" s="2" t="s">
        <v>15375</v>
      </c>
      <c r="B4175" s="2" t="s">
        <v>8</v>
      </c>
      <c r="C4175" s="2" t="s">
        <v>3</v>
      </c>
      <c r="D4175" s="2">
        <v>614</v>
      </c>
      <c r="E4175" s="2" t="s">
        <v>7125</v>
      </c>
      <c r="F4175" s="2" t="s">
        <v>7126</v>
      </c>
    </row>
    <row r="4176" spans="1:6" ht="15.5" x14ac:dyDescent="0.35">
      <c r="A4176" s="2" t="s">
        <v>15376</v>
      </c>
      <c r="B4176" s="2" t="s">
        <v>8</v>
      </c>
      <c r="C4176" s="2" t="s">
        <v>7127</v>
      </c>
      <c r="D4176" s="2">
        <v>183</v>
      </c>
      <c r="E4176" s="2" t="s">
        <v>7128</v>
      </c>
      <c r="F4176" s="2" t="s">
        <v>7129</v>
      </c>
    </row>
    <row r="4177" spans="1:6" ht="15.5" x14ac:dyDescent="0.35">
      <c r="A4177" s="2" t="s">
        <v>15377</v>
      </c>
      <c r="B4177" s="2" t="s">
        <v>8</v>
      </c>
      <c r="C4177" s="2" t="s">
        <v>3</v>
      </c>
      <c r="D4177" s="2">
        <v>1267</v>
      </c>
      <c r="E4177" s="2" t="s">
        <v>976</v>
      </c>
      <c r="F4177" s="2" t="s">
        <v>977</v>
      </c>
    </row>
    <row r="4178" spans="1:6" ht="15.5" x14ac:dyDescent="0.35">
      <c r="A4178" s="2" t="s">
        <v>15378</v>
      </c>
      <c r="B4178" s="2" t="s">
        <v>8</v>
      </c>
      <c r="C4178" s="2" t="s">
        <v>3</v>
      </c>
      <c r="D4178" s="2">
        <v>312</v>
      </c>
      <c r="E4178" s="2" t="s">
        <v>3</v>
      </c>
      <c r="F4178" s="2" t="s">
        <v>3</v>
      </c>
    </row>
    <row r="4179" spans="1:6" ht="15.5" x14ac:dyDescent="0.35">
      <c r="A4179" s="2" t="s">
        <v>15379</v>
      </c>
      <c r="B4179" s="2" t="s">
        <v>8</v>
      </c>
      <c r="C4179" s="2" t="s">
        <v>3</v>
      </c>
      <c r="D4179" s="2">
        <v>204</v>
      </c>
      <c r="E4179" s="2" t="s">
        <v>7130</v>
      </c>
      <c r="F4179" s="2" t="s">
        <v>7131</v>
      </c>
    </row>
    <row r="4180" spans="1:6" ht="15.5" x14ac:dyDescent="0.35">
      <c r="A4180" s="2" t="s">
        <v>15380</v>
      </c>
      <c r="B4180" s="2" t="s">
        <v>8</v>
      </c>
      <c r="C4180" s="2" t="s">
        <v>3</v>
      </c>
      <c r="D4180" s="2">
        <v>190</v>
      </c>
      <c r="E4180" s="2" t="s">
        <v>3</v>
      </c>
      <c r="F4180" s="2" t="s">
        <v>3</v>
      </c>
    </row>
    <row r="4181" spans="1:6" ht="15.5" x14ac:dyDescent="0.35">
      <c r="A4181" s="2" t="s">
        <v>15381</v>
      </c>
      <c r="B4181" s="2" t="s">
        <v>8</v>
      </c>
      <c r="C4181" s="2" t="s">
        <v>3</v>
      </c>
      <c r="D4181" s="2">
        <v>257</v>
      </c>
      <c r="E4181" s="2" t="s">
        <v>367</v>
      </c>
      <c r="F4181" s="2" t="s">
        <v>368</v>
      </c>
    </row>
    <row r="4182" spans="1:6" ht="15.5" x14ac:dyDescent="0.35">
      <c r="A4182" s="2" t="s">
        <v>15382</v>
      </c>
      <c r="B4182" s="2" t="s">
        <v>8</v>
      </c>
      <c r="C4182" s="2" t="s">
        <v>3</v>
      </c>
      <c r="D4182" s="2">
        <v>351</v>
      </c>
      <c r="E4182" s="2" t="s">
        <v>5033</v>
      </c>
      <c r="F4182" s="2" t="s">
        <v>5034</v>
      </c>
    </row>
    <row r="4183" spans="1:6" ht="15.5" x14ac:dyDescent="0.35">
      <c r="A4183" s="2" t="s">
        <v>15383</v>
      </c>
      <c r="B4183" s="2" t="s">
        <v>8</v>
      </c>
      <c r="C4183" s="2" t="s">
        <v>7132</v>
      </c>
      <c r="D4183" s="2">
        <v>364</v>
      </c>
      <c r="E4183" s="2" t="s">
        <v>7133</v>
      </c>
      <c r="F4183" s="2" t="s">
        <v>7134</v>
      </c>
    </row>
    <row r="4184" spans="1:6" ht="15.5" x14ac:dyDescent="0.35">
      <c r="A4184" s="2" t="s">
        <v>15384</v>
      </c>
      <c r="B4184" s="2" t="s">
        <v>3</v>
      </c>
      <c r="C4184" s="2" t="s">
        <v>3</v>
      </c>
      <c r="D4184" s="2">
        <v>89</v>
      </c>
      <c r="E4184" s="2" t="s">
        <v>299</v>
      </c>
      <c r="F4184" s="2" t="s">
        <v>300</v>
      </c>
    </row>
    <row r="4185" spans="1:6" ht="15.5" x14ac:dyDescent="0.35">
      <c r="A4185" s="2" t="s">
        <v>15385</v>
      </c>
      <c r="B4185" s="2" t="s">
        <v>3</v>
      </c>
      <c r="C4185" s="2" t="s">
        <v>3</v>
      </c>
      <c r="D4185" s="2">
        <v>391</v>
      </c>
      <c r="E4185" s="2" t="s">
        <v>7135</v>
      </c>
      <c r="F4185" s="2" t="s">
        <v>7136</v>
      </c>
    </row>
    <row r="4186" spans="1:6" ht="15.5" x14ac:dyDescent="0.35">
      <c r="A4186" s="2" t="s">
        <v>15386</v>
      </c>
      <c r="B4186" s="2" t="s">
        <v>3</v>
      </c>
      <c r="C4186" s="2" t="s">
        <v>3</v>
      </c>
      <c r="D4186" s="2">
        <v>817</v>
      </c>
      <c r="E4186" s="2" t="s">
        <v>7137</v>
      </c>
      <c r="F4186" s="2" t="s">
        <v>7138</v>
      </c>
    </row>
    <row r="4187" spans="1:6" ht="15.5" x14ac:dyDescent="0.35">
      <c r="A4187" s="2" t="s">
        <v>15387</v>
      </c>
      <c r="B4187" s="2" t="s">
        <v>8</v>
      </c>
      <c r="C4187" s="2" t="s">
        <v>3</v>
      </c>
      <c r="D4187" s="2">
        <v>452</v>
      </c>
      <c r="E4187" s="2" t="s">
        <v>115</v>
      </c>
      <c r="F4187" s="2" t="s">
        <v>116</v>
      </c>
    </row>
    <row r="4188" spans="1:6" ht="15.5" x14ac:dyDescent="0.35">
      <c r="A4188" s="2" t="s">
        <v>15388</v>
      </c>
      <c r="B4188" s="2" t="s">
        <v>8</v>
      </c>
      <c r="C4188" s="2" t="s">
        <v>3</v>
      </c>
      <c r="D4188" s="2">
        <v>377</v>
      </c>
      <c r="E4188" s="2" t="s">
        <v>870</v>
      </c>
      <c r="F4188" s="2" t="s">
        <v>871</v>
      </c>
    </row>
    <row r="4189" spans="1:6" ht="15.5" x14ac:dyDescent="0.35">
      <c r="A4189" s="2" t="s">
        <v>15389</v>
      </c>
      <c r="B4189" s="2" t="s">
        <v>8</v>
      </c>
      <c r="C4189" s="2" t="s">
        <v>7139</v>
      </c>
      <c r="D4189" s="2">
        <v>481</v>
      </c>
      <c r="E4189" s="2" t="s">
        <v>7140</v>
      </c>
      <c r="F4189" s="2" t="s">
        <v>7141</v>
      </c>
    </row>
    <row r="4190" spans="1:6" ht="15.5" x14ac:dyDescent="0.35">
      <c r="A4190" s="2" t="s">
        <v>15390</v>
      </c>
      <c r="B4190" s="2" t="s">
        <v>8</v>
      </c>
      <c r="C4190" s="2" t="s">
        <v>3</v>
      </c>
      <c r="D4190" s="2">
        <v>310</v>
      </c>
      <c r="E4190" s="2" t="s">
        <v>3</v>
      </c>
      <c r="F4190" s="2" t="s">
        <v>3</v>
      </c>
    </row>
    <row r="4191" spans="1:6" ht="15.5" x14ac:dyDescent="0.35">
      <c r="A4191" s="2" t="s">
        <v>15391</v>
      </c>
      <c r="B4191" s="2" t="s">
        <v>3</v>
      </c>
      <c r="C4191" s="2" t="s">
        <v>3</v>
      </c>
      <c r="D4191" s="2">
        <v>1778</v>
      </c>
      <c r="E4191" s="2" t="s">
        <v>323</v>
      </c>
      <c r="F4191" s="2" t="s">
        <v>324</v>
      </c>
    </row>
    <row r="4192" spans="1:6" ht="15.5" x14ac:dyDescent="0.35">
      <c r="A4192" s="2" t="s">
        <v>15392</v>
      </c>
      <c r="B4192" s="2" t="s">
        <v>8</v>
      </c>
      <c r="C4192" s="2" t="s">
        <v>3</v>
      </c>
      <c r="D4192" s="2">
        <v>358</v>
      </c>
      <c r="E4192" s="2" t="s">
        <v>207</v>
      </c>
      <c r="F4192" s="2" t="s">
        <v>208</v>
      </c>
    </row>
    <row r="4193" spans="1:6" ht="15.5" x14ac:dyDescent="0.35">
      <c r="A4193" s="2" t="s">
        <v>15393</v>
      </c>
      <c r="B4193" s="2" t="s">
        <v>3</v>
      </c>
      <c r="C4193" s="2" t="s">
        <v>3</v>
      </c>
      <c r="D4193" s="2">
        <v>249</v>
      </c>
      <c r="E4193" s="2" t="s">
        <v>3</v>
      </c>
      <c r="F4193" s="2" t="s">
        <v>3</v>
      </c>
    </row>
    <row r="4194" spans="1:6" ht="15.5" x14ac:dyDescent="0.35">
      <c r="A4194" s="2" t="s">
        <v>15394</v>
      </c>
      <c r="B4194" s="2" t="s">
        <v>8</v>
      </c>
      <c r="C4194" s="2" t="s">
        <v>3</v>
      </c>
      <c r="D4194" s="2">
        <v>210</v>
      </c>
      <c r="E4194" s="2" t="s">
        <v>3</v>
      </c>
      <c r="F4194" s="2" t="s">
        <v>3</v>
      </c>
    </row>
    <row r="4195" spans="1:6" ht="15.5" x14ac:dyDescent="0.35">
      <c r="A4195" s="2" t="s">
        <v>15395</v>
      </c>
      <c r="B4195" s="2" t="s">
        <v>8</v>
      </c>
      <c r="C4195" s="2" t="s">
        <v>3</v>
      </c>
      <c r="D4195" s="2">
        <v>98</v>
      </c>
      <c r="E4195" s="2" t="s">
        <v>3</v>
      </c>
      <c r="F4195" s="2" t="s">
        <v>3</v>
      </c>
    </row>
    <row r="4196" spans="1:6" ht="15.5" x14ac:dyDescent="0.35">
      <c r="A4196" s="2" t="s">
        <v>15396</v>
      </c>
      <c r="B4196" s="2" t="s">
        <v>8</v>
      </c>
      <c r="C4196" s="2" t="s">
        <v>3</v>
      </c>
      <c r="D4196" s="2">
        <v>508</v>
      </c>
      <c r="E4196" s="2" t="s">
        <v>48</v>
      </c>
      <c r="F4196" s="2" t="s">
        <v>49</v>
      </c>
    </row>
    <row r="4197" spans="1:6" ht="15.5" x14ac:dyDescent="0.35">
      <c r="A4197" s="2" t="s">
        <v>15397</v>
      </c>
      <c r="B4197" s="2" t="s">
        <v>8</v>
      </c>
      <c r="C4197" s="2" t="s">
        <v>3</v>
      </c>
      <c r="D4197" s="2">
        <v>553</v>
      </c>
      <c r="E4197" s="2" t="s">
        <v>126</v>
      </c>
      <c r="F4197" s="2" t="s">
        <v>127</v>
      </c>
    </row>
    <row r="4198" spans="1:6" ht="15.5" x14ac:dyDescent="0.35">
      <c r="A4198" s="2" t="s">
        <v>15398</v>
      </c>
      <c r="B4198" s="2" t="s">
        <v>8</v>
      </c>
      <c r="C4198" s="2" t="s">
        <v>3</v>
      </c>
      <c r="D4198" s="2">
        <v>436</v>
      </c>
      <c r="E4198" s="2" t="s">
        <v>48</v>
      </c>
      <c r="F4198" s="2" t="s">
        <v>49</v>
      </c>
    </row>
    <row r="4199" spans="1:6" ht="15.5" x14ac:dyDescent="0.35">
      <c r="A4199" s="2" t="s">
        <v>15399</v>
      </c>
      <c r="B4199" s="2" t="s">
        <v>8</v>
      </c>
      <c r="C4199" s="2" t="s">
        <v>7142</v>
      </c>
      <c r="D4199" s="2">
        <v>1592</v>
      </c>
      <c r="E4199" s="2" t="s">
        <v>7143</v>
      </c>
      <c r="F4199" s="2" t="s">
        <v>7144</v>
      </c>
    </row>
    <row r="4200" spans="1:6" ht="15.5" x14ac:dyDescent="0.35">
      <c r="A4200" s="2" t="s">
        <v>15400</v>
      </c>
      <c r="B4200" s="2" t="s">
        <v>3</v>
      </c>
      <c r="C4200" s="2" t="s">
        <v>3</v>
      </c>
      <c r="D4200" s="2">
        <v>844</v>
      </c>
      <c r="E4200" s="2" t="s">
        <v>3</v>
      </c>
      <c r="F4200" s="2" t="s">
        <v>3</v>
      </c>
    </row>
    <row r="4201" spans="1:6" ht="15.5" x14ac:dyDescent="0.35">
      <c r="A4201" s="2" t="s">
        <v>15401</v>
      </c>
      <c r="B4201" s="2" t="s">
        <v>8</v>
      </c>
      <c r="C4201" s="2" t="s">
        <v>7145</v>
      </c>
      <c r="D4201" s="2">
        <v>1925</v>
      </c>
      <c r="E4201" s="2" t="s">
        <v>7146</v>
      </c>
      <c r="F4201" s="2" t="s">
        <v>7147</v>
      </c>
    </row>
    <row r="4202" spans="1:6" ht="15.5" x14ac:dyDescent="0.35">
      <c r="A4202" s="2" t="s">
        <v>15402</v>
      </c>
      <c r="B4202" s="2" t="s">
        <v>8</v>
      </c>
      <c r="C4202" s="2" t="s">
        <v>3</v>
      </c>
      <c r="D4202" s="2">
        <v>594</v>
      </c>
      <c r="E4202" s="2" t="s">
        <v>7148</v>
      </c>
      <c r="F4202" s="2" t="s">
        <v>7149</v>
      </c>
    </row>
    <row r="4203" spans="1:6" ht="15.5" x14ac:dyDescent="0.35">
      <c r="A4203" s="2" t="s">
        <v>15403</v>
      </c>
      <c r="B4203" s="2" t="s">
        <v>3</v>
      </c>
      <c r="C4203" s="2" t="s">
        <v>3</v>
      </c>
      <c r="D4203" s="2">
        <v>205</v>
      </c>
      <c r="E4203" s="2" t="s">
        <v>261</v>
      </c>
      <c r="F4203" s="2" t="s">
        <v>262</v>
      </c>
    </row>
    <row r="4204" spans="1:6" ht="15.5" x14ac:dyDescent="0.35">
      <c r="A4204" s="2" t="s">
        <v>15404</v>
      </c>
      <c r="B4204" s="2" t="s">
        <v>3</v>
      </c>
      <c r="C4204" s="2" t="s">
        <v>3</v>
      </c>
      <c r="D4204" s="2">
        <v>140</v>
      </c>
      <c r="E4204" s="2" t="s">
        <v>7150</v>
      </c>
      <c r="F4204" s="2" t="s">
        <v>7151</v>
      </c>
    </row>
    <row r="4205" spans="1:6" ht="15.5" x14ac:dyDescent="0.35">
      <c r="A4205" s="2" t="s">
        <v>15405</v>
      </c>
      <c r="B4205" s="2" t="s">
        <v>8</v>
      </c>
      <c r="C4205" s="2" t="s">
        <v>7152</v>
      </c>
      <c r="D4205" s="2">
        <v>143</v>
      </c>
      <c r="E4205" s="2" t="s">
        <v>7153</v>
      </c>
      <c r="F4205" s="2" t="s">
        <v>7154</v>
      </c>
    </row>
    <row r="4206" spans="1:6" ht="15.5" x14ac:dyDescent="0.35">
      <c r="A4206" s="2" t="s">
        <v>15406</v>
      </c>
      <c r="B4206" s="2" t="s">
        <v>8</v>
      </c>
      <c r="C4206" s="2" t="s">
        <v>7155</v>
      </c>
      <c r="D4206" s="2">
        <v>108</v>
      </c>
      <c r="E4206" s="2" t="s">
        <v>511</v>
      </c>
      <c r="F4206" s="2" t="s">
        <v>512</v>
      </c>
    </row>
    <row r="4207" spans="1:6" ht="15.5" x14ac:dyDescent="0.35">
      <c r="A4207" s="2" t="s">
        <v>15407</v>
      </c>
      <c r="B4207" s="2" t="s">
        <v>8</v>
      </c>
      <c r="C4207" s="2" t="s">
        <v>7156</v>
      </c>
      <c r="D4207" s="2">
        <v>365</v>
      </c>
      <c r="E4207" s="2" t="s">
        <v>7157</v>
      </c>
      <c r="F4207" s="2" t="s">
        <v>7158</v>
      </c>
    </row>
    <row r="4208" spans="1:6" ht="15.5" x14ac:dyDescent="0.35">
      <c r="A4208" s="2" t="s">
        <v>15408</v>
      </c>
      <c r="B4208" s="2" t="s">
        <v>8</v>
      </c>
      <c r="C4208" s="2" t="s">
        <v>3</v>
      </c>
      <c r="D4208" s="2">
        <v>815</v>
      </c>
      <c r="E4208" s="2" t="s">
        <v>3</v>
      </c>
      <c r="F4208" s="2" t="s">
        <v>3</v>
      </c>
    </row>
    <row r="4209" spans="1:6" ht="15.5" x14ac:dyDescent="0.35">
      <c r="A4209" s="2" t="s">
        <v>15409</v>
      </c>
      <c r="B4209" s="2" t="s">
        <v>3</v>
      </c>
      <c r="C4209" s="2" t="s">
        <v>3</v>
      </c>
      <c r="D4209" s="2">
        <v>244</v>
      </c>
      <c r="E4209" s="2" t="s">
        <v>3</v>
      </c>
      <c r="F4209" s="2" t="s">
        <v>3</v>
      </c>
    </row>
    <row r="4210" spans="1:6" ht="15.5" x14ac:dyDescent="0.35">
      <c r="A4210" s="2" t="s">
        <v>15410</v>
      </c>
      <c r="B4210" s="2" t="s">
        <v>8</v>
      </c>
      <c r="C4210" s="2" t="s">
        <v>3</v>
      </c>
      <c r="D4210" s="2">
        <v>497</v>
      </c>
      <c r="E4210" s="2" t="s">
        <v>325</v>
      </c>
      <c r="F4210" s="2" t="s">
        <v>326</v>
      </c>
    </row>
    <row r="4211" spans="1:6" ht="15.5" x14ac:dyDescent="0.35">
      <c r="A4211" s="2" t="s">
        <v>15411</v>
      </c>
      <c r="B4211" s="2" t="s">
        <v>3</v>
      </c>
      <c r="C4211" s="2" t="s">
        <v>3</v>
      </c>
      <c r="D4211" s="2">
        <v>493</v>
      </c>
      <c r="E4211" s="2" t="s">
        <v>7159</v>
      </c>
      <c r="F4211" s="2" t="s">
        <v>7160</v>
      </c>
    </row>
    <row r="4212" spans="1:6" ht="15.5" x14ac:dyDescent="0.35">
      <c r="A4212" s="2" t="s">
        <v>15412</v>
      </c>
      <c r="B4212" s="2" t="s">
        <v>3</v>
      </c>
      <c r="C4212" s="2" t="s">
        <v>3</v>
      </c>
      <c r="D4212" s="2">
        <v>853</v>
      </c>
      <c r="E4212" s="2" t="s">
        <v>7161</v>
      </c>
      <c r="F4212" s="2" t="s">
        <v>7162</v>
      </c>
    </row>
    <row r="4213" spans="1:6" ht="15.5" x14ac:dyDescent="0.35">
      <c r="A4213" s="2" t="s">
        <v>15413</v>
      </c>
      <c r="B4213" s="2" t="s">
        <v>8</v>
      </c>
      <c r="C4213" s="2" t="s">
        <v>330</v>
      </c>
      <c r="D4213" s="2">
        <v>448</v>
      </c>
      <c r="E4213" s="2" t="s">
        <v>331</v>
      </c>
      <c r="F4213" s="2" t="s">
        <v>332</v>
      </c>
    </row>
    <row r="4214" spans="1:6" ht="15.5" x14ac:dyDescent="0.35">
      <c r="A4214" s="2" t="s">
        <v>15414</v>
      </c>
      <c r="B4214" s="2" t="s">
        <v>8</v>
      </c>
      <c r="C4214" s="2" t="s">
        <v>3</v>
      </c>
      <c r="D4214" s="2">
        <v>332</v>
      </c>
      <c r="E4214" s="2" t="s">
        <v>7163</v>
      </c>
      <c r="F4214" s="2" t="s">
        <v>7164</v>
      </c>
    </row>
    <row r="4215" spans="1:6" ht="15.5" x14ac:dyDescent="0.35">
      <c r="A4215" s="2" t="s">
        <v>15415</v>
      </c>
      <c r="B4215" s="2" t="s">
        <v>3</v>
      </c>
      <c r="C4215" s="2" t="s">
        <v>3</v>
      </c>
      <c r="D4215" s="2">
        <v>34</v>
      </c>
      <c r="E4215" s="2" t="s">
        <v>3</v>
      </c>
      <c r="F4215" s="2" t="s">
        <v>3</v>
      </c>
    </row>
    <row r="4216" spans="1:6" ht="15.5" x14ac:dyDescent="0.35">
      <c r="A4216" s="2" t="s">
        <v>15416</v>
      </c>
      <c r="B4216" s="2" t="s">
        <v>8</v>
      </c>
      <c r="C4216" s="2" t="s">
        <v>3</v>
      </c>
      <c r="D4216" s="2">
        <v>823</v>
      </c>
      <c r="E4216" s="2" t="s">
        <v>7165</v>
      </c>
      <c r="F4216" s="2" t="s">
        <v>7166</v>
      </c>
    </row>
    <row r="4217" spans="1:6" ht="15.5" x14ac:dyDescent="0.35">
      <c r="A4217" s="2" t="s">
        <v>15417</v>
      </c>
      <c r="B4217" s="2" t="s">
        <v>8</v>
      </c>
      <c r="C4217" s="2" t="s">
        <v>3</v>
      </c>
      <c r="D4217" s="2">
        <v>451</v>
      </c>
      <c r="E4217" s="2" t="s">
        <v>20</v>
      </c>
      <c r="F4217" s="2" t="s">
        <v>21</v>
      </c>
    </row>
    <row r="4218" spans="1:6" ht="15.5" x14ac:dyDescent="0.35">
      <c r="A4218" s="2" t="s">
        <v>15418</v>
      </c>
      <c r="B4218" s="2" t="s">
        <v>8</v>
      </c>
      <c r="C4218" s="2" t="s">
        <v>3</v>
      </c>
      <c r="D4218" s="2">
        <v>135</v>
      </c>
      <c r="E4218" s="2" t="s">
        <v>3</v>
      </c>
      <c r="F4218" s="2" t="s">
        <v>3</v>
      </c>
    </row>
    <row r="4219" spans="1:6" ht="15.5" x14ac:dyDescent="0.35">
      <c r="A4219" s="2" t="s">
        <v>15419</v>
      </c>
      <c r="B4219" s="2" t="s">
        <v>8</v>
      </c>
      <c r="C4219" s="2" t="s">
        <v>3</v>
      </c>
      <c r="D4219" s="2">
        <v>179</v>
      </c>
      <c r="E4219" s="2" t="s">
        <v>7167</v>
      </c>
      <c r="F4219" s="2" t="s">
        <v>7168</v>
      </c>
    </row>
    <row r="4220" spans="1:6" ht="15.5" x14ac:dyDescent="0.35">
      <c r="A4220" s="2" t="s">
        <v>15420</v>
      </c>
      <c r="B4220" s="2" t="s">
        <v>8</v>
      </c>
      <c r="C4220" s="2" t="s">
        <v>3</v>
      </c>
      <c r="D4220" s="2">
        <v>289</v>
      </c>
      <c r="E4220" s="2" t="s">
        <v>7169</v>
      </c>
      <c r="F4220" s="2" t="s">
        <v>7170</v>
      </c>
    </row>
    <row r="4221" spans="1:6" ht="15.5" x14ac:dyDescent="0.35">
      <c r="A4221" s="2" t="s">
        <v>15421</v>
      </c>
      <c r="B4221" s="2" t="s">
        <v>8</v>
      </c>
      <c r="C4221" s="2" t="s">
        <v>7171</v>
      </c>
      <c r="D4221" s="2">
        <v>211</v>
      </c>
      <c r="E4221" s="2" t="s">
        <v>5319</v>
      </c>
      <c r="F4221" s="2" t="s">
        <v>5320</v>
      </c>
    </row>
    <row r="4222" spans="1:6" ht="15.5" x14ac:dyDescent="0.35">
      <c r="A4222" s="2" t="s">
        <v>15422</v>
      </c>
      <c r="B4222" s="2" t="s">
        <v>8</v>
      </c>
      <c r="C4222" s="2" t="s">
        <v>3</v>
      </c>
      <c r="D4222" s="2">
        <v>544</v>
      </c>
      <c r="E4222" s="2" t="s">
        <v>48</v>
      </c>
      <c r="F4222" s="2" t="s">
        <v>49</v>
      </c>
    </row>
    <row r="4223" spans="1:6" ht="15.5" x14ac:dyDescent="0.35">
      <c r="A4223" s="2" t="s">
        <v>15423</v>
      </c>
      <c r="B4223" s="2" t="s">
        <v>3</v>
      </c>
      <c r="C4223" s="2" t="s">
        <v>3</v>
      </c>
      <c r="D4223" s="2">
        <v>187</v>
      </c>
      <c r="E4223" s="2" t="s">
        <v>6869</v>
      </c>
      <c r="F4223" s="2" t="s">
        <v>6870</v>
      </c>
    </row>
    <row r="4224" spans="1:6" ht="15.5" x14ac:dyDescent="0.35">
      <c r="A4224" s="2" t="s">
        <v>15424</v>
      </c>
      <c r="B4224" s="2" t="s">
        <v>8</v>
      </c>
      <c r="C4224" s="2" t="s">
        <v>3</v>
      </c>
      <c r="D4224" s="2">
        <v>364</v>
      </c>
      <c r="E4224" s="2" t="s">
        <v>207</v>
      </c>
      <c r="F4224" s="2" t="s">
        <v>208</v>
      </c>
    </row>
    <row r="4225" spans="1:6" ht="15.5" x14ac:dyDescent="0.35">
      <c r="A4225" s="2" t="s">
        <v>15425</v>
      </c>
      <c r="B4225" s="2" t="s">
        <v>8</v>
      </c>
      <c r="C4225" s="2" t="s">
        <v>3</v>
      </c>
      <c r="D4225" s="2">
        <v>817</v>
      </c>
      <c r="E4225" s="2" t="s">
        <v>3</v>
      </c>
      <c r="F4225" s="2" t="s">
        <v>3</v>
      </c>
    </row>
    <row r="4226" spans="1:6" ht="15.5" x14ac:dyDescent="0.35">
      <c r="A4226" s="2" t="s">
        <v>15426</v>
      </c>
      <c r="B4226" s="2" t="s">
        <v>8</v>
      </c>
      <c r="C4226" s="2" t="s">
        <v>7172</v>
      </c>
      <c r="D4226" s="2">
        <v>457</v>
      </c>
      <c r="E4226" s="2" t="s">
        <v>7173</v>
      </c>
      <c r="F4226" s="2" t="s">
        <v>7174</v>
      </c>
    </row>
    <row r="4227" spans="1:6" ht="15.5" x14ac:dyDescent="0.35">
      <c r="A4227" s="2" t="s">
        <v>15427</v>
      </c>
      <c r="B4227" s="2" t="s">
        <v>8</v>
      </c>
      <c r="C4227" s="2" t="s">
        <v>7175</v>
      </c>
      <c r="D4227" s="2">
        <v>448</v>
      </c>
      <c r="E4227" s="2" t="s">
        <v>7176</v>
      </c>
      <c r="F4227" s="2" t="s">
        <v>7177</v>
      </c>
    </row>
    <row r="4228" spans="1:6" ht="15.5" x14ac:dyDescent="0.35">
      <c r="A4228" s="2" t="s">
        <v>15428</v>
      </c>
      <c r="B4228" s="2" t="s">
        <v>3</v>
      </c>
      <c r="C4228" s="2" t="s">
        <v>3</v>
      </c>
      <c r="D4228" s="2">
        <v>144</v>
      </c>
      <c r="E4228" s="2" t="s">
        <v>54</v>
      </c>
      <c r="F4228" s="2" t="s">
        <v>55</v>
      </c>
    </row>
    <row r="4229" spans="1:6" ht="15.5" x14ac:dyDescent="0.35">
      <c r="A4229" s="2" t="s">
        <v>15429</v>
      </c>
      <c r="B4229" s="2" t="s">
        <v>8</v>
      </c>
      <c r="C4229" s="2" t="s">
        <v>3</v>
      </c>
      <c r="D4229" s="2">
        <v>478</v>
      </c>
      <c r="E4229" s="2" t="s">
        <v>3</v>
      </c>
      <c r="F4229" s="2" t="s">
        <v>3</v>
      </c>
    </row>
    <row r="4230" spans="1:6" ht="15.5" x14ac:dyDescent="0.35">
      <c r="A4230" s="2" t="s">
        <v>15430</v>
      </c>
      <c r="B4230" s="2" t="s">
        <v>8</v>
      </c>
      <c r="C4230" s="2" t="s">
        <v>7178</v>
      </c>
      <c r="D4230" s="2">
        <v>216</v>
      </c>
      <c r="E4230" s="2" t="s">
        <v>7179</v>
      </c>
      <c r="F4230" s="2" t="s">
        <v>7180</v>
      </c>
    </row>
    <row r="4231" spans="1:6" ht="15.5" x14ac:dyDescent="0.35">
      <c r="A4231" s="2" t="s">
        <v>15431</v>
      </c>
      <c r="B4231" s="2" t="s">
        <v>8</v>
      </c>
      <c r="C4231" s="2" t="s">
        <v>3</v>
      </c>
      <c r="D4231" s="2">
        <v>417</v>
      </c>
      <c r="E4231" s="2" t="s">
        <v>6333</v>
      </c>
      <c r="F4231" s="2" t="s">
        <v>6334</v>
      </c>
    </row>
    <row r="4232" spans="1:6" ht="15.5" x14ac:dyDescent="0.35">
      <c r="A4232" s="2" t="s">
        <v>15432</v>
      </c>
      <c r="B4232" s="2" t="s">
        <v>8</v>
      </c>
      <c r="C4232" s="2" t="s">
        <v>3</v>
      </c>
      <c r="D4232" s="2">
        <v>111</v>
      </c>
      <c r="E4232" s="2" t="s">
        <v>3</v>
      </c>
      <c r="F4232" s="2" t="s">
        <v>3</v>
      </c>
    </row>
    <row r="4233" spans="1:6" ht="15.5" x14ac:dyDescent="0.35">
      <c r="A4233" s="2" t="s">
        <v>15433</v>
      </c>
      <c r="B4233" s="2" t="s">
        <v>8</v>
      </c>
      <c r="C4233" s="2" t="s">
        <v>3</v>
      </c>
      <c r="D4233" s="2">
        <v>202</v>
      </c>
      <c r="E4233" s="2" t="s">
        <v>7181</v>
      </c>
      <c r="F4233" s="2" t="s">
        <v>7182</v>
      </c>
    </row>
    <row r="4234" spans="1:6" ht="15.5" x14ac:dyDescent="0.35">
      <c r="A4234" s="2" t="s">
        <v>15434</v>
      </c>
      <c r="B4234" s="2" t="s">
        <v>8</v>
      </c>
      <c r="C4234" s="2" t="s">
        <v>3</v>
      </c>
      <c r="D4234" s="2">
        <v>355</v>
      </c>
      <c r="E4234" s="2" t="s">
        <v>7183</v>
      </c>
      <c r="F4234" s="2" t="s">
        <v>7184</v>
      </c>
    </row>
    <row r="4235" spans="1:6" ht="15.5" x14ac:dyDescent="0.35">
      <c r="A4235" s="2" t="s">
        <v>15435</v>
      </c>
      <c r="B4235" s="2" t="s">
        <v>8</v>
      </c>
      <c r="C4235" s="2" t="s">
        <v>3</v>
      </c>
      <c r="D4235" s="2">
        <v>529</v>
      </c>
      <c r="E4235" s="2" t="s">
        <v>3</v>
      </c>
      <c r="F4235" s="2" t="s">
        <v>3</v>
      </c>
    </row>
    <row r="4236" spans="1:6" ht="15.5" x14ac:dyDescent="0.35">
      <c r="A4236" s="2" t="s">
        <v>15436</v>
      </c>
      <c r="B4236" s="2" t="s">
        <v>8</v>
      </c>
      <c r="C4236" s="2" t="s">
        <v>3</v>
      </c>
      <c r="D4236" s="2">
        <v>496</v>
      </c>
      <c r="E4236" s="2" t="s">
        <v>6075</v>
      </c>
      <c r="F4236" s="2" t="s">
        <v>6076</v>
      </c>
    </row>
    <row r="4237" spans="1:6" ht="15.5" x14ac:dyDescent="0.35">
      <c r="A4237" s="2" t="s">
        <v>15437</v>
      </c>
      <c r="B4237" s="2" t="s">
        <v>8</v>
      </c>
      <c r="C4237" s="2" t="s">
        <v>3</v>
      </c>
      <c r="D4237" s="2">
        <v>281</v>
      </c>
      <c r="E4237" s="2" t="s">
        <v>207</v>
      </c>
      <c r="F4237" s="2" t="s">
        <v>208</v>
      </c>
    </row>
    <row r="4238" spans="1:6" ht="15.5" x14ac:dyDescent="0.35">
      <c r="A4238" s="2" t="s">
        <v>15438</v>
      </c>
      <c r="B4238" s="2" t="s">
        <v>8</v>
      </c>
      <c r="C4238" s="2" t="s">
        <v>7185</v>
      </c>
      <c r="D4238" s="2">
        <v>143</v>
      </c>
      <c r="E4238" s="2" t="s">
        <v>7186</v>
      </c>
      <c r="F4238" s="2" t="s">
        <v>7187</v>
      </c>
    </row>
    <row r="4239" spans="1:6" ht="15.5" x14ac:dyDescent="0.35">
      <c r="A4239" s="2" t="s">
        <v>15439</v>
      </c>
      <c r="B4239" s="2" t="s">
        <v>8</v>
      </c>
      <c r="C4239" s="2" t="s">
        <v>3</v>
      </c>
      <c r="D4239" s="2">
        <v>87</v>
      </c>
      <c r="E4239" s="2" t="s">
        <v>3</v>
      </c>
      <c r="F4239" s="2" t="s">
        <v>3</v>
      </c>
    </row>
    <row r="4240" spans="1:6" ht="15.5" x14ac:dyDescent="0.35">
      <c r="A4240" s="2" t="s">
        <v>15440</v>
      </c>
      <c r="B4240" s="2" t="s">
        <v>3</v>
      </c>
      <c r="C4240" s="2" t="s">
        <v>3</v>
      </c>
      <c r="D4240" s="2">
        <v>150</v>
      </c>
      <c r="E4240" s="2" t="s">
        <v>3</v>
      </c>
      <c r="F4240" s="2" t="s">
        <v>3</v>
      </c>
    </row>
    <row r="4241" spans="1:6" ht="15.5" x14ac:dyDescent="0.35">
      <c r="A4241" s="2" t="s">
        <v>15441</v>
      </c>
      <c r="B4241" s="2" t="s">
        <v>8</v>
      </c>
      <c r="C4241" s="2" t="s">
        <v>3</v>
      </c>
      <c r="D4241" s="2">
        <v>262</v>
      </c>
      <c r="E4241" s="2" t="s">
        <v>354</v>
      </c>
      <c r="F4241" s="2" t="s">
        <v>355</v>
      </c>
    </row>
    <row r="4242" spans="1:6" ht="15.5" x14ac:dyDescent="0.35">
      <c r="A4242" s="2" t="s">
        <v>15442</v>
      </c>
      <c r="B4242" s="2" t="s">
        <v>8</v>
      </c>
      <c r="C4242" s="2" t="s">
        <v>3</v>
      </c>
      <c r="D4242" s="2">
        <v>611</v>
      </c>
      <c r="E4242" s="2" t="s">
        <v>7188</v>
      </c>
      <c r="F4242" s="2" t="s">
        <v>7189</v>
      </c>
    </row>
    <row r="4243" spans="1:6" ht="15.5" x14ac:dyDescent="0.35">
      <c r="A4243" s="2" t="s">
        <v>15443</v>
      </c>
      <c r="B4243" s="2" t="s">
        <v>8</v>
      </c>
      <c r="C4243" s="2" t="s">
        <v>3</v>
      </c>
      <c r="D4243" s="2">
        <v>509</v>
      </c>
      <c r="E4243" s="2" t="s">
        <v>2474</v>
      </c>
      <c r="F4243" s="2" t="s">
        <v>2475</v>
      </c>
    </row>
    <row r="4244" spans="1:6" ht="15.5" x14ac:dyDescent="0.35">
      <c r="A4244" s="2" t="s">
        <v>15444</v>
      </c>
      <c r="B4244" s="2" t="s">
        <v>8</v>
      </c>
      <c r="C4244" s="2" t="s">
        <v>3</v>
      </c>
      <c r="D4244" s="2">
        <v>325</v>
      </c>
      <c r="E4244" s="2" t="s">
        <v>7190</v>
      </c>
      <c r="F4244" s="2" t="s">
        <v>7191</v>
      </c>
    </row>
    <row r="4245" spans="1:6" ht="15.5" x14ac:dyDescent="0.35">
      <c r="A4245" s="2" t="s">
        <v>15445</v>
      </c>
      <c r="B4245" s="2" t="s">
        <v>8</v>
      </c>
      <c r="C4245" s="2" t="s">
        <v>3</v>
      </c>
      <c r="D4245" s="2">
        <v>378</v>
      </c>
      <c r="E4245" s="2" t="s">
        <v>7192</v>
      </c>
      <c r="F4245" s="2" t="s">
        <v>7193</v>
      </c>
    </row>
    <row r="4246" spans="1:6" ht="15.5" x14ac:dyDescent="0.35">
      <c r="A4246" s="2" t="s">
        <v>15446</v>
      </c>
      <c r="B4246" s="2" t="s">
        <v>3</v>
      </c>
      <c r="C4246" s="2" t="s">
        <v>3</v>
      </c>
      <c r="D4246" s="2">
        <v>454</v>
      </c>
      <c r="E4246" s="2" t="s">
        <v>3</v>
      </c>
      <c r="F4246" s="2" t="s">
        <v>3</v>
      </c>
    </row>
    <row r="4247" spans="1:6" ht="15.5" x14ac:dyDescent="0.35">
      <c r="A4247" s="2" t="s">
        <v>15447</v>
      </c>
      <c r="B4247" s="2" t="s">
        <v>3</v>
      </c>
      <c r="C4247" s="2" t="s">
        <v>3</v>
      </c>
      <c r="D4247" s="2">
        <v>227</v>
      </c>
      <c r="E4247" s="2" t="s">
        <v>3</v>
      </c>
      <c r="F4247" s="2" t="s">
        <v>3</v>
      </c>
    </row>
    <row r="4248" spans="1:6" ht="15.5" x14ac:dyDescent="0.35">
      <c r="A4248" s="2" t="s">
        <v>15448</v>
      </c>
      <c r="B4248" s="2" t="s">
        <v>8</v>
      </c>
      <c r="C4248" s="2" t="s">
        <v>3</v>
      </c>
      <c r="D4248" s="2">
        <v>342</v>
      </c>
      <c r="E4248" s="2" t="s">
        <v>1985</v>
      </c>
      <c r="F4248" s="2" t="s">
        <v>1986</v>
      </c>
    </row>
    <row r="4249" spans="1:6" ht="15.5" x14ac:dyDescent="0.35">
      <c r="A4249" s="2" t="s">
        <v>15449</v>
      </c>
      <c r="B4249" s="2" t="s">
        <v>8</v>
      </c>
      <c r="C4249" s="2" t="s">
        <v>3</v>
      </c>
      <c r="D4249" s="2">
        <v>504</v>
      </c>
      <c r="E4249" s="2" t="s">
        <v>286</v>
      </c>
      <c r="F4249" s="2" t="s">
        <v>287</v>
      </c>
    </row>
    <row r="4250" spans="1:6" ht="15.5" x14ac:dyDescent="0.35">
      <c r="A4250" s="2" t="s">
        <v>15450</v>
      </c>
      <c r="B4250" s="2" t="s">
        <v>8</v>
      </c>
      <c r="C4250" s="2" t="s">
        <v>3</v>
      </c>
      <c r="D4250" s="2">
        <v>903</v>
      </c>
      <c r="E4250" s="2" t="s">
        <v>94</v>
      </c>
      <c r="F4250" s="2" t="s">
        <v>95</v>
      </c>
    </row>
    <row r="4251" spans="1:6" ht="15.5" x14ac:dyDescent="0.35">
      <c r="A4251" s="2" t="s">
        <v>15451</v>
      </c>
      <c r="B4251" s="2" t="s">
        <v>8</v>
      </c>
      <c r="C4251" s="2" t="s">
        <v>3</v>
      </c>
      <c r="D4251" s="2">
        <v>1007</v>
      </c>
      <c r="E4251" s="2" t="s">
        <v>6734</v>
      </c>
      <c r="F4251" s="2" t="s">
        <v>6735</v>
      </c>
    </row>
    <row r="4252" spans="1:6" ht="15.5" x14ac:dyDescent="0.35">
      <c r="A4252" s="2" t="s">
        <v>15452</v>
      </c>
      <c r="B4252" s="2" t="s">
        <v>8</v>
      </c>
      <c r="C4252" s="2" t="s">
        <v>3</v>
      </c>
      <c r="D4252" s="2">
        <v>599</v>
      </c>
      <c r="E4252" s="2" t="s">
        <v>7194</v>
      </c>
      <c r="F4252" s="2" t="s">
        <v>7195</v>
      </c>
    </row>
    <row r="4253" spans="1:6" ht="15.5" x14ac:dyDescent="0.35">
      <c r="A4253" s="2" t="s">
        <v>15453</v>
      </c>
      <c r="B4253" s="2" t="s">
        <v>8</v>
      </c>
      <c r="C4253" s="2" t="s">
        <v>7196</v>
      </c>
      <c r="D4253" s="2">
        <v>723</v>
      </c>
      <c r="E4253" s="2" t="s">
        <v>7197</v>
      </c>
      <c r="F4253" s="2" t="s">
        <v>7198</v>
      </c>
    </row>
    <row r="4254" spans="1:6" ht="15.5" x14ac:dyDescent="0.35">
      <c r="A4254" s="2" t="s">
        <v>15454</v>
      </c>
      <c r="B4254" s="2" t="s">
        <v>8</v>
      </c>
      <c r="C4254" s="2" t="s">
        <v>3</v>
      </c>
      <c r="D4254" s="2">
        <v>202</v>
      </c>
      <c r="E4254" s="2" t="s">
        <v>7199</v>
      </c>
      <c r="F4254" s="2" t="s">
        <v>7200</v>
      </c>
    </row>
    <row r="4255" spans="1:6" ht="15.5" x14ac:dyDescent="0.35">
      <c r="A4255" s="2" t="s">
        <v>15455</v>
      </c>
      <c r="B4255" s="2" t="s">
        <v>8</v>
      </c>
      <c r="C4255" s="2" t="s">
        <v>3</v>
      </c>
      <c r="D4255" s="2">
        <v>587</v>
      </c>
      <c r="E4255" s="2" t="s">
        <v>2173</v>
      </c>
      <c r="F4255" s="2" t="s">
        <v>2174</v>
      </c>
    </row>
    <row r="4256" spans="1:6" ht="15.5" x14ac:dyDescent="0.35">
      <c r="A4256" s="2" t="s">
        <v>15456</v>
      </c>
      <c r="B4256" s="2" t="s">
        <v>8</v>
      </c>
      <c r="C4256" s="2" t="s">
        <v>3</v>
      </c>
      <c r="D4256" s="2">
        <v>554</v>
      </c>
      <c r="E4256" s="2" t="s">
        <v>4238</v>
      </c>
      <c r="F4256" s="2" t="s">
        <v>4239</v>
      </c>
    </row>
    <row r="4257" spans="1:6" ht="15.5" x14ac:dyDescent="0.35">
      <c r="A4257" s="2" t="s">
        <v>15457</v>
      </c>
      <c r="B4257" s="2" t="s">
        <v>3</v>
      </c>
      <c r="C4257" s="2" t="s">
        <v>3</v>
      </c>
      <c r="D4257" s="2">
        <v>291</v>
      </c>
      <c r="E4257" s="2" t="s">
        <v>3</v>
      </c>
      <c r="F4257" s="2" t="s">
        <v>3</v>
      </c>
    </row>
    <row r="4258" spans="1:6" ht="15.5" x14ac:dyDescent="0.35">
      <c r="A4258" s="2" t="s">
        <v>15458</v>
      </c>
      <c r="B4258" s="2" t="s">
        <v>8</v>
      </c>
      <c r="C4258" s="2" t="s">
        <v>3</v>
      </c>
      <c r="D4258" s="2">
        <v>283</v>
      </c>
      <c r="E4258" s="2" t="s">
        <v>106</v>
      </c>
      <c r="F4258" s="2" t="s">
        <v>107</v>
      </c>
    </row>
    <row r="4259" spans="1:6" ht="15.5" x14ac:dyDescent="0.35">
      <c r="A4259" s="2" t="s">
        <v>15459</v>
      </c>
      <c r="B4259" s="2" t="s">
        <v>8</v>
      </c>
      <c r="C4259" s="2" t="s">
        <v>3</v>
      </c>
      <c r="D4259" s="2">
        <v>542</v>
      </c>
      <c r="E4259" s="2" t="s">
        <v>1154</v>
      </c>
      <c r="F4259" s="2" t="s">
        <v>1155</v>
      </c>
    </row>
    <row r="4260" spans="1:6" ht="15.5" x14ac:dyDescent="0.35">
      <c r="A4260" s="2" t="s">
        <v>15460</v>
      </c>
      <c r="B4260" s="2" t="s">
        <v>8</v>
      </c>
      <c r="C4260" s="2" t="s">
        <v>3</v>
      </c>
      <c r="D4260" s="2">
        <v>310</v>
      </c>
      <c r="E4260" s="2" t="s">
        <v>207</v>
      </c>
      <c r="F4260" s="2" t="s">
        <v>208</v>
      </c>
    </row>
    <row r="4261" spans="1:6" ht="15.5" x14ac:dyDescent="0.35">
      <c r="A4261" s="2" t="s">
        <v>15461</v>
      </c>
      <c r="B4261" s="2" t="s">
        <v>8</v>
      </c>
      <c r="C4261" s="2" t="s">
        <v>3</v>
      </c>
      <c r="D4261" s="2">
        <v>388</v>
      </c>
      <c r="E4261" s="2" t="s">
        <v>2159</v>
      </c>
      <c r="F4261" s="2" t="s">
        <v>2160</v>
      </c>
    </row>
    <row r="4262" spans="1:6" ht="15.5" x14ac:dyDescent="0.35">
      <c r="A4262" s="2" t="s">
        <v>15462</v>
      </c>
      <c r="B4262" s="2" t="s">
        <v>8</v>
      </c>
      <c r="C4262" s="2" t="s">
        <v>3</v>
      </c>
      <c r="D4262" s="2">
        <v>536</v>
      </c>
      <c r="E4262" s="2" t="s">
        <v>126</v>
      </c>
      <c r="F4262" s="2" t="s">
        <v>127</v>
      </c>
    </row>
    <row r="4263" spans="1:6" ht="15.5" x14ac:dyDescent="0.35">
      <c r="A4263" s="2" t="s">
        <v>15463</v>
      </c>
      <c r="B4263" s="2" t="s">
        <v>8</v>
      </c>
      <c r="C4263" s="2" t="s">
        <v>7201</v>
      </c>
      <c r="D4263" s="2">
        <v>513</v>
      </c>
      <c r="E4263" s="2" t="s">
        <v>7202</v>
      </c>
      <c r="F4263" s="2" t="s">
        <v>7203</v>
      </c>
    </row>
    <row r="4264" spans="1:6" ht="15.5" x14ac:dyDescent="0.35">
      <c r="A4264" s="2" t="s">
        <v>15464</v>
      </c>
      <c r="B4264" s="2" t="s">
        <v>8</v>
      </c>
      <c r="C4264" s="2" t="s">
        <v>3</v>
      </c>
      <c r="D4264" s="2">
        <v>196</v>
      </c>
      <c r="E4264" s="2" t="s">
        <v>3</v>
      </c>
      <c r="F4264" s="2" t="s">
        <v>3</v>
      </c>
    </row>
    <row r="4265" spans="1:6" ht="15.5" x14ac:dyDescent="0.35">
      <c r="A4265" s="2" t="s">
        <v>15465</v>
      </c>
      <c r="B4265" s="2" t="s">
        <v>3</v>
      </c>
      <c r="C4265" s="2" t="s">
        <v>3</v>
      </c>
      <c r="D4265" s="2">
        <v>297</v>
      </c>
      <c r="E4265" s="2" t="s">
        <v>48</v>
      </c>
      <c r="F4265" s="2" t="s">
        <v>49</v>
      </c>
    </row>
    <row r="4266" spans="1:6" ht="15.5" x14ac:dyDescent="0.35">
      <c r="A4266" s="2" t="s">
        <v>15466</v>
      </c>
      <c r="B4266" s="2" t="s">
        <v>8</v>
      </c>
      <c r="C4266" s="2" t="s">
        <v>3</v>
      </c>
      <c r="D4266" s="2">
        <v>116</v>
      </c>
      <c r="E4266" s="2" t="s">
        <v>3</v>
      </c>
      <c r="F4266" s="2" t="s">
        <v>3</v>
      </c>
    </row>
    <row r="4267" spans="1:6" ht="15.5" x14ac:dyDescent="0.35">
      <c r="A4267" s="2" t="s">
        <v>15467</v>
      </c>
      <c r="B4267" s="2" t="s">
        <v>8</v>
      </c>
      <c r="C4267" s="2" t="s">
        <v>3</v>
      </c>
      <c r="D4267" s="2">
        <v>339</v>
      </c>
      <c r="E4267" s="2" t="s">
        <v>552</v>
      </c>
      <c r="F4267" s="2" t="s">
        <v>553</v>
      </c>
    </row>
    <row r="4268" spans="1:6" ht="15.5" x14ac:dyDescent="0.35">
      <c r="A4268" s="2" t="s">
        <v>15468</v>
      </c>
      <c r="B4268" s="2" t="s">
        <v>8</v>
      </c>
      <c r="C4268" s="2" t="s">
        <v>3</v>
      </c>
      <c r="D4268" s="2">
        <v>231</v>
      </c>
      <c r="E4268" s="2" t="s">
        <v>3</v>
      </c>
      <c r="F4268" s="2" t="s">
        <v>3</v>
      </c>
    </row>
    <row r="4269" spans="1:6" ht="15.5" x14ac:dyDescent="0.35">
      <c r="A4269" s="2" t="s">
        <v>15469</v>
      </c>
      <c r="B4269" s="2" t="s">
        <v>8</v>
      </c>
      <c r="C4269" s="2" t="s">
        <v>3</v>
      </c>
      <c r="D4269" s="2">
        <v>588</v>
      </c>
      <c r="E4269" s="2" t="s">
        <v>6008</v>
      </c>
      <c r="F4269" s="2" t="s">
        <v>6009</v>
      </c>
    </row>
    <row r="4270" spans="1:6" ht="15.5" x14ac:dyDescent="0.35">
      <c r="A4270" s="2" t="s">
        <v>15470</v>
      </c>
      <c r="B4270" s="2" t="s">
        <v>3</v>
      </c>
      <c r="C4270" s="2" t="s">
        <v>3</v>
      </c>
      <c r="D4270" s="2">
        <v>271</v>
      </c>
      <c r="E4270" s="2" t="s">
        <v>2869</v>
      </c>
      <c r="F4270" s="2" t="s">
        <v>2870</v>
      </c>
    </row>
    <row r="4271" spans="1:6" ht="15.5" x14ac:dyDescent="0.35">
      <c r="A4271" s="2" t="s">
        <v>15471</v>
      </c>
      <c r="B4271" s="2" t="s">
        <v>8</v>
      </c>
      <c r="C4271" s="2" t="s">
        <v>3</v>
      </c>
      <c r="D4271" s="2">
        <v>490</v>
      </c>
      <c r="E4271" s="2" t="s">
        <v>5222</v>
      </c>
      <c r="F4271" s="2" t="s">
        <v>5223</v>
      </c>
    </row>
    <row r="4272" spans="1:6" ht="15.5" x14ac:dyDescent="0.35">
      <c r="A4272" s="2" t="s">
        <v>15472</v>
      </c>
      <c r="B4272" s="2" t="s">
        <v>8</v>
      </c>
      <c r="C4272" s="2" t="s">
        <v>3</v>
      </c>
      <c r="D4272" s="2">
        <v>427</v>
      </c>
      <c r="E4272" s="2" t="s">
        <v>7204</v>
      </c>
      <c r="F4272" s="2" t="s">
        <v>7205</v>
      </c>
    </row>
    <row r="4273" spans="1:6" ht="15.5" x14ac:dyDescent="0.35">
      <c r="A4273" s="2" t="s">
        <v>15473</v>
      </c>
      <c r="B4273" s="2" t="s">
        <v>8</v>
      </c>
      <c r="C4273" s="2" t="s">
        <v>3</v>
      </c>
      <c r="D4273" s="2">
        <v>1035</v>
      </c>
      <c r="E4273" s="2" t="s">
        <v>7206</v>
      </c>
      <c r="F4273" s="2" t="s">
        <v>7207</v>
      </c>
    </row>
    <row r="4274" spans="1:6" ht="15.5" x14ac:dyDescent="0.35">
      <c r="A4274" s="2" t="s">
        <v>15474</v>
      </c>
      <c r="B4274" s="2" t="s">
        <v>8</v>
      </c>
      <c r="C4274" s="2" t="s">
        <v>3</v>
      </c>
      <c r="D4274" s="2">
        <v>335</v>
      </c>
      <c r="E4274" s="2" t="s">
        <v>5225</v>
      </c>
      <c r="F4274" s="2" t="s">
        <v>5226</v>
      </c>
    </row>
    <row r="4275" spans="1:6" ht="15.5" x14ac:dyDescent="0.35">
      <c r="A4275" s="2" t="s">
        <v>15475</v>
      </c>
      <c r="B4275" s="2" t="s">
        <v>8</v>
      </c>
      <c r="C4275" s="2" t="s">
        <v>3</v>
      </c>
      <c r="D4275" s="2">
        <v>635</v>
      </c>
      <c r="E4275" s="2" t="s">
        <v>7208</v>
      </c>
      <c r="F4275" s="2" t="s">
        <v>7209</v>
      </c>
    </row>
    <row r="4276" spans="1:6" ht="15.5" x14ac:dyDescent="0.35">
      <c r="A4276" s="2" t="s">
        <v>15476</v>
      </c>
      <c r="B4276" s="2" t="s">
        <v>8</v>
      </c>
      <c r="C4276" s="2" t="s">
        <v>7210</v>
      </c>
      <c r="D4276" s="2">
        <v>465</v>
      </c>
      <c r="E4276" s="2" t="s">
        <v>7211</v>
      </c>
      <c r="F4276" s="2" t="s">
        <v>7212</v>
      </c>
    </row>
    <row r="4277" spans="1:6" ht="15.5" x14ac:dyDescent="0.35">
      <c r="A4277" s="2" t="s">
        <v>15477</v>
      </c>
      <c r="B4277" s="2" t="s">
        <v>8</v>
      </c>
      <c r="C4277" s="2" t="s">
        <v>7213</v>
      </c>
      <c r="D4277" s="2">
        <v>272</v>
      </c>
      <c r="E4277" s="2" t="s">
        <v>7214</v>
      </c>
      <c r="F4277" s="2" t="s">
        <v>7215</v>
      </c>
    </row>
    <row r="4278" spans="1:6" ht="15.5" x14ac:dyDescent="0.35">
      <c r="A4278" s="2" t="s">
        <v>15478</v>
      </c>
      <c r="B4278" s="2" t="s">
        <v>8</v>
      </c>
      <c r="C4278" s="2" t="s">
        <v>3</v>
      </c>
      <c r="D4278" s="2">
        <v>1477</v>
      </c>
      <c r="E4278" s="2" t="s">
        <v>7216</v>
      </c>
      <c r="F4278" s="2" t="s">
        <v>7217</v>
      </c>
    </row>
    <row r="4279" spans="1:6" ht="15.5" x14ac:dyDescent="0.35">
      <c r="A4279" s="2" t="s">
        <v>15479</v>
      </c>
      <c r="B4279" s="2" t="s">
        <v>8</v>
      </c>
      <c r="C4279" s="2" t="s">
        <v>3</v>
      </c>
      <c r="D4279" s="2">
        <v>171</v>
      </c>
      <c r="E4279" s="2" t="s">
        <v>3302</v>
      </c>
      <c r="F4279" s="2" t="s">
        <v>3303</v>
      </c>
    </row>
    <row r="4280" spans="1:6" ht="15.5" x14ac:dyDescent="0.35">
      <c r="A4280" s="2" t="s">
        <v>15480</v>
      </c>
      <c r="B4280" s="2" t="s">
        <v>8</v>
      </c>
      <c r="C4280" s="2" t="s">
        <v>3</v>
      </c>
      <c r="D4280" s="2">
        <v>179</v>
      </c>
      <c r="E4280" s="2" t="s">
        <v>389</v>
      </c>
      <c r="F4280" s="2" t="s">
        <v>390</v>
      </c>
    </row>
    <row r="4281" spans="1:6" ht="15.5" x14ac:dyDescent="0.35">
      <c r="A4281" s="2" t="s">
        <v>15481</v>
      </c>
      <c r="B4281" s="2" t="s">
        <v>8</v>
      </c>
      <c r="C4281" s="2" t="s">
        <v>3</v>
      </c>
      <c r="D4281" s="2">
        <v>725</v>
      </c>
      <c r="E4281" s="2" t="s">
        <v>7218</v>
      </c>
      <c r="F4281" s="2" t="s">
        <v>7219</v>
      </c>
    </row>
    <row r="4282" spans="1:6" ht="15.5" x14ac:dyDescent="0.35">
      <c r="A4282" s="2" t="s">
        <v>15482</v>
      </c>
      <c r="B4282" s="2" t="s">
        <v>3</v>
      </c>
      <c r="C4282" s="2" t="s">
        <v>3</v>
      </c>
      <c r="D4282" s="2">
        <v>418</v>
      </c>
      <c r="E4282" s="2" t="s">
        <v>3</v>
      </c>
      <c r="F4282" s="2" t="s">
        <v>3</v>
      </c>
    </row>
    <row r="4283" spans="1:6" ht="15.5" x14ac:dyDescent="0.35">
      <c r="A4283" s="2" t="s">
        <v>15483</v>
      </c>
      <c r="B4283" s="2" t="s">
        <v>8</v>
      </c>
      <c r="C4283" s="2" t="s">
        <v>3</v>
      </c>
      <c r="D4283" s="2">
        <v>470</v>
      </c>
      <c r="E4283" s="2" t="s">
        <v>521</v>
      </c>
      <c r="F4283" s="2" t="s">
        <v>522</v>
      </c>
    </row>
    <row r="4284" spans="1:6" ht="15.5" x14ac:dyDescent="0.35">
      <c r="A4284" s="2" t="s">
        <v>15484</v>
      </c>
      <c r="B4284" s="2" t="s">
        <v>8</v>
      </c>
      <c r="C4284" s="2" t="s">
        <v>3</v>
      </c>
      <c r="D4284" s="2">
        <v>623</v>
      </c>
      <c r="E4284" s="2" t="s">
        <v>547</v>
      </c>
      <c r="F4284" s="2" t="s">
        <v>548</v>
      </c>
    </row>
    <row r="4285" spans="1:6" ht="15.5" x14ac:dyDescent="0.35">
      <c r="A4285" s="2" t="s">
        <v>15485</v>
      </c>
      <c r="B4285" s="2" t="s">
        <v>3</v>
      </c>
      <c r="C4285" s="2" t="s">
        <v>3</v>
      </c>
      <c r="D4285" s="2">
        <v>178</v>
      </c>
      <c r="E4285" s="2" t="s">
        <v>7220</v>
      </c>
      <c r="F4285" s="2" t="s">
        <v>7221</v>
      </c>
    </row>
    <row r="4286" spans="1:6" ht="15.5" x14ac:dyDescent="0.35">
      <c r="A4286" s="2" t="s">
        <v>15486</v>
      </c>
      <c r="B4286" s="2" t="s">
        <v>8</v>
      </c>
      <c r="C4286" s="2" t="s">
        <v>3</v>
      </c>
      <c r="D4286" s="2">
        <v>311</v>
      </c>
      <c r="E4286" s="2" t="s">
        <v>3</v>
      </c>
      <c r="F4286" s="2" t="s">
        <v>3</v>
      </c>
    </row>
    <row r="4287" spans="1:6" ht="15.5" x14ac:dyDescent="0.35">
      <c r="A4287" s="2" t="s">
        <v>15487</v>
      </c>
      <c r="B4287" s="2" t="s">
        <v>8</v>
      </c>
      <c r="C4287" s="2" t="s">
        <v>3</v>
      </c>
      <c r="D4287" s="2">
        <v>522</v>
      </c>
      <c r="E4287" s="2" t="s">
        <v>7222</v>
      </c>
      <c r="F4287" s="2" t="s">
        <v>7223</v>
      </c>
    </row>
    <row r="4288" spans="1:6" ht="15.5" x14ac:dyDescent="0.35">
      <c r="A4288" s="2" t="s">
        <v>15488</v>
      </c>
      <c r="B4288" s="2" t="s">
        <v>8</v>
      </c>
      <c r="C4288" s="2" t="s">
        <v>3</v>
      </c>
      <c r="D4288" s="2">
        <v>1237</v>
      </c>
      <c r="E4288" s="2" t="s">
        <v>7224</v>
      </c>
      <c r="F4288" s="2" t="s">
        <v>7225</v>
      </c>
    </row>
    <row r="4289" spans="1:6" ht="15.5" x14ac:dyDescent="0.35">
      <c r="A4289" s="2" t="s">
        <v>15489</v>
      </c>
      <c r="B4289" s="2" t="s">
        <v>8</v>
      </c>
      <c r="C4289" s="2" t="s">
        <v>7226</v>
      </c>
      <c r="D4289" s="2">
        <v>315</v>
      </c>
      <c r="E4289" s="2" t="s">
        <v>7227</v>
      </c>
      <c r="F4289" s="2" t="s">
        <v>7228</v>
      </c>
    </row>
    <row r="4290" spans="1:6" ht="15.5" x14ac:dyDescent="0.35">
      <c r="A4290" s="2" t="s">
        <v>15490</v>
      </c>
      <c r="B4290" s="2" t="s">
        <v>8</v>
      </c>
      <c r="C4290" s="2" t="s">
        <v>3</v>
      </c>
      <c r="D4290" s="2">
        <v>160</v>
      </c>
      <c r="E4290" s="2" t="s">
        <v>7229</v>
      </c>
      <c r="F4290" s="2" t="s">
        <v>7230</v>
      </c>
    </row>
    <row r="4291" spans="1:6" ht="15.5" x14ac:dyDescent="0.35">
      <c r="A4291" s="2" t="s">
        <v>15491</v>
      </c>
      <c r="B4291" s="2" t="s">
        <v>8</v>
      </c>
      <c r="C4291" s="2" t="s">
        <v>3</v>
      </c>
      <c r="D4291" s="2">
        <v>287</v>
      </c>
      <c r="E4291" s="2" t="s">
        <v>4103</v>
      </c>
      <c r="F4291" s="2" t="s">
        <v>4104</v>
      </c>
    </row>
    <row r="4292" spans="1:6" ht="15.5" x14ac:dyDescent="0.35">
      <c r="A4292" s="2" t="s">
        <v>15492</v>
      </c>
      <c r="B4292" s="2" t="s">
        <v>8</v>
      </c>
      <c r="C4292" s="2" t="s">
        <v>3</v>
      </c>
      <c r="D4292" s="2">
        <v>1092</v>
      </c>
      <c r="E4292" s="2" t="s">
        <v>7231</v>
      </c>
      <c r="F4292" s="2" t="s">
        <v>7232</v>
      </c>
    </row>
    <row r="4293" spans="1:6" ht="15.5" x14ac:dyDescent="0.35">
      <c r="A4293" s="2" t="s">
        <v>15493</v>
      </c>
      <c r="B4293" s="2" t="s">
        <v>3</v>
      </c>
      <c r="C4293" s="2" t="s">
        <v>3</v>
      </c>
      <c r="D4293" s="2">
        <v>102</v>
      </c>
      <c r="E4293" s="2" t="s">
        <v>3</v>
      </c>
      <c r="F4293" s="2" t="s">
        <v>3</v>
      </c>
    </row>
    <row r="4294" spans="1:6" ht="15.5" x14ac:dyDescent="0.35">
      <c r="A4294" s="2" t="s">
        <v>15494</v>
      </c>
      <c r="B4294" s="2" t="s">
        <v>8</v>
      </c>
      <c r="C4294" s="2" t="s">
        <v>3</v>
      </c>
      <c r="D4294" s="2">
        <v>517</v>
      </c>
      <c r="E4294" s="2" t="s">
        <v>3</v>
      </c>
      <c r="F4294" s="2" t="s">
        <v>3</v>
      </c>
    </row>
    <row r="4295" spans="1:6" ht="15.5" x14ac:dyDescent="0.35">
      <c r="A4295" s="2" t="s">
        <v>15495</v>
      </c>
      <c r="B4295" s="2" t="s">
        <v>8</v>
      </c>
      <c r="C4295" s="2" t="s">
        <v>3</v>
      </c>
      <c r="D4295" s="2">
        <v>694</v>
      </c>
      <c r="E4295" s="2" t="s">
        <v>7082</v>
      </c>
      <c r="F4295" s="2" t="s">
        <v>7083</v>
      </c>
    </row>
    <row r="4296" spans="1:6" ht="15.5" x14ac:dyDescent="0.35">
      <c r="A4296" s="2" t="s">
        <v>15496</v>
      </c>
      <c r="B4296" s="2" t="s">
        <v>8</v>
      </c>
      <c r="C4296" s="2" t="s">
        <v>3</v>
      </c>
      <c r="D4296" s="2">
        <v>391</v>
      </c>
      <c r="E4296" s="2" t="s">
        <v>3</v>
      </c>
      <c r="F4296" s="2" t="s">
        <v>3</v>
      </c>
    </row>
    <row r="4297" spans="1:6" ht="15.5" x14ac:dyDescent="0.35">
      <c r="A4297" s="2" t="s">
        <v>15497</v>
      </c>
      <c r="B4297" s="2" t="s">
        <v>8</v>
      </c>
      <c r="C4297" s="2" t="s">
        <v>3</v>
      </c>
      <c r="D4297" s="2">
        <v>128</v>
      </c>
      <c r="E4297" s="2" t="s">
        <v>690</v>
      </c>
      <c r="F4297" s="2" t="s">
        <v>691</v>
      </c>
    </row>
    <row r="4298" spans="1:6" ht="15.5" x14ac:dyDescent="0.35">
      <c r="A4298" s="2" t="s">
        <v>15498</v>
      </c>
      <c r="B4298" s="2" t="s">
        <v>8</v>
      </c>
      <c r="C4298" s="2" t="s">
        <v>7233</v>
      </c>
      <c r="D4298" s="2">
        <v>260</v>
      </c>
      <c r="E4298" s="2" t="s">
        <v>7234</v>
      </c>
      <c r="F4298" s="2" t="s">
        <v>7235</v>
      </c>
    </row>
    <row r="4299" spans="1:6" ht="15.5" x14ac:dyDescent="0.35">
      <c r="A4299" s="2" t="s">
        <v>15499</v>
      </c>
      <c r="B4299" s="2" t="s">
        <v>8</v>
      </c>
      <c r="C4299" s="2" t="s">
        <v>7236</v>
      </c>
      <c r="D4299" s="2">
        <v>466</v>
      </c>
      <c r="E4299" s="2" t="s">
        <v>7237</v>
      </c>
      <c r="F4299" s="2" t="s">
        <v>7238</v>
      </c>
    </row>
    <row r="4300" spans="1:6" ht="15.5" x14ac:dyDescent="0.35">
      <c r="A4300" s="2" t="s">
        <v>15500</v>
      </c>
      <c r="B4300" s="2" t="s">
        <v>8</v>
      </c>
      <c r="C4300" s="2" t="s">
        <v>7239</v>
      </c>
      <c r="D4300" s="2">
        <v>970</v>
      </c>
      <c r="E4300" s="2" t="s">
        <v>7240</v>
      </c>
      <c r="F4300" s="2" t="s">
        <v>7241</v>
      </c>
    </row>
    <row r="4301" spans="1:6" ht="15.5" x14ac:dyDescent="0.35">
      <c r="A4301" s="2" t="s">
        <v>15501</v>
      </c>
      <c r="B4301" s="2" t="s">
        <v>8</v>
      </c>
      <c r="C4301" s="2" t="s">
        <v>3</v>
      </c>
      <c r="D4301" s="2">
        <v>285</v>
      </c>
      <c r="E4301" s="2" t="s">
        <v>3</v>
      </c>
      <c r="F4301" s="2" t="s">
        <v>3</v>
      </c>
    </row>
    <row r="4302" spans="1:6" ht="15.5" x14ac:dyDescent="0.35">
      <c r="A4302" s="2" t="s">
        <v>15502</v>
      </c>
      <c r="B4302" s="2" t="s">
        <v>8</v>
      </c>
      <c r="C4302" s="2" t="s">
        <v>3</v>
      </c>
      <c r="D4302" s="2">
        <v>653</v>
      </c>
      <c r="E4302" s="2" t="s">
        <v>3</v>
      </c>
      <c r="F4302" s="2" t="s">
        <v>3</v>
      </c>
    </row>
    <row r="4303" spans="1:6" ht="15.5" x14ac:dyDescent="0.35">
      <c r="A4303" s="2" t="s">
        <v>15503</v>
      </c>
      <c r="B4303" s="2" t="s">
        <v>8</v>
      </c>
      <c r="C4303" s="2" t="s">
        <v>3</v>
      </c>
      <c r="D4303" s="2">
        <v>584</v>
      </c>
      <c r="E4303" s="2" t="s">
        <v>3</v>
      </c>
      <c r="F4303" s="2" t="s">
        <v>3</v>
      </c>
    </row>
    <row r="4304" spans="1:6" ht="15.5" x14ac:dyDescent="0.35">
      <c r="A4304" s="2" t="s">
        <v>15504</v>
      </c>
      <c r="B4304" s="2" t="s">
        <v>8</v>
      </c>
      <c r="C4304" s="2" t="s">
        <v>3</v>
      </c>
      <c r="D4304" s="2">
        <v>265</v>
      </c>
      <c r="E4304" s="2" t="s">
        <v>3515</v>
      </c>
      <c r="F4304" s="2" t="s">
        <v>3516</v>
      </c>
    </row>
    <row r="4305" spans="1:6" ht="15.5" x14ac:dyDescent="0.35">
      <c r="A4305" s="2" t="s">
        <v>15505</v>
      </c>
      <c r="B4305" s="2" t="s">
        <v>8</v>
      </c>
      <c r="C4305" s="2" t="s">
        <v>3</v>
      </c>
      <c r="D4305" s="2">
        <v>318</v>
      </c>
      <c r="E4305" s="2" t="s">
        <v>7242</v>
      </c>
      <c r="F4305" s="2" t="s">
        <v>7243</v>
      </c>
    </row>
    <row r="4306" spans="1:6" ht="15.5" x14ac:dyDescent="0.35">
      <c r="A4306" s="2" t="s">
        <v>15506</v>
      </c>
      <c r="B4306" s="2" t="s">
        <v>3</v>
      </c>
      <c r="C4306" s="2" t="s">
        <v>3</v>
      </c>
      <c r="D4306" s="2">
        <v>252</v>
      </c>
      <c r="E4306" s="2" t="s">
        <v>13</v>
      </c>
      <c r="F4306" s="2" t="s">
        <v>14</v>
      </c>
    </row>
    <row r="4307" spans="1:6" ht="15.5" x14ac:dyDescent="0.35">
      <c r="A4307" s="2" t="s">
        <v>15507</v>
      </c>
      <c r="B4307" s="2" t="s">
        <v>8</v>
      </c>
      <c r="C4307" s="2" t="s">
        <v>3</v>
      </c>
      <c r="D4307" s="2">
        <v>123</v>
      </c>
      <c r="E4307" s="2" t="s">
        <v>3</v>
      </c>
      <c r="F4307" s="2" t="s">
        <v>3</v>
      </c>
    </row>
    <row r="4308" spans="1:6" ht="15.5" x14ac:dyDescent="0.35">
      <c r="A4308" s="2" t="s">
        <v>15508</v>
      </c>
      <c r="B4308" s="2" t="s">
        <v>3</v>
      </c>
      <c r="C4308" s="2" t="s">
        <v>3</v>
      </c>
      <c r="D4308" s="2">
        <v>114</v>
      </c>
      <c r="E4308" s="2" t="s">
        <v>3</v>
      </c>
      <c r="F4308" s="2" t="s">
        <v>3</v>
      </c>
    </row>
    <row r="4309" spans="1:6" ht="15.5" x14ac:dyDescent="0.35">
      <c r="A4309" s="2" t="s">
        <v>15509</v>
      </c>
      <c r="B4309" s="2" t="s">
        <v>3</v>
      </c>
      <c r="C4309" s="2" t="s">
        <v>3</v>
      </c>
      <c r="D4309" s="2">
        <v>94</v>
      </c>
      <c r="E4309" s="2" t="s">
        <v>3</v>
      </c>
      <c r="F4309" s="2" t="s">
        <v>3</v>
      </c>
    </row>
    <row r="4310" spans="1:6" ht="15.5" x14ac:dyDescent="0.35">
      <c r="A4310" s="2" t="s">
        <v>15510</v>
      </c>
      <c r="B4310" s="2" t="s">
        <v>8</v>
      </c>
      <c r="C4310" s="2" t="s">
        <v>3</v>
      </c>
      <c r="D4310" s="2">
        <v>773</v>
      </c>
      <c r="E4310" s="2" t="s">
        <v>7244</v>
      </c>
      <c r="F4310" s="2" t="s">
        <v>7245</v>
      </c>
    </row>
    <row r="4311" spans="1:6" ht="15.5" x14ac:dyDescent="0.35">
      <c r="A4311" s="2" t="s">
        <v>15511</v>
      </c>
      <c r="B4311" s="2" t="s">
        <v>8</v>
      </c>
      <c r="C4311" s="2" t="s">
        <v>3</v>
      </c>
      <c r="D4311" s="2">
        <v>290</v>
      </c>
      <c r="E4311" s="2" t="s">
        <v>7246</v>
      </c>
      <c r="F4311" s="2" t="s">
        <v>7247</v>
      </c>
    </row>
    <row r="4312" spans="1:6" ht="15.5" x14ac:dyDescent="0.35">
      <c r="A4312" s="2" t="s">
        <v>15512</v>
      </c>
      <c r="B4312" s="2" t="s">
        <v>8</v>
      </c>
      <c r="C4312" s="2" t="s">
        <v>3</v>
      </c>
      <c r="D4312" s="2">
        <v>292</v>
      </c>
      <c r="E4312" s="2" t="s">
        <v>4</v>
      </c>
      <c r="F4312" s="2" t="s">
        <v>5</v>
      </c>
    </row>
    <row r="4313" spans="1:6" ht="15.5" x14ac:dyDescent="0.35">
      <c r="A4313" s="2" t="s">
        <v>15513</v>
      </c>
      <c r="B4313" s="2" t="s">
        <v>3</v>
      </c>
      <c r="C4313" s="2" t="s">
        <v>3</v>
      </c>
      <c r="D4313" s="2">
        <v>151</v>
      </c>
      <c r="E4313" s="2" t="s">
        <v>1261</v>
      </c>
      <c r="F4313" s="2" t="s">
        <v>1262</v>
      </c>
    </row>
    <row r="4314" spans="1:6" ht="15.5" x14ac:dyDescent="0.35">
      <c r="A4314" s="2" t="s">
        <v>15514</v>
      </c>
      <c r="B4314" s="2" t="s">
        <v>8</v>
      </c>
      <c r="C4314" s="2" t="s">
        <v>3</v>
      </c>
      <c r="D4314" s="2">
        <v>380</v>
      </c>
      <c r="E4314" s="2" t="s">
        <v>5257</v>
      </c>
      <c r="F4314" s="2" t="s">
        <v>5258</v>
      </c>
    </row>
    <row r="4315" spans="1:6" ht="15.5" x14ac:dyDescent="0.35">
      <c r="A4315" s="2" t="s">
        <v>15515</v>
      </c>
      <c r="B4315" s="2" t="s">
        <v>8</v>
      </c>
      <c r="C4315" s="2" t="s">
        <v>3</v>
      </c>
      <c r="D4315" s="2">
        <v>804</v>
      </c>
      <c r="E4315" s="2" t="s">
        <v>3</v>
      </c>
      <c r="F4315" s="2" t="s">
        <v>3</v>
      </c>
    </row>
    <row r="4316" spans="1:6" ht="15.5" x14ac:dyDescent="0.35">
      <c r="A4316" s="2" t="s">
        <v>15516</v>
      </c>
      <c r="B4316" s="2" t="s">
        <v>8</v>
      </c>
      <c r="C4316" s="2" t="s">
        <v>3</v>
      </c>
      <c r="D4316" s="2">
        <v>403</v>
      </c>
      <c r="E4316" s="2" t="s">
        <v>2314</v>
      </c>
      <c r="F4316" s="2" t="s">
        <v>2315</v>
      </c>
    </row>
    <row r="4317" spans="1:6" ht="15.5" x14ac:dyDescent="0.35">
      <c r="A4317" s="2" t="s">
        <v>15517</v>
      </c>
      <c r="B4317" s="2" t="s">
        <v>8</v>
      </c>
      <c r="C4317" s="2" t="s">
        <v>3</v>
      </c>
      <c r="D4317" s="2">
        <v>270</v>
      </c>
      <c r="E4317" s="2" t="s">
        <v>207</v>
      </c>
      <c r="F4317" s="2" t="s">
        <v>208</v>
      </c>
    </row>
    <row r="4318" spans="1:6" ht="15.5" x14ac:dyDescent="0.35">
      <c r="A4318" s="2" t="s">
        <v>15518</v>
      </c>
      <c r="B4318" s="2" t="s">
        <v>8</v>
      </c>
      <c r="C4318" s="2" t="s">
        <v>3</v>
      </c>
      <c r="D4318" s="2">
        <v>315</v>
      </c>
      <c r="E4318" s="2" t="s">
        <v>7248</v>
      </c>
      <c r="F4318" s="2" t="s">
        <v>7249</v>
      </c>
    </row>
    <row r="4319" spans="1:6" ht="15.5" x14ac:dyDescent="0.35">
      <c r="A4319" s="2" t="s">
        <v>15519</v>
      </c>
      <c r="B4319" s="2" t="s">
        <v>8</v>
      </c>
      <c r="C4319" s="2" t="s">
        <v>3</v>
      </c>
      <c r="D4319" s="2">
        <v>326</v>
      </c>
      <c r="E4319" s="2" t="s">
        <v>3</v>
      </c>
      <c r="F4319" s="2" t="s">
        <v>3</v>
      </c>
    </row>
    <row r="4320" spans="1:6" ht="15.5" x14ac:dyDescent="0.35">
      <c r="A4320" s="2" t="s">
        <v>15520</v>
      </c>
      <c r="B4320" s="2" t="s">
        <v>8</v>
      </c>
      <c r="C4320" s="2" t="s">
        <v>3</v>
      </c>
      <c r="D4320" s="2">
        <v>1031</v>
      </c>
      <c r="E4320" s="2" t="s">
        <v>7250</v>
      </c>
      <c r="F4320" s="2" t="s">
        <v>7251</v>
      </c>
    </row>
    <row r="4321" spans="1:6" ht="15.5" x14ac:dyDescent="0.35">
      <c r="A4321" s="2" t="s">
        <v>15521</v>
      </c>
      <c r="B4321" s="2" t="s">
        <v>8</v>
      </c>
      <c r="C4321" s="2" t="s">
        <v>7252</v>
      </c>
      <c r="D4321" s="2">
        <v>597</v>
      </c>
      <c r="E4321" s="2" t="s">
        <v>7253</v>
      </c>
      <c r="F4321" s="2" t="s">
        <v>7254</v>
      </c>
    </row>
    <row r="4322" spans="1:6" ht="15.5" x14ac:dyDescent="0.35">
      <c r="A4322" s="2" t="s">
        <v>15522</v>
      </c>
      <c r="B4322" s="2" t="s">
        <v>3</v>
      </c>
      <c r="C4322" s="2" t="s">
        <v>3</v>
      </c>
      <c r="D4322" s="2">
        <v>547</v>
      </c>
      <c r="E4322" s="2" t="s">
        <v>3</v>
      </c>
      <c r="F4322" s="2" t="s">
        <v>3</v>
      </c>
    </row>
    <row r="4323" spans="1:6" ht="15.5" x14ac:dyDescent="0.35">
      <c r="A4323" s="2" t="s">
        <v>15523</v>
      </c>
      <c r="B4323" s="2" t="s">
        <v>8</v>
      </c>
      <c r="C4323" s="2" t="s">
        <v>2069</v>
      </c>
      <c r="D4323" s="2">
        <v>177</v>
      </c>
      <c r="E4323" s="2" t="s">
        <v>7255</v>
      </c>
      <c r="F4323" s="2" t="s">
        <v>7256</v>
      </c>
    </row>
    <row r="4324" spans="1:6" ht="15.5" x14ac:dyDescent="0.35">
      <c r="A4324" s="2" t="s">
        <v>15524</v>
      </c>
      <c r="B4324" s="2" t="s">
        <v>8</v>
      </c>
      <c r="C4324" s="2" t="s">
        <v>3</v>
      </c>
      <c r="D4324" s="2">
        <v>175</v>
      </c>
      <c r="E4324" s="2" t="s">
        <v>7257</v>
      </c>
      <c r="F4324" s="2" t="s">
        <v>7258</v>
      </c>
    </row>
    <row r="4325" spans="1:6" ht="15.5" x14ac:dyDescent="0.35">
      <c r="A4325" s="2" t="s">
        <v>15525</v>
      </c>
      <c r="B4325" s="2" t="s">
        <v>8</v>
      </c>
      <c r="C4325" s="2" t="s">
        <v>3</v>
      </c>
      <c r="D4325" s="2">
        <v>59</v>
      </c>
      <c r="E4325" s="2" t="s">
        <v>7259</v>
      </c>
      <c r="F4325" s="2" t="s">
        <v>7260</v>
      </c>
    </row>
    <row r="4326" spans="1:6" ht="15.5" x14ac:dyDescent="0.35">
      <c r="A4326" s="2" t="s">
        <v>15526</v>
      </c>
      <c r="B4326" s="2" t="s">
        <v>8</v>
      </c>
      <c r="C4326" s="2" t="s">
        <v>3</v>
      </c>
      <c r="D4326" s="2">
        <v>312</v>
      </c>
      <c r="E4326" s="2" t="s">
        <v>115</v>
      </c>
      <c r="F4326" s="2" t="s">
        <v>116</v>
      </c>
    </row>
    <row r="4327" spans="1:6" ht="15.5" x14ac:dyDescent="0.35">
      <c r="A4327" s="2" t="s">
        <v>15527</v>
      </c>
      <c r="B4327" s="2" t="s">
        <v>8</v>
      </c>
      <c r="C4327" s="2" t="s">
        <v>3</v>
      </c>
      <c r="D4327" s="2">
        <v>838</v>
      </c>
      <c r="E4327" s="2" t="s">
        <v>348</v>
      </c>
      <c r="F4327" s="2" t="s">
        <v>349</v>
      </c>
    </row>
    <row r="4328" spans="1:6" ht="15.5" x14ac:dyDescent="0.35">
      <c r="A4328" s="2" t="s">
        <v>15528</v>
      </c>
      <c r="B4328" s="2" t="s">
        <v>8</v>
      </c>
      <c r="C4328" s="2" t="s">
        <v>7261</v>
      </c>
      <c r="D4328" s="2">
        <v>1197</v>
      </c>
      <c r="E4328" s="2" t="s">
        <v>7262</v>
      </c>
      <c r="F4328" s="2" t="s">
        <v>7263</v>
      </c>
    </row>
    <row r="4329" spans="1:6" ht="15.5" x14ac:dyDescent="0.35">
      <c r="A4329" s="2" t="s">
        <v>15529</v>
      </c>
      <c r="B4329" s="2" t="s">
        <v>3</v>
      </c>
      <c r="C4329" s="2" t="s">
        <v>3</v>
      </c>
      <c r="D4329" s="2">
        <v>66</v>
      </c>
      <c r="E4329" s="2" t="s">
        <v>3</v>
      </c>
      <c r="F4329" s="2" t="s">
        <v>3</v>
      </c>
    </row>
    <row r="4330" spans="1:6" ht="15.5" x14ac:dyDescent="0.35">
      <c r="A4330" s="2" t="s">
        <v>15530</v>
      </c>
      <c r="B4330" s="2" t="s">
        <v>8</v>
      </c>
      <c r="C4330" s="2" t="s">
        <v>3</v>
      </c>
      <c r="D4330" s="2">
        <v>395</v>
      </c>
      <c r="E4330" s="2" t="s">
        <v>7264</v>
      </c>
      <c r="F4330" s="2" t="s">
        <v>7265</v>
      </c>
    </row>
    <row r="4331" spans="1:6" ht="15.5" x14ac:dyDescent="0.35">
      <c r="A4331" s="2" t="s">
        <v>15531</v>
      </c>
      <c r="B4331" s="2" t="s">
        <v>8</v>
      </c>
      <c r="C4331" s="2" t="s">
        <v>3</v>
      </c>
      <c r="D4331" s="2">
        <v>250</v>
      </c>
      <c r="E4331" s="2" t="s">
        <v>992</v>
      </c>
      <c r="F4331" s="2" t="s">
        <v>993</v>
      </c>
    </row>
    <row r="4332" spans="1:6" ht="15.5" x14ac:dyDescent="0.35">
      <c r="A4332" s="2" t="s">
        <v>15532</v>
      </c>
      <c r="B4332" s="2" t="s">
        <v>8</v>
      </c>
      <c r="C4332" s="2" t="s">
        <v>3</v>
      </c>
      <c r="D4332" s="2">
        <v>241</v>
      </c>
      <c r="E4332" s="2" t="s">
        <v>7266</v>
      </c>
      <c r="F4332" s="2" t="s">
        <v>7267</v>
      </c>
    </row>
    <row r="4333" spans="1:6" ht="15.5" x14ac:dyDescent="0.35">
      <c r="A4333" s="2" t="s">
        <v>15533</v>
      </c>
      <c r="B4333" s="2" t="s">
        <v>8</v>
      </c>
      <c r="C4333" s="2" t="s">
        <v>3</v>
      </c>
      <c r="D4333" s="2">
        <v>526</v>
      </c>
      <c r="E4333" s="2" t="s">
        <v>48</v>
      </c>
      <c r="F4333" s="2" t="s">
        <v>49</v>
      </c>
    </row>
    <row r="4334" spans="1:6" ht="15.5" x14ac:dyDescent="0.35">
      <c r="A4334" s="2" t="s">
        <v>15534</v>
      </c>
      <c r="B4334" s="2" t="s">
        <v>8</v>
      </c>
      <c r="C4334" s="2" t="s">
        <v>3</v>
      </c>
      <c r="D4334" s="2">
        <v>761</v>
      </c>
      <c r="E4334" s="2" t="s">
        <v>455</v>
      </c>
      <c r="F4334" s="2" t="s">
        <v>456</v>
      </c>
    </row>
    <row r="4335" spans="1:6" ht="15.5" x14ac:dyDescent="0.35">
      <c r="A4335" s="2" t="s">
        <v>15535</v>
      </c>
      <c r="B4335" s="2" t="s">
        <v>8</v>
      </c>
      <c r="C4335" s="2" t="s">
        <v>3</v>
      </c>
      <c r="D4335" s="2">
        <v>246</v>
      </c>
      <c r="E4335" s="2" t="s">
        <v>7268</v>
      </c>
      <c r="F4335" s="2" t="s">
        <v>7269</v>
      </c>
    </row>
    <row r="4336" spans="1:6" ht="15.5" x14ac:dyDescent="0.35">
      <c r="A4336" s="2" t="s">
        <v>15536</v>
      </c>
      <c r="B4336" s="2" t="s">
        <v>8</v>
      </c>
      <c r="C4336" s="2" t="s">
        <v>7270</v>
      </c>
      <c r="D4336" s="2">
        <v>413</v>
      </c>
      <c r="E4336" s="2" t="s">
        <v>1039</v>
      </c>
      <c r="F4336" s="2" t="s">
        <v>1040</v>
      </c>
    </row>
    <row r="4337" spans="1:6" ht="15.5" x14ac:dyDescent="0.35">
      <c r="A4337" s="2" t="s">
        <v>15537</v>
      </c>
      <c r="B4337" s="2" t="s">
        <v>8</v>
      </c>
      <c r="C4337" s="2" t="s">
        <v>3</v>
      </c>
      <c r="D4337" s="2">
        <v>598</v>
      </c>
      <c r="E4337" s="2" t="s">
        <v>48</v>
      </c>
      <c r="F4337" s="2" t="s">
        <v>49</v>
      </c>
    </row>
    <row r="4338" spans="1:6" ht="15.5" x14ac:dyDescent="0.35">
      <c r="A4338" s="2" t="s">
        <v>15538</v>
      </c>
      <c r="B4338" s="2" t="s">
        <v>8</v>
      </c>
      <c r="C4338" s="2" t="s">
        <v>3</v>
      </c>
      <c r="D4338" s="2">
        <v>475</v>
      </c>
      <c r="E4338" s="2" t="s">
        <v>508</v>
      </c>
      <c r="F4338" s="2" t="s">
        <v>509</v>
      </c>
    </row>
    <row r="4339" spans="1:6" ht="15.5" x14ac:dyDescent="0.35">
      <c r="A4339" s="2" t="s">
        <v>15539</v>
      </c>
      <c r="B4339" s="2" t="s">
        <v>8</v>
      </c>
      <c r="C4339" s="2" t="s">
        <v>3</v>
      </c>
      <c r="D4339" s="2">
        <v>816</v>
      </c>
      <c r="E4339" s="2" t="s">
        <v>7271</v>
      </c>
      <c r="F4339" s="2" t="s">
        <v>7272</v>
      </c>
    </row>
    <row r="4340" spans="1:6" ht="15.5" x14ac:dyDescent="0.35">
      <c r="A4340" s="2" t="s">
        <v>15540</v>
      </c>
      <c r="B4340" s="2" t="s">
        <v>8</v>
      </c>
      <c r="C4340" s="2" t="s">
        <v>3</v>
      </c>
      <c r="D4340" s="2">
        <v>236</v>
      </c>
      <c r="E4340" s="2" t="s">
        <v>78</v>
      </c>
      <c r="F4340" s="2" t="s">
        <v>79</v>
      </c>
    </row>
    <row r="4341" spans="1:6" ht="15.5" x14ac:dyDescent="0.35">
      <c r="A4341" s="2" t="s">
        <v>15541</v>
      </c>
      <c r="B4341" s="2" t="s">
        <v>8</v>
      </c>
      <c r="C4341" s="2" t="s">
        <v>3</v>
      </c>
      <c r="D4341" s="2">
        <v>528</v>
      </c>
      <c r="E4341" s="2" t="s">
        <v>519</v>
      </c>
      <c r="F4341" s="2" t="s">
        <v>520</v>
      </c>
    </row>
    <row r="4342" spans="1:6" ht="15.5" x14ac:dyDescent="0.35">
      <c r="A4342" s="2" t="s">
        <v>15542</v>
      </c>
      <c r="B4342" s="2" t="s">
        <v>3</v>
      </c>
      <c r="C4342" s="2" t="s">
        <v>3</v>
      </c>
      <c r="D4342" s="2">
        <v>216</v>
      </c>
      <c r="E4342" s="2" t="s">
        <v>3</v>
      </c>
      <c r="F4342" s="2" t="s">
        <v>3</v>
      </c>
    </row>
    <row r="4343" spans="1:6" ht="15.5" x14ac:dyDescent="0.35">
      <c r="A4343" s="2" t="s">
        <v>15543</v>
      </c>
      <c r="B4343" s="2" t="s">
        <v>3</v>
      </c>
      <c r="C4343" s="2" t="s">
        <v>3</v>
      </c>
      <c r="D4343" s="2">
        <v>311</v>
      </c>
      <c r="E4343" s="2" t="s">
        <v>3</v>
      </c>
      <c r="F4343" s="2" t="s">
        <v>3</v>
      </c>
    </row>
    <row r="4344" spans="1:6" ht="15.5" x14ac:dyDescent="0.35">
      <c r="A4344" s="2" t="s">
        <v>15544</v>
      </c>
      <c r="B4344" s="2" t="s">
        <v>3</v>
      </c>
      <c r="C4344" s="2" t="s">
        <v>3</v>
      </c>
      <c r="D4344" s="2">
        <v>135</v>
      </c>
      <c r="E4344" s="2" t="s">
        <v>1023</v>
      </c>
      <c r="F4344" s="2" t="s">
        <v>1024</v>
      </c>
    </row>
    <row r="4345" spans="1:6" ht="15.5" x14ac:dyDescent="0.35">
      <c r="A4345" s="2" t="s">
        <v>15545</v>
      </c>
      <c r="B4345" s="2" t="s">
        <v>8</v>
      </c>
      <c r="C4345" s="2" t="s">
        <v>3</v>
      </c>
      <c r="D4345" s="2">
        <v>212</v>
      </c>
      <c r="E4345" s="2" t="s">
        <v>3</v>
      </c>
      <c r="F4345" s="2" t="s">
        <v>3</v>
      </c>
    </row>
    <row r="4346" spans="1:6" ht="15.5" x14ac:dyDescent="0.35">
      <c r="A4346" s="2" t="s">
        <v>15546</v>
      </c>
      <c r="B4346" s="2" t="s">
        <v>8</v>
      </c>
      <c r="C4346" s="2" t="s">
        <v>3</v>
      </c>
      <c r="D4346" s="2">
        <v>332</v>
      </c>
      <c r="E4346" s="2" t="s">
        <v>7273</v>
      </c>
      <c r="F4346" s="2" t="s">
        <v>7274</v>
      </c>
    </row>
    <row r="4347" spans="1:6" ht="15.5" x14ac:dyDescent="0.35">
      <c r="A4347" s="2" t="s">
        <v>15547</v>
      </c>
      <c r="B4347" s="2" t="s">
        <v>8</v>
      </c>
      <c r="C4347" s="2" t="s">
        <v>3</v>
      </c>
      <c r="D4347" s="2">
        <v>523</v>
      </c>
      <c r="E4347" s="2" t="s">
        <v>1000</v>
      </c>
      <c r="F4347" s="2" t="s">
        <v>1001</v>
      </c>
    </row>
    <row r="4348" spans="1:6" ht="15.5" x14ac:dyDescent="0.35">
      <c r="A4348" s="2" t="s">
        <v>15548</v>
      </c>
      <c r="B4348" s="2" t="s">
        <v>8</v>
      </c>
      <c r="C4348" s="2" t="s">
        <v>3</v>
      </c>
      <c r="D4348" s="2">
        <v>278</v>
      </c>
      <c r="E4348" s="2" t="s">
        <v>108</v>
      </c>
      <c r="F4348" s="2" t="s">
        <v>109</v>
      </c>
    </row>
    <row r="4349" spans="1:6" ht="15.5" x14ac:dyDescent="0.35">
      <c r="A4349" s="2" t="s">
        <v>15549</v>
      </c>
      <c r="B4349" s="2" t="s">
        <v>8</v>
      </c>
      <c r="C4349" s="2" t="s">
        <v>7275</v>
      </c>
      <c r="D4349" s="2">
        <v>200</v>
      </c>
      <c r="E4349" s="2" t="s">
        <v>5319</v>
      </c>
      <c r="F4349" s="2" t="s">
        <v>5320</v>
      </c>
    </row>
    <row r="4350" spans="1:6" ht="15.5" x14ac:dyDescent="0.35">
      <c r="A4350" s="2" t="s">
        <v>15550</v>
      </c>
      <c r="B4350" s="2" t="s">
        <v>8</v>
      </c>
      <c r="C4350" s="2" t="s">
        <v>3</v>
      </c>
      <c r="D4350" s="2">
        <v>394</v>
      </c>
      <c r="E4350" s="2" t="s">
        <v>7276</v>
      </c>
      <c r="F4350" s="2" t="s">
        <v>7277</v>
      </c>
    </row>
    <row r="4351" spans="1:6" ht="15.5" x14ac:dyDescent="0.35">
      <c r="A4351" s="2" t="s">
        <v>15551</v>
      </c>
      <c r="B4351" s="2" t="s">
        <v>8</v>
      </c>
      <c r="C4351" s="2" t="s">
        <v>3</v>
      </c>
      <c r="D4351" s="2">
        <v>434</v>
      </c>
      <c r="E4351" s="2" t="s">
        <v>7278</v>
      </c>
      <c r="F4351" s="2" t="s">
        <v>7279</v>
      </c>
    </row>
    <row r="4352" spans="1:6" ht="15.5" x14ac:dyDescent="0.35">
      <c r="A4352" s="2" t="s">
        <v>15552</v>
      </c>
      <c r="B4352" s="2" t="s">
        <v>8</v>
      </c>
      <c r="C4352" s="2" t="s">
        <v>7280</v>
      </c>
      <c r="D4352" s="2">
        <v>113</v>
      </c>
      <c r="E4352" s="2" t="s">
        <v>2028</v>
      </c>
      <c r="F4352" s="2" t="s">
        <v>2029</v>
      </c>
    </row>
    <row r="4353" spans="1:6" ht="15.5" x14ac:dyDescent="0.35">
      <c r="A4353" s="2" t="s">
        <v>15553</v>
      </c>
      <c r="B4353" s="2" t="s">
        <v>8</v>
      </c>
      <c r="C4353" s="2" t="s">
        <v>3</v>
      </c>
      <c r="D4353" s="2">
        <v>638</v>
      </c>
      <c r="E4353" s="2" t="s">
        <v>3</v>
      </c>
      <c r="F4353" s="2" t="s">
        <v>3</v>
      </c>
    </row>
    <row r="4354" spans="1:6" ht="15.5" x14ac:dyDescent="0.35">
      <c r="A4354" s="2" t="s">
        <v>15554</v>
      </c>
      <c r="B4354" s="2" t="s">
        <v>8</v>
      </c>
      <c r="C4354" s="2" t="s">
        <v>3</v>
      </c>
      <c r="D4354" s="2">
        <v>356</v>
      </c>
      <c r="E4354" s="2" t="s">
        <v>3</v>
      </c>
      <c r="F4354" s="2" t="s">
        <v>3</v>
      </c>
    </row>
    <row r="4355" spans="1:6" ht="15.5" x14ac:dyDescent="0.35">
      <c r="A4355" s="2" t="s">
        <v>15555</v>
      </c>
      <c r="B4355" s="2" t="s">
        <v>8</v>
      </c>
      <c r="C4355" s="2" t="s">
        <v>3</v>
      </c>
      <c r="D4355" s="2">
        <v>285</v>
      </c>
      <c r="E4355" s="2" t="s">
        <v>3</v>
      </c>
      <c r="F4355" s="2" t="s">
        <v>3</v>
      </c>
    </row>
    <row r="4356" spans="1:6" ht="15.5" x14ac:dyDescent="0.35">
      <c r="A4356" s="2" t="s">
        <v>15556</v>
      </c>
      <c r="B4356" s="2" t="s">
        <v>8</v>
      </c>
      <c r="C4356" s="2" t="s">
        <v>3</v>
      </c>
      <c r="D4356" s="2">
        <v>534</v>
      </c>
      <c r="E4356" s="2" t="s">
        <v>7281</v>
      </c>
      <c r="F4356" s="2" t="s">
        <v>7282</v>
      </c>
    </row>
    <row r="4357" spans="1:6" ht="15.5" x14ac:dyDescent="0.35">
      <c r="A4357" s="2" t="s">
        <v>15557</v>
      </c>
      <c r="B4357" s="2" t="s">
        <v>8</v>
      </c>
      <c r="C4357" s="2" t="s">
        <v>3</v>
      </c>
      <c r="D4357" s="2">
        <v>651</v>
      </c>
      <c r="E4357" s="2" t="s">
        <v>7283</v>
      </c>
      <c r="F4357" s="2" t="s">
        <v>7284</v>
      </c>
    </row>
    <row r="4358" spans="1:6" ht="15.5" x14ac:dyDescent="0.35">
      <c r="A4358" s="2" t="s">
        <v>15558</v>
      </c>
      <c r="B4358" s="2" t="s">
        <v>3</v>
      </c>
      <c r="C4358" s="2" t="s">
        <v>3</v>
      </c>
      <c r="D4358" s="2">
        <v>246</v>
      </c>
      <c r="E4358" s="2" t="s">
        <v>3</v>
      </c>
      <c r="F4358" s="2" t="s">
        <v>3</v>
      </c>
    </row>
    <row r="4359" spans="1:6" ht="15.5" x14ac:dyDescent="0.35">
      <c r="A4359" s="2" t="s">
        <v>15559</v>
      </c>
      <c r="B4359" s="2" t="s">
        <v>3</v>
      </c>
      <c r="C4359" s="2" t="s">
        <v>3</v>
      </c>
      <c r="D4359" s="2">
        <v>443</v>
      </c>
      <c r="E4359" s="2" t="s">
        <v>3</v>
      </c>
      <c r="F4359" s="2" t="s">
        <v>3</v>
      </c>
    </row>
    <row r="4360" spans="1:6" ht="15.5" x14ac:dyDescent="0.35">
      <c r="A4360" s="2" t="s">
        <v>15560</v>
      </c>
      <c r="B4360" s="2" t="s">
        <v>3</v>
      </c>
      <c r="C4360" s="2" t="s">
        <v>3</v>
      </c>
      <c r="D4360" s="2">
        <v>157</v>
      </c>
      <c r="E4360" s="2" t="s">
        <v>3</v>
      </c>
      <c r="F4360" s="2" t="s">
        <v>3</v>
      </c>
    </row>
    <row r="4361" spans="1:6" ht="15.5" x14ac:dyDescent="0.35">
      <c r="A4361" s="2" t="s">
        <v>15561</v>
      </c>
      <c r="B4361" s="2" t="s">
        <v>3</v>
      </c>
      <c r="C4361" s="2" t="s">
        <v>3</v>
      </c>
      <c r="D4361" s="2">
        <v>252</v>
      </c>
      <c r="E4361" s="2" t="s">
        <v>3</v>
      </c>
      <c r="F4361" s="2" t="s">
        <v>3</v>
      </c>
    </row>
    <row r="4362" spans="1:6" ht="15.5" x14ac:dyDescent="0.35">
      <c r="A4362" s="2" t="s">
        <v>15562</v>
      </c>
      <c r="B4362" s="2" t="s">
        <v>3</v>
      </c>
      <c r="C4362" s="2" t="s">
        <v>3</v>
      </c>
      <c r="D4362" s="2">
        <v>37</v>
      </c>
      <c r="E4362" s="2" t="s">
        <v>3</v>
      </c>
      <c r="F4362" s="2" t="s">
        <v>3</v>
      </c>
    </row>
    <row r="4363" spans="1:6" ht="15.5" x14ac:dyDescent="0.35">
      <c r="A4363" s="2" t="s">
        <v>15563</v>
      </c>
      <c r="B4363" s="2" t="s">
        <v>3</v>
      </c>
      <c r="C4363" s="2" t="s">
        <v>3</v>
      </c>
      <c r="D4363" s="2">
        <v>144</v>
      </c>
      <c r="E4363" s="2" t="s">
        <v>3</v>
      </c>
      <c r="F4363" s="2" t="s">
        <v>3</v>
      </c>
    </row>
    <row r="4364" spans="1:6" ht="15.5" x14ac:dyDescent="0.35">
      <c r="A4364" s="2" t="s">
        <v>15564</v>
      </c>
      <c r="B4364" s="2" t="s">
        <v>8</v>
      </c>
      <c r="C4364" s="2" t="s">
        <v>3</v>
      </c>
      <c r="D4364" s="2">
        <v>374</v>
      </c>
      <c r="E4364" s="2" t="s">
        <v>7285</v>
      </c>
      <c r="F4364" s="2" t="s">
        <v>7286</v>
      </c>
    </row>
    <row r="4365" spans="1:6" ht="15.5" x14ac:dyDescent="0.35">
      <c r="A4365" s="2" t="s">
        <v>15565</v>
      </c>
      <c r="B4365" s="2" t="s">
        <v>8</v>
      </c>
      <c r="C4365" s="2" t="s">
        <v>3</v>
      </c>
      <c r="D4365" s="2">
        <v>308</v>
      </c>
      <c r="E4365" s="2" t="s">
        <v>3</v>
      </c>
      <c r="F4365" s="2" t="s">
        <v>3</v>
      </c>
    </row>
    <row r="4366" spans="1:6" ht="15.5" x14ac:dyDescent="0.35">
      <c r="A4366" s="2" t="s">
        <v>15566</v>
      </c>
      <c r="B4366" s="2" t="s">
        <v>8</v>
      </c>
      <c r="C4366" s="2" t="s">
        <v>3</v>
      </c>
      <c r="D4366" s="2">
        <v>465</v>
      </c>
      <c r="E4366" s="2" t="s">
        <v>7287</v>
      </c>
      <c r="F4366" s="2" t="s">
        <v>7288</v>
      </c>
    </row>
    <row r="4367" spans="1:6" ht="15.5" x14ac:dyDescent="0.35">
      <c r="A4367" s="2" t="s">
        <v>15567</v>
      </c>
      <c r="B4367" s="2" t="s">
        <v>8</v>
      </c>
      <c r="C4367" s="2" t="s">
        <v>3</v>
      </c>
      <c r="D4367" s="2">
        <v>687</v>
      </c>
      <c r="E4367" s="2" t="s">
        <v>74</v>
      </c>
      <c r="F4367" s="2" t="s">
        <v>75</v>
      </c>
    </row>
    <row r="4368" spans="1:6" ht="15.5" x14ac:dyDescent="0.35">
      <c r="A4368" s="2" t="s">
        <v>15568</v>
      </c>
      <c r="B4368" s="2" t="s">
        <v>8</v>
      </c>
      <c r="C4368" s="2" t="s">
        <v>3</v>
      </c>
      <c r="D4368" s="2">
        <v>228</v>
      </c>
      <c r="E4368" s="2" t="s">
        <v>54</v>
      </c>
      <c r="F4368" s="2" t="s">
        <v>55</v>
      </c>
    </row>
    <row r="4369" spans="1:6" ht="15.5" x14ac:dyDescent="0.35">
      <c r="A4369" s="2" t="s">
        <v>15569</v>
      </c>
      <c r="B4369" s="2" t="s">
        <v>8</v>
      </c>
      <c r="C4369" s="2" t="s">
        <v>3</v>
      </c>
      <c r="D4369" s="2">
        <v>336</v>
      </c>
      <c r="E4369" s="2" t="s">
        <v>7289</v>
      </c>
      <c r="F4369" s="2" t="s">
        <v>7290</v>
      </c>
    </row>
    <row r="4370" spans="1:6" ht="15.5" x14ac:dyDescent="0.35">
      <c r="A4370" s="2" t="s">
        <v>15570</v>
      </c>
      <c r="B4370" s="2" t="s">
        <v>8</v>
      </c>
      <c r="C4370" s="2" t="s">
        <v>3</v>
      </c>
      <c r="D4370" s="2">
        <v>1268</v>
      </c>
      <c r="E4370" s="2" t="s">
        <v>1370</v>
      </c>
      <c r="F4370" s="2" t="s">
        <v>1371</v>
      </c>
    </row>
    <row r="4371" spans="1:6" ht="15.5" x14ac:dyDescent="0.35">
      <c r="A4371" s="2" t="s">
        <v>15571</v>
      </c>
      <c r="B4371" s="2" t="s">
        <v>8</v>
      </c>
      <c r="C4371" s="2" t="s">
        <v>3</v>
      </c>
      <c r="D4371" s="2">
        <v>451</v>
      </c>
      <c r="E4371" s="2" t="s">
        <v>4028</v>
      </c>
      <c r="F4371" s="2" t="s">
        <v>4029</v>
      </c>
    </row>
    <row r="4372" spans="1:6" ht="15.5" x14ac:dyDescent="0.35">
      <c r="A4372" s="2" t="s">
        <v>15572</v>
      </c>
      <c r="B4372" s="2" t="s">
        <v>3</v>
      </c>
      <c r="C4372" s="2" t="s">
        <v>3</v>
      </c>
      <c r="D4372" s="2">
        <v>194</v>
      </c>
      <c r="E4372" s="2" t="s">
        <v>710</v>
      </c>
      <c r="F4372" s="2" t="s">
        <v>711</v>
      </c>
    </row>
    <row r="4373" spans="1:6" ht="15.5" x14ac:dyDescent="0.35">
      <c r="A4373" s="2" t="s">
        <v>15573</v>
      </c>
      <c r="B4373" s="2" t="s">
        <v>3</v>
      </c>
      <c r="C4373" s="2" t="s">
        <v>3</v>
      </c>
      <c r="D4373" s="2">
        <v>584</v>
      </c>
      <c r="E4373" s="2" t="s">
        <v>46</v>
      </c>
      <c r="F4373" s="2" t="s">
        <v>47</v>
      </c>
    </row>
    <row r="4374" spans="1:6" ht="15.5" x14ac:dyDescent="0.35">
      <c r="A4374" s="2" t="s">
        <v>15574</v>
      </c>
      <c r="B4374" s="2" t="s">
        <v>8</v>
      </c>
      <c r="C4374" s="2" t="s">
        <v>7291</v>
      </c>
      <c r="D4374" s="2">
        <v>519</v>
      </c>
      <c r="E4374" s="2" t="s">
        <v>7292</v>
      </c>
      <c r="F4374" s="2" t="s">
        <v>7293</v>
      </c>
    </row>
    <row r="4375" spans="1:6" ht="15.5" x14ac:dyDescent="0.35">
      <c r="A4375" s="2" t="s">
        <v>15575</v>
      </c>
      <c r="B4375" s="2" t="s">
        <v>8</v>
      </c>
      <c r="C4375" s="2" t="s">
        <v>3</v>
      </c>
      <c r="D4375" s="2">
        <v>384</v>
      </c>
      <c r="E4375" s="2" t="s">
        <v>1273</v>
      </c>
      <c r="F4375" s="2" t="s">
        <v>1274</v>
      </c>
    </row>
    <row r="4376" spans="1:6" ht="15.5" x14ac:dyDescent="0.35">
      <c r="A4376" s="2" t="s">
        <v>15576</v>
      </c>
      <c r="B4376" s="2" t="s">
        <v>8</v>
      </c>
      <c r="C4376" s="2" t="s">
        <v>3</v>
      </c>
      <c r="D4376" s="2">
        <v>362</v>
      </c>
      <c r="E4376" s="2" t="s">
        <v>2752</v>
      </c>
      <c r="F4376" s="2" t="s">
        <v>2753</v>
      </c>
    </row>
    <row r="4377" spans="1:6" ht="15.5" x14ac:dyDescent="0.35">
      <c r="A4377" s="2" t="s">
        <v>15577</v>
      </c>
      <c r="B4377" s="2" t="s">
        <v>8</v>
      </c>
      <c r="C4377" s="2" t="s">
        <v>7294</v>
      </c>
      <c r="D4377" s="2">
        <v>192</v>
      </c>
      <c r="E4377" s="2" t="s">
        <v>7295</v>
      </c>
      <c r="F4377" s="2" t="s">
        <v>7296</v>
      </c>
    </row>
    <row r="4378" spans="1:6" ht="15.5" x14ac:dyDescent="0.35">
      <c r="A4378" s="2" t="s">
        <v>15578</v>
      </c>
      <c r="B4378" s="2" t="s">
        <v>3</v>
      </c>
      <c r="C4378" s="2" t="s">
        <v>3</v>
      </c>
      <c r="D4378" s="2">
        <v>83</v>
      </c>
      <c r="E4378" s="2" t="s">
        <v>3</v>
      </c>
      <c r="F4378" s="2" t="s">
        <v>3</v>
      </c>
    </row>
    <row r="4379" spans="1:6" ht="15.5" x14ac:dyDescent="0.35">
      <c r="A4379" s="2" t="s">
        <v>15579</v>
      </c>
      <c r="B4379" s="2" t="s">
        <v>3</v>
      </c>
      <c r="C4379" s="2" t="s">
        <v>3</v>
      </c>
      <c r="D4379" s="2">
        <v>260</v>
      </c>
      <c r="E4379" s="2" t="s">
        <v>3</v>
      </c>
      <c r="F4379" s="2" t="s">
        <v>3</v>
      </c>
    </row>
    <row r="4380" spans="1:6" ht="15.5" x14ac:dyDescent="0.35">
      <c r="A4380" s="2" t="s">
        <v>15580</v>
      </c>
      <c r="B4380" s="2" t="s">
        <v>8</v>
      </c>
      <c r="C4380" s="2" t="s">
        <v>3</v>
      </c>
      <c r="D4380" s="2">
        <v>419</v>
      </c>
      <c r="E4380" s="2" t="s">
        <v>412</v>
      </c>
      <c r="F4380" s="2" t="s">
        <v>413</v>
      </c>
    </row>
    <row r="4381" spans="1:6" ht="15.5" x14ac:dyDescent="0.35">
      <c r="A4381" s="2" t="s">
        <v>15581</v>
      </c>
      <c r="B4381" s="2" t="s">
        <v>8</v>
      </c>
      <c r="C4381" s="2" t="s">
        <v>3</v>
      </c>
      <c r="D4381" s="2">
        <v>252</v>
      </c>
      <c r="E4381" s="2" t="s">
        <v>3334</v>
      </c>
      <c r="F4381" s="2" t="s">
        <v>3335</v>
      </c>
    </row>
    <row r="4382" spans="1:6" ht="15.5" x14ac:dyDescent="0.35">
      <c r="A4382" s="2" t="s">
        <v>15582</v>
      </c>
      <c r="B4382" s="2" t="s">
        <v>8</v>
      </c>
      <c r="C4382" s="2" t="s">
        <v>3</v>
      </c>
      <c r="D4382" s="2">
        <v>270</v>
      </c>
      <c r="E4382" s="2" t="s">
        <v>3</v>
      </c>
      <c r="F4382" s="2" t="s">
        <v>3</v>
      </c>
    </row>
    <row r="4383" spans="1:6" ht="15.5" x14ac:dyDescent="0.35">
      <c r="A4383" s="2" t="s">
        <v>15583</v>
      </c>
      <c r="B4383" s="2" t="s">
        <v>8</v>
      </c>
      <c r="C4383" s="2" t="s">
        <v>3</v>
      </c>
      <c r="D4383" s="2">
        <v>487</v>
      </c>
      <c r="E4383" s="2" t="s">
        <v>48</v>
      </c>
      <c r="F4383" s="2" t="s">
        <v>49</v>
      </c>
    </row>
    <row r="4384" spans="1:6" ht="15.5" x14ac:dyDescent="0.35">
      <c r="A4384" s="2" t="s">
        <v>15584</v>
      </c>
      <c r="B4384" s="2" t="s">
        <v>8</v>
      </c>
      <c r="C4384" s="2" t="s">
        <v>3</v>
      </c>
      <c r="D4384" s="2">
        <v>314</v>
      </c>
      <c r="E4384" s="2" t="s">
        <v>3</v>
      </c>
      <c r="F4384" s="2" t="s">
        <v>3</v>
      </c>
    </row>
    <row r="4385" spans="1:6" ht="15.5" x14ac:dyDescent="0.35">
      <c r="A4385" s="2" t="s">
        <v>15585</v>
      </c>
      <c r="B4385" s="2" t="s">
        <v>8</v>
      </c>
      <c r="C4385" s="2" t="s">
        <v>3</v>
      </c>
      <c r="D4385" s="2">
        <v>261</v>
      </c>
      <c r="E4385" s="2" t="s">
        <v>7297</v>
      </c>
      <c r="F4385" s="2" t="s">
        <v>7298</v>
      </c>
    </row>
    <row r="4386" spans="1:6" ht="15.5" x14ac:dyDescent="0.35">
      <c r="A4386" s="2" t="s">
        <v>15586</v>
      </c>
      <c r="B4386" s="2" t="s">
        <v>8</v>
      </c>
      <c r="C4386" s="2" t="s">
        <v>3</v>
      </c>
      <c r="D4386" s="2">
        <v>1249</v>
      </c>
      <c r="E4386" s="2" t="s">
        <v>301</v>
      </c>
      <c r="F4386" s="2" t="s">
        <v>302</v>
      </c>
    </row>
    <row r="4387" spans="1:6" ht="15.5" x14ac:dyDescent="0.35">
      <c r="A4387" s="2" t="s">
        <v>15587</v>
      </c>
      <c r="B4387" s="2" t="s">
        <v>8</v>
      </c>
      <c r="C4387" s="2" t="s">
        <v>7299</v>
      </c>
      <c r="D4387" s="2">
        <v>210</v>
      </c>
      <c r="E4387" s="2" t="s">
        <v>872</v>
      </c>
      <c r="F4387" s="2" t="s">
        <v>873</v>
      </c>
    </row>
    <row r="4388" spans="1:6" ht="15.5" x14ac:dyDescent="0.35">
      <c r="A4388" s="2" t="s">
        <v>15588</v>
      </c>
      <c r="B4388" s="2" t="s">
        <v>8</v>
      </c>
      <c r="C4388" s="2" t="s">
        <v>3</v>
      </c>
      <c r="D4388" s="2">
        <v>121</v>
      </c>
      <c r="E4388" s="2" t="s">
        <v>295</v>
      </c>
      <c r="F4388" s="2" t="s">
        <v>296</v>
      </c>
    </row>
    <row r="4389" spans="1:6" ht="15.5" x14ac:dyDescent="0.35">
      <c r="A4389" s="2" t="s">
        <v>15589</v>
      </c>
      <c r="B4389" s="2" t="s">
        <v>8</v>
      </c>
      <c r="C4389" s="2" t="s">
        <v>3</v>
      </c>
      <c r="D4389" s="2">
        <v>477</v>
      </c>
      <c r="E4389" s="2" t="s">
        <v>286</v>
      </c>
      <c r="F4389" s="2" t="s">
        <v>287</v>
      </c>
    </row>
    <row r="4390" spans="1:6" ht="15.5" x14ac:dyDescent="0.35">
      <c r="A4390" s="2" t="s">
        <v>15590</v>
      </c>
      <c r="B4390" s="2" t="s">
        <v>8</v>
      </c>
      <c r="C4390" s="2" t="s">
        <v>3</v>
      </c>
      <c r="D4390" s="2">
        <v>247</v>
      </c>
      <c r="E4390" s="2" t="s">
        <v>253</v>
      </c>
      <c r="F4390" s="2" t="s">
        <v>254</v>
      </c>
    </row>
    <row r="4391" spans="1:6" ht="15.5" x14ac:dyDescent="0.35">
      <c r="A4391" s="2" t="s">
        <v>15591</v>
      </c>
      <c r="B4391" s="2" t="s">
        <v>3</v>
      </c>
      <c r="C4391" s="2" t="s">
        <v>3</v>
      </c>
      <c r="D4391" s="2">
        <v>357</v>
      </c>
      <c r="E4391" s="2" t="s">
        <v>494</v>
      </c>
      <c r="F4391" s="2" t="s">
        <v>495</v>
      </c>
    </row>
    <row r="4392" spans="1:6" ht="15.5" x14ac:dyDescent="0.35">
      <c r="A4392" s="2" t="s">
        <v>15592</v>
      </c>
      <c r="B4392" s="2" t="s">
        <v>3</v>
      </c>
      <c r="C4392" s="2" t="s">
        <v>3</v>
      </c>
      <c r="D4392" s="2">
        <v>384</v>
      </c>
      <c r="E4392" s="2" t="s">
        <v>2219</v>
      </c>
      <c r="F4392" s="2" t="s">
        <v>2220</v>
      </c>
    </row>
    <row r="4393" spans="1:6" ht="15.5" x14ac:dyDescent="0.35">
      <c r="A4393" s="2" t="s">
        <v>15593</v>
      </c>
      <c r="B4393" s="2" t="s">
        <v>3</v>
      </c>
      <c r="C4393" s="2" t="s">
        <v>3</v>
      </c>
      <c r="D4393" s="2">
        <v>320</v>
      </c>
      <c r="E4393" s="2" t="s">
        <v>3</v>
      </c>
      <c r="F4393" s="2" t="s">
        <v>3</v>
      </c>
    </row>
    <row r="4394" spans="1:6" ht="15.5" x14ac:dyDescent="0.35">
      <c r="A4394" s="2" t="s">
        <v>15594</v>
      </c>
      <c r="B4394" s="2" t="s">
        <v>8</v>
      </c>
      <c r="C4394" s="2" t="s">
        <v>3</v>
      </c>
      <c r="D4394" s="2">
        <v>410</v>
      </c>
      <c r="E4394" s="2" t="s">
        <v>226</v>
      </c>
      <c r="F4394" s="2" t="s">
        <v>227</v>
      </c>
    </row>
    <row r="4395" spans="1:6" ht="15.5" x14ac:dyDescent="0.35">
      <c r="A4395" s="2" t="s">
        <v>15595</v>
      </c>
      <c r="B4395" s="2" t="s">
        <v>8</v>
      </c>
      <c r="C4395" s="2" t="s">
        <v>3</v>
      </c>
      <c r="D4395" s="2">
        <v>185</v>
      </c>
      <c r="E4395" s="2" t="s">
        <v>7300</v>
      </c>
      <c r="F4395" s="2" t="s">
        <v>7301</v>
      </c>
    </row>
    <row r="4396" spans="1:6" ht="15.5" x14ac:dyDescent="0.35">
      <c r="A4396" s="2" t="s">
        <v>15596</v>
      </c>
      <c r="B4396" s="2" t="s">
        <v>8</v>
      </c>
      <c r="C4396" s="2" t="s">
        <v>3</v>
      </c>
      <c r="D4396" s="2">
        <v>221</v>
      </c>
      <c r="E4396" s="2" t="s">
        <v>3</v>
      </c>
      <c r="F4396" s="2" t="s">
        <v>3</v>
      </c>
    </row>
    <row r="4397" spans="1:6" ht="15.5" x14ac:dyDescent="0.35">
      <c r="A4397" s="2" t="s">
        <v>15597</v>
      </c>
      <c r="B4397" s="2" t="s">
        <v>8</v>
      </c>
      <c r="C4397" s="2" t="s">
        <v>3</v>
      </c>
      <c r="D4397" s="2">
        <v>524</v>
      </c>
      <c r="E4397" s="2" t="s">
        <v>4</v>
      </c>
      <c r="F4397" s="2" t="s">
        <v>5</v>
      </c>
    </row>
    <row r="4398" spans="1:6" ht="15.5" x14ac:dyDescent="0.35">
      <c r="A4398" s="2" t="s">
        <v>15598</v>
      </c>
      <c r="B4398" s="2" t="s">
        <v>3</v>
      </c>
      <c r="C4398" s="2" t="s">
        <v>3</v>
      </c>
      <c r="D4398" s="2">
        <v>337</v>
      </c>
      <c r="E4398" s="2" t="s">
        <v>115</v>
      </c>
      <c r="F4398" s="2" t="s">
        <v>116</v>
      </c>
    </row>
    <row r="4399" spans="1:6" ht="15.5" x14ac:dyDescent="0.35">
      <c r="A4399" s="2" t="s">
        <v>15599</v>
      </c>
      <c r="B4399" s="2" t="s">
        <v>3</v>
      </c>
      <c r="C4399" s="2" t="s">
        <v>3</v>
      </c>
      <c r="D4399" s="2">
        <v>506</v>
      </c>
      <c r="E4399" s="2" t="s">
        <v>7302</v>
      </c>
      <c r="F4399" s="2" t="s">
        <v>7303</v>
      </c>
    </row>
    <row r="4400" spans="1:6" ht="15.5" x14ac:dyDescent="0.35">
      <c r="A4400" s="2" t="s">
        <v>15600</v>
      </c>
      <c r="B4400" s="2" t="s">
        <v>3</v>
      </c>
      <c r="C4400" s="2" t="s">
        <v>3</v>
      </c>
      <c r="D4400" s="2">
        <v>114</v>
      </c>
      <c r="E4400" s="2" t="s">
        <v>4103</v>
      </c>
      <c r="F4400" s="2" t="s">
        <v>4104</v>
      </c>
    </row>
    <row r="4401" spans="1:6" ht="15.5" x14ac:dyDescent="0.35">
      <c r="A4401" s="2" t="s">
        <v>15601</v>
      </c>
      <c r="B4401" s="2" t="s">
        <v>8</v>
      </c>
      <c r="C4401" s="2" t="s">
        <v>7304</v>
      </c>
      <c r="D4401" s="2">
        <v>476</v>
      </c>
      <c r="E4401" s="2" t="s">
        <v>7231</v>
      </c>
      <c r="F4401" s="2" t="s">
        <v>7232</v>
      </c>
    </row>
    <row r="4402" spans="1:6" ht="15.5" x14ac:dyDescent="0.35">
      <c r="A4402" s="2" t="s">
        <v>15602</v>
      </c>
      <c r="B4402" s="2" t="s">
        <v>8</v>
      </c>
      <c r="C4402" s="2" t="s">
        <v>3</v>
      </c>
      <c r="D4402" s="2">
        <v>350</v>
      </c>
      <c r="E4402" s="2" t="s">
        <v>297</v>
      </c>
      <c r="F4402" s="2" t="s">
        <v>298</v>
      </c>
    </row>
    <row r="4403" spans="1:6" ht="15.5" x14ac:dyDescent="0.35">
      <c r="A4403" s="2" t="s">
        <v>15603</v>
      </c>
      <c r="B4403" s="2" t="s">
        <v>8</v>
      </c>
      <c r="C4403" s="2" t="s">
        <v>3</v>
      </c>
      <c r="D4403" s="2">
        <v>465</v>
      </c>
      <c r="E4403" s="2" t="s">
        <v>2806</v>
      </c>
      <c r="F4403" s="2" t="s">
        <v>2807</v>
      </c>
    </row>
    <row r="4404" spans="1:6" ht="15.5" x14ac:dyDescent="0.35">
      <c r="A4404" s="2" t="s">
        <v>15604</v>
      </c>
      <c r="B4404" s="2" t="s">
        <v>3</v>
      </c>
      <c r="C4404" s="2" t="s">
        <v>3</v>
      </c>
      <c r="D4404" s="2">
        <v>160</v>
      </c>
      <c r="E4404" s="2" t="s">
        <v>3</v>
      </c>
      <c r="F4404" s="2" t="s">
        <v>3</v>
      </c>
    </row>
    <row r="4405" spans="1:6" ht="15.5" x14ac:dyDescent="0.35">
      <c r="A4405" s="2" t="s">
        <v>15605</v>
      </c>
      <c r="B4405" s="2" t="s">
        <v>8</v>
      </c>
      <c r="C4405" s="2" t="s">
        <v>3</v>
      </c>
      <c r="D4405" s="2">
        <v>704</v>
      </c>
      <c r="E4405" s="2" t="s">
        <v>3</v>
      </c>
      <c r="F4405" s="2" t="s">
        <v>3</v>
      </c>
    </row>
    <row r="4406" spans="1:6" ht="15.5" x14ac:dyDescent="0.35">
      <c r="A4406" s="2" t="s">
        <v>15606</v>
      </c>
      <c r="B4406" s="2" t="s">
        <v>8</v>
      </c>
      <c r="C4406" s="2" t="s">
        <v>3</v>
      </c>
      <c r="D4406" s="2">
        <v>375</v>
      </c>
      <c r="E4406" s="2" t="s">
        <v>494</v>
      </c>
      <c r="F4406" s="2" t="s">
        <v>495</v>
      </c>
    </row>
    <row r="4407" spans="1:6" ht="15.5" x14ac:dyDescent="0.35">
      <c r="A4407" s="2" t="s">
        <v>15607</v>
      </c>
      <c r="B4407" s="2" t="s">
        <v>8</v>
      </c>
      <c r="C4407" s="2" t="s">
        <v>3</v>
      </c>
      <c r="D4407" s="2">
        <v>339</v>
      </c>
      <c r="E4407" s="2" t="s">
        <v>1271</v>
      </c>
      <c r="F4407" s="2" t="s">
        <v>1272</v>
      </c>
    </row>
    <row r="4408" spans="1:6" ht="15.5" x14ac:dyDescent="0.35">
      <c r="A4408" s="2" t="s">
        <v>15608</v>
      </c>
      <c r="B4408" s="2" t="s">
        <v>8</v>
      </c>
      <c r="C4408" s="2" t="s">
        <v>3</v>
      </c>
      <c r="D4408" s="2">
        <v>910</v>
      </c>
      <c r="E4408" s="2" t="s">
        <v>7305</v>
      </c>
      <c r="F4408" s="2" t="s">
        <v>7306</v>
      </c>
    </row>
    <row r="4409" spans="1:6" ht="15.5" x14ac:dyDescent="0.35">
      <c r="A4409" s="2" t="s">
        <v>15609</v>
      </c>
      <c r="B4409" s="2" t="s">
        <v>8</v>
      </c>
      <c r="C4409" s="2" t="s">
        <v>3</v>
      </c>
      <c r="D4409" s="2">
        <v>408</v>
      </c>
      <c r="E4409" s="2" t="s">
        <v>220</v>
      </c>
      <c r="F4409" s="2" t="s">
        <v>221</v>
      </c>
    </row>
    <row r="4410" spans="1:6" ht="15.5" x14ac:dyDescent="0.35">
      <c r="A4410" s="2" t="s">
        <v>15610</v>
      </c>
      <c r="B4410" s="2" t="s">
        <v>8</v>
      </c>
      <c r="C4410" s="2" t="s">
        <v>7307</v>
      </c>
      <c r="D4410" s="2">
        <v>492</v>
      </c>
      <c r="E4410" s="2" t="s">
        <v>7308</v>
      </c>
      <c r="F4410" s="2" t="s">
        <v>7309</v>
      </c>
    </row>
    <row r="4411" spans="1:6" ht="15.5" x14ac:dyDescent="0.35">
      <c r="A4411" s="2" t="s">
        <v>15611</v>
      </c>
      <c r="B4411" s="2" t="s">
        <v>3</v>
      </c>
      <c r="C4411" s="2" t="s">
        <v>3</v>
      </c>
      <c r="D4411" s="2">
        <v>135</v>
      </c>
      <c r="E4411" s="2" t="s">
        <v>3</v>
      </c>
      <c r="F4411" s="2" t="s">
        <v>3</v>
      </c>
    </row>
    <row r="4412" spans="1:6" ht="15.5" x14ac:dyDescent="0.35">
      <c r="A4412" s="2" t="s">
        <v>15612</v>
      </c>
      <c r="B4412" s="2" t="s">
        <v>8</v>
      </c>
      <c r="C4412" s="2" t="s">
        <v>3</v>
      </c>
      <c r="D4412" s="2">
        <v>458</v>
      </c>
      <c r="E4412" s="2" t="s">
        <v>494</v>
      </c>
      <c r="F4412" s="2" t="s">
        <v>495</v>
      </c>
    </row>
    <row r="4413" spans="1:6" ht="15.5" x14ac:dyDescent="0.35">
      <c r="A4413" s="2" t="s">
        <v>15613</v>
      </c>
      <c r="B4413" s="2" t="s">
        <v>8</v>
      </c>
      <c r="C4413" s="2" t="s">
        <v>3</v>
      </c>
      <c r="D4413" s="2">
        <v>485</v>
      </c>
      <c r="E4413" s="2" t="s">
        <v>4</v>
      </c>
      <c r="F4413" s="2" t="s">
        <v>5</v>
      </c>
    </row>
    <row r="4414" spans="1:6" ht="15.5" x14ac:dyDescent="0.35">
      <c r="A4414" s="2" t="s">
        <v>15614</v>
      </c>
      <c r="B4414" s="2" t="s">
        <v>3</v>
      </c>
      <c r="C4414" s="2" t="s">
        <v>3</v>
      </c>
      <c r="D4414" s="2">
        <v>80</v>
      </c>
      <c r="E4414" s="2" t="s">
        <v>3</v>
      </c>
      <c r="F4414" s="2" t="s">
        <v>3</v>
      </c>
    </row>
    <row r="4415" spans="1:6" ht="15.5" x14ac:dyDescent="0.35">
      <c r="A4415" s="2" t="s">
        <v>15615</v>
      </c>
      <c r="B4415" s="2" t="s">
        <v>881</v>
      </c>
      <c r="C4415" s="2" t="s">
        <v>3</v>
      </c>
      <c r="D4415" s="2">
        <v>342</v>
      </c>
      <c r="E4415" s="2" t="s">
        <v>78</v>
      </c>
      <c r="F4415" s="2" t="s">
        <v>79</v>
      </c>
    </row>
    <row r="4416" spans="1:6" ht="15.5" x14ac:dyDescent="0.35">
      <c r="A4416" s="2" t="s">
        <v>15616</v>
      </c>
      <c r="B4416" s="2" t="s">
        <v>3</v>
      </c>
      <c r="C4416" s="2" t="s">
        <v>3</v>
      </c>
      <c r="D4416" s="2">
        <v>92</v>
      </c>
      <c r="E4416" s="2" t="s">
        <v>3</v>
      </c>
      <c r="F4416" s="2" t="s">
        <v>3</v>
      </c>
    </row>
    <row r="4417" spans="1:6" ht="15.5" x14ac:dyDescent="0.35">
      <c r="A4417" s="2" t="s">
        <v>15617</v>
      </c>
      <c r="B4417" s="2" t="s">
        <v>3</v>
      </c>
      <c r="C4417" s="2" t="s">
        <v>3</v>
      </c>
      <c r="D4417" s="2">
        <v>362</v>
      </c>
      <c r="E4417" s="2" t="s">
        <v>3</v>
      </c>
      <c r="F4417" s="2" t="s">
        <v>3</v>
      </c>
    </row>
    <row r="4418" spans="1:6" ht="15.5" x14ac:dyDescent="0.35">
      <c r="A4418" s="2" t="s">
        <v>15618</v>
      </c>
      <c r="B4418" s="2" t="s">
        <v>8</v>
      </c>
      <c r="C4418" s="2" t="s">
        <v>3</v>
      </c>
      <c r="D4418" s="2">
        <v>535</v>
      </c>
      <c r="E4418" s="2" t="s">
        <v>90</v>
      </c>
      <c r="F4418" s="2" t="s">
        <v>91</v>
      </c>
    </row>
    <row r="4419" spans="1:6" ht="15.5" x14ac:dyDescent="0.35">
      <c r="A4419" s="2" t="s">
        <v>15619</v>
      </c>
      <c r="B4419" s="2" t="s">
        <v>8</v>
      </c>
      <c r="C4419" s="2" t="s">
        <v>3</v>
      </c>
      <c r="D4419" s="2">
        <v>187</v>
      </c>
      <c r="E4419" s="2" t="s">
        <v>3</v>
      </c>
      <c r="F4419" s="2" t="s">
        <v>3</v>
      </c>
    </row>
    <row r="4420" spans="1:6" ht="15.5" x14ac:dyDescent="0.35">
      <c r="A4420" s="2" t="s">
        <v>15620</v>
      </c>
      <c r="B4420" s="2" t="s">
        <v>8</v>
      </c>
      <c r="C4420" s="2" t="s">
        <v>3</v>
      </c>
      <c r="D4420" s="2">
        <v>284</v>
      </c>
      <c r="E4420" s="2" t="s">
        <v>3</v>
      </c>
      <c r="F4420" s="2" t="s">
        <v>3</v>
      </c>
    </row>
    <row r="4421" spans="1:6" ht="15.5" x14ac:dyDescent="0.35">
      <c r="A4421" s="2" t="s">
        <v>15621</v>
      </c>
      <c r="B4421" s="2" t="s">
        <v>3</v>
      </c>
      <c r="C4421" s="2" t="s">
        <v>3</v>
      </c>
      <c r="D4421" s="2">
        <v>55</v>
      </c>
      <c r="E4421" s="2" t="s">
        <v>3</v>
      </c>
      <c r="F4421" s="2" t="s">
        <v>3</v>
      </c>
    </row>
    <row r="4422" spans="1:6" ht="15.5" x14ac:dyDescent="0.35">
      <c r="A4422" s="2" t="s">
        <v>15622</v>
      </c>
      <c r="B4422" s="2" t="s">
        <v>8</v>
      </c>
      <c r="C4422" s="2" t="s">
        <v>3</v>
      </c>
      <c r="D4422" s="2">
        <v>370</v>
      </c>
      <c r="E4422" s="2" t="s">
        <v>126</v>
      </c>
      <c r="F4422" s="2" t="s">
        <v>127</v>
      </c>
    </row>
    <row r="4423" spans="1:6" ht="15.5" x14ac:dyDescent="0.35">
      <c r="A4423" s="2" t="s">
        <v>15623</v>
      </c>
      <c r="B4423" s="2" t="s">
        <v>8</v>
      </c>
      <c r="C4423" s="2" t="s">
        <v>3</v>
      </c>
      <c r="D4423" s="2">
        <v>275</v>
      </c>
      <c r="E4423" s="2" t="s">
        <v>3</v>
      </c>
      <c r="F4423" s="2" t="s">
        <v>3</v>
      </c>
    </row>
    <row r="4424" spans="1:6" ht="15.5" x14ac:dyDescent="0.35">
      <c r="A4424" s="2" t="s">
        <v>15624</v>
      </c>
      <c r="B4424" s="2" t="s">
        <v>8</v>
      </c>
      <c r="C4424" s="2" t="s">
        <v>7310</v>
      </c>
      <c r="D4424" s="2">
        <v>566</v>
      </c>
      <c r="E4424" s="2" t="s">
        <v>6726</v>
      </c>
      <c r="F4424" s="2" t="s">
        <v>6727</v>
      </c>
    </row>
    <row r="4425" spans="1:6" ht="15.5" x14ac:dyDescent="0.35">
      <c r="A4425" s="2" t="s">
        <v>15625</v>
      </c>
      <c r="B4425" s="2" t="s">
        <v>8</v>
      </c>
      <c r="C4425" s="2" t="s">
        <v>3</v>
      </c>
      <c r="D4425" s="2">
        <v>605</v>
      </c>
      <c r="E4425" s="2" t="s">
        <v>1314</v>
      </c>
      <c r="F4425" s="2" t="s">
        <v>1315</v>
      </c>
    </row>
    <row r="4426" spans="1:6" ht="15.5" x14ac:dyDescent="0.35">
      <c r="A4426" s="2" t="s">
        <v>15626</v>
      </c>
      <c r="B4426" s="2" t="s">
        <v>8</v>
      </c>
      <c r="C4426" s="2" t="s">
        <v>3</v>
      </c>
      <c r="D4426" s="2">
        <v>147</v>
      </c>
      <c r="E4426" s="2" t="s">
        <v>271</v>
      </c>
      <c r="F4426" s="2" t="s">
        <v>272</v>
      </c>
    </row>
    <row r="4427" spans="1:6" ht="15.5" x14ac:dyDescent="0.35">
      <c r="A4427" s="2" t="s">
        <v>15627</v>
      </c>
      <c r="B4427" s="2" t="s">
        <v>8</v>
      </c>
      <c r="C4427" s="2" t="s">
        <v>7311</v>
      </c>
      <c r="D4427" s="2">
        <v>573</v>
      </c>
      <c r="E4427" s="2" t="s">
        <v>4088</v>
      </c>
      <c r="F4427" s="2" t="s">
        <v>4089</v>
      </c>
    </row>
    <row r="4428" spans="1:6" ht="15.5" x14ac:dyDescent="0.35">
      <c r="A4428" s="2" t="s">
        <v>15628</v>
      </c>
      <c r="B4428" s="2" t="s">
        <v>8</v>
      </c>
      <c r="C4428" s="2" t="s">
        <v>3</v>
      </c>
      <c r="D4428" s="2">
        <v>168</v>
      </c>
      <c r="E4428" s="2" t="s">
        <v>7312</v>
      </c>
      <c r="F4428" s="2" t="s">
        <v>7313</v>
      </c>
    </row>
    <row r="4429" spans="1:6" ht="15.5" x14ac:dyDescent="0.35">
      <c r="A4429" s="2" t="s">
        <v>15629</v>
      </c>
      <c r="B4429" s="2" t="s">
        <v>3</v>
      </c>
      <c r="C4429" s="2" t="s">
        <v>3</v>
      </c>
      <c r="D4429" s="2">
        <v>379</v>
      </c>
      <c r="E4429" s="2" t="s">
        <v>4293</v>
      </c>
      <c r="F4429" s="2" t="s">
        <v>4294</v>
      </c>
    </row>
    <row r="4430" spans="1:6" ht="15.5" x14ac:dyDescent="0.35">
      <c r="A4430" s="2" t="s">
        <v>15630</v>
      </c>
      <c r="B4430" s="2" t="s">
        <v>8</v>
      </c>
      <c r="C4430" s="2" t="s">
        <v>7314</v>
      </c>
      <c r="D4430" s="2">
        <v>525</v>
      </c>
      <c r="E4430" s="2" t="s">
        <v>9</v>
      </c>
      <c r="F4430" s="2" t="s">
        <v>10</v>
      </c>
    </row>
    <row r="4431" spans="1:6" ht="15.5" x14ac:dyDescent="0.35">
      <c r="A4431" s="2" t="s">
        <v>15631</v>
      </c>
      <c r="B4431" s="2" t="s">
        <v>8</v>
      </c>
      <c r="C4431" s="2" t="s">
        <v>3</v>
      </c>
      <c r="D4431" s="2">
        <v>661</v>
      </c>
      <c r="E4431" s="2" t="s">
        <v>7315</v>
      </c>
      <c r="F4431" s="2" t="s">
        <v>7316</v>
      </c>
    </row>
    <row r="4432" spans="1:6" ht="15.5" x14ac:dyDescent="0.35">
      <c r="A4432" s="2" t="s">
        <v>15632</v>
      </c>
      <c r="B4432" s="2" t="s">
        <v>8</v>
      </c>
      <c r="C4432" s="2" t="s">
        <v>3</v>
      </c>
      <c r="D4432" s="2">
        <v>209</v>
      </c>
      <c r="E4432" s="2" t="s">
        <v>7317</v>
      </c>
      <c r="F4432" s="2" t="s">
        <v>7318</v>
      </c>
    </row>
    <row r="4433" spans="1:6" ht="15.5" x14ac:dyDescent="0.35">
      <c r="A4433" s="2" t="s">
        <v>15633</v>
      </c>
      <c r="B4433" s="2" t="s">
        <v>8</v>
      </c>
      <c r="C4433" s="2" t="s">
        <v>3</v>
      </c>
      <c r="D4433" s="2">
        <v>429</v>
      </c>
      <c r="E4433" s="2" t="s">
        <v>7319</v>
      </c>
      <c r="F4433" s="2" t="s">
        <v>7320</v>
      </c>
    </row>
    <row r="4434" spans="1:6" ht="15.5" x14ac:dyDescent="0.35">
      <c r="A4434" s="2" t="s">
        <v>15634</v>
      </c>
      <c r="B4434" s="2" t="s">
        <v>8</v>
      </c>
      <c r="C4434" s="2" t="s">
        <v>7321</v>
      </c>
      <c r="D4434" s="2">
        <v>226</v>
      </c>
      <c r="E4434" s="2" t="s">
        <v>7322</v>
      </c>
      <c r="F4434" s="2" t="s">
        <v>7323</v>
      </c>
    </row>
    <row r="4435" spans="1:6" ht="15.5" x14ac:dyDescent="0.35">
      <c r="A4435" s="2" t="s">
        <v>15635</v>
      </c>
      <c r="B4435" s="2" t="s">
        <v>3</v>
      </c>
      <c r="C4435" s="2" t="s">
        <v>3</v>
      </c>
      <c r="D4435" s="2">
        <v>261</v>
      </c>
      <c r="E4435" s="2" t="s">
        <v>402</v>
      </c>
      <c r="F4435" s="2" t="s">
        <v>403</v>
      </c>
    </row>
    <row r="4436" spans="1:6" ht="15.5" x14ac:dyDescent="0.35">
      <c r="A4436" s="2" t="s">
        <v>15636</v>
      </c>
      <c r="B4436" s="2" t="s">
        <v>3</v>
      </c>
      <c r="C4436" s="2" t="s">
        <v>3</v>
      </c>
      <c r="D4436" s="2">
        <v>211</v>
      </c>
      <c r="E4436" s="2" t="s">
        <v>7324</v>
      </c>
      <c r="F4436" s="2" t="s">
        <v>7325</v>
      </c>
    </row>
    <row r="4437" spans="1:6" ht="15.5" x14ac:dyDescent="0.35">
      <c r="A4437" s="2" t="s">
        <v>15637</v>
      </c>
      <c r="B4437" s="2" t="s">
        <v>3</v>
      </c>
      <c r="C4437" s="2" t="s">
        <v>3</v>
      </c>
      <c r="D4437" s="2">
        <v>236</v>
      </c>
      <c r="E4437" s="2" t="s">
        <v>6370</v>
      </c>
      <c r="F4437" s="2" t="s">
        <v>6371</v>
      </c>
    </row>
    <row r="4438" spans="1:6" ht="15.5" x14ac:dyDescent="0.35">
      <c r="A4438" s="2" t="s">
        <v>15638</v>
      </c>
      <c r="B4438" s="2" t="s">
        <v>8</v>
      </c>
      <c r="C4438" s="2" t="s">
        <v>3</v>
      </c>
      <c r="D4438" s="2">
        <v>582</v>
      </c>
      <c r="E4438" s="2" t="s">
        <v>48</v>
      </c>
      <c r="F4438" s="2" t="s">
        <v>49</v>
      </c>
    </row>
    <row r="4439" spans="1:6" ht="15.5" x14ac:dyDescent="0.35">
      <c r="A4439" s="2" t="s">
        <v>15639</v>
      </c>
      <c r="B4439" s="2" t="s">
        <v>8</v>
      </c>
      <c r="C4439" s="2" t="s">
        <v>3</v>
      </c>
      <c r="D4439" s="2">
        <v>320</v>
      </c>
      <c r="E4439" s="2" t="s">
        <v>7227</v>
      </c>
      <c r="F4439" s="2" t="s">
        <v>7228</v>
      </c>
    </row>
    <row r="4440" spans="1:6" ht="15.5" x14ac:dyDescent="0.35">
      <c r="A4440" s="2" t="s">
        <v>15640</v>
      </c>
      <c r="B4440" s="2" t="s">
        <v>8</v>
      </c>
      <c r="C4440" s="2" t="s">
        <v>3</v>
      </c>
      <c r="D4440" s="2">
        <v>367</v>
      </c>
      <c r="E4440" s="2" t="s">
        <v>3</v>
      </c>
      <c r="F4440" s="2" t="s">
        <v>3</v>
      </c>
    </row>
    <row r="4441" spans="1:6" ht="15.5" x14ac:dyDescent="0.35">
      <c r="A4441" s="2" t="s">
        <v>15641</v>
      </c>
      <c r="B4441" s="2" t="s">
        <v>8</v>
      </c>
      <c r="C4441" s="2" t="s">
        <v>3</v>
      </c>
      <c r="D4441" s="2">
        <v>159</v>
      </c>
      <c r="E4441" s="2" t="s">
        <v>3</v>
      </c>
      <c r="F4441" s="2" t="s">
        <v>3</v>
      </c>
    </row>
    <row r="4442" spans="1:6" ht="15.5" x14ac:dyDescent="0.35">
      <c r="A4442" s="2" t="s">
        <v>15642</v>
      </c>
      <c r="B4442" s="2" t="s">
        <v>3</v>
      </c>
      <c r="C4442" s="2" t="s">
        <v>3</v>
      </c>
      <c r="D4442" s="2">
        <v>902</v>
      </c>
      <c r="E4442" s="2" t="s">
        <v>3</v>
      </c>
      <c r="F4442" s="2" t="s">
        <v>3</v>
      </c>
    </row>
    <row r="4443" spans="1:6" ht="15.5" x14ac:dyDescent="0.35">
      <c r="A4443" s="2" t="s">
        <v>15643</v>
      </c>
      <c r="B4443" s="2" t="s">
        <v>8</v>
      </c>
      <c r="C4443" s="2" t="s">
        <v>636</v>
      </c>
      <c r="D4443" s="2">
        <v>444</v>
      </c>
      <c r="E4443" s="2" t="s">
        <v>7326</v>
      </c>
      <c r="F4443" s="2" t="s">
        <v>7327</v>
      </c>
    </row>
    <row r="4444" spans="1:6" ht="15.5" x14ac:dyDescent="0.35">
      <c r="A4444" s="2" t="s">
        <v>15644</v>
      </c>
      <c r="B4444" s="2" t="s">
        <v>3</v>
      </c>
      <c r="C4444" s="2" t="s">
        <v>7328</v>
      </c>
      <c r="D4444" s="2">
        <v>227</v>
      </c>
      <c r="E4444" s="2" t="s">
        <v>7329</v>
      </c>
      <c r="F4444" s="2" t="s">
        <v>7330</v>
      </c>
    </row>
    <row r="4445" spans="1:6" ht="15.5" x14ac:dyDescent="0.35">
      <c r="A4445" s="2" t="s">
        <v>15645</v>
      </c>
      <c r="B4445" s="2" t="s">
        <v>8</v>
      </c>
      <c r="C4445" s="2" t="s">
        <v>3</v>
      </c>
      <c r="D4445" s="2">
        <v>324</v>
      </c>
      <c r="E4445" s="2" t="s">
        <v>3</v>
      </c>
      <c r="F4445" s="2" t="s">
        <v>3</v>
      </c>
    </row>
    <row r="4446" spans="1:6" ht="15.5" x14ac:dyDescent="0.35">
      <c r="A4446" s="2" t="s">
        <v>15646</v>
      </c>
      <c r="B4446" s="2" t="s">
        <v>8</v>
      </c>
      <c r="C4446" s="2" t="s">
        <v>3</v>
      </c>
      <c r="D4446" s="2">
        <v>255</v>
      </c>
      <c r="E4446" s="2" t="s">
        <v>1561</v>
      </c>
      <c r="F4446" s="2" t="s">
        <v>1562</v>
      </c>
    </row>
    <row r="4447" spans="1:6" ht="15.5" x14ac:dyDescent="0.35">
      <c r="A4447" s="2" t="s">
        <v>15647</v>
      </c>
      <c r="B4447" s="2" t="s">
        <v>8</v>
      </c>
      <c r="C4447" s="2" t="s">
        <v>7331</v>
      </c>
      <c r="D4447" s="2">
        <v>332</v>
      </c>
      <c r="E4447" s="2" t="s">
        <v>5748</v>
      </c>
      <c r="F4447" s="2" t="s">
        <v>5749</v>
      </c>
    </row>
    <row r="4448" spans="1:6" ht="15.5" x14ac:dyDescent="0.35">
      <c r="A4448" s="2" t="s">
        <v>15648</v>
      </c>
      <c r="B4448" s="2" t="s">
        <v>8</v>
      </c>
      <c r="C4448" s="2" t="s">
        <v>3</v>
      </c>
      <c r="D4448" s="2">
        <v>266</v>
      </c>
      <c r="E4448" s="2" t="s">
        <v>3</v>
      </c>
      <c r="F4448" s="2" t="s">
        <v>3</v>
      </c>
    </row>
    <row r="4449" spans="1:6" ht="15.5" x14ac:dyDescent="0.35">
      <c r="A4449" s="2" t="s">
        <v>15649</v>
      </c>
      <c r="B4449" s="2" t="s">
        <v>8</v>
      </c>
      <c r="C4449" s="2" t="s">
        <v>3</v>
      </c>
      <c r="D4449" s="2">
        <v>215</v>
      </c>
      <c r="E4449" s="2" t="s">
        <v>3</v>
      </c>
      <c r="F4449" s="2" t="s">
        <v>3</v>
      </c>
    </row>
    <row r="4450" spans="1:6" ht="15.5" x14ac:dyDescent="0.35">
      <c r="A4450" s="2" t="s">
        <v>15650</v>
      </c>
      <c r="B4450" s="2" t="s">
        <v>8</v>
      </c>
      <c r="C4450" s="2" t="s">
        <v>7332</v>
      </c>
      <c r="D4450" s="2">
        <v>191</v>
      </c>
      <c r="E4450" s="2" t="s">
        <v>5041</v>
      </c>
      <c r="F4450" s="2" t="s">
        <v>5042</v>
      </c>
    </row>
    <row r="4451" spans="1:6" ht="15.5" x14ac:dyDescent="0.35">
      <c r="A4451" s="2" t="s">
        <v>15651</v>
      </c>
      <c r="B4451" s="2" t="s">
        <v>8</v>
      </c>
      <c r="C4451" s="2" t="s">
        <v>7333</v>
      </c>
      <c r="D4451" s="2">
        <v>675</v>
      </c>
      <c r="E4451" s="2" t="s">
        <v>2137</v>
      </c>
      <c r="F4451" s="2" t="s">
        <v>2138</v>
      </c>
    </row>
    <row r="4452" spans="1:6" ht="15.5" x14ac:dyDescent="0.35">
      <c r="A4452" s="2" t="s">
        <v>15652</v>
      </c>
      <c r="B4452" s="2" t="s">
        <v>3</v>
      </c>
      <c r="C4452" s="2" t="s">
        <v>3</v>
      </c>
      <c r="D4452" s="2">
        <v>342</v>
      </c>
      <c r="E4452" s="2" t="s">
        <v>3</v>
      </c>
      <c r="F4452" s="2" t="s">
        <v>3</v>
      </c>
    </row>
    <row r="4453" spans="1:6" ht="15.5" x14ac:dyDescent="0.35">
      <c r="A4453" s="2" t="s">
        <v>15653</v>
      </c>
      <c r="B4453" s="2" t="s">
        <v>8</v>
      </c>
      <c r="C4453" s="2" t="s">
        <v>3</v>
      </c>
      <c r="D4453" s="2">
        <v>792</v>
      </c>
      <c r="E4453" s="2" t="s">
        <v>7334</v>
      </c>
      <c r="F4453" s="2" t="s">
        <v>7335</v>
      </c>
    </row>
    <row r="4454" spans="1:6" ht="15.5" x14ac:dyDescent="0.35">
      <c r="A4454" s="2" t="s">
        <v>15654</v>
      </c>
      <c r="B4454" s="2" t="s">
        <v>8</v>
      </c>
      <c r="C4454" s="2" t="s">
        <v>3</v>
      </c>
      <c r="D4454" s="2">
        <v>179</v>
      </c>
      <c r="E4454" s="2" t="s">
        <v>7336</v>
      </c>
      <c r="F4454" s="2" t="s">
        <v>7337</v>
      </c>
    </row>
    <row r="4455" spans="1:6" ht="15.5" x14ac:dyDescent="0.35">
      <c r="A4455" s="2" t="s">
        <v>15655</v>
      </c>
      <c r="B4455" s="2" t="s">
        <v>3</v>
      </c>
      <c r="C4455" s="2" t="s">
        <v>3</v>
      </c>
      <c r="D4455" s="2">
        <v>232</v>
      </c>
      <c r="E4455" s="2" t="s">
        <v>3</v>
      </c>
      <c r="F4455" s="2" t="s">
        <v>3</v>
      </c>
    </row>
    <row r="4456" spans="1:6" ht="15.5" x14ac:dyDescent="0.35">
      <c r="A4456" s="2" t="s">
        <v>15656</v>
      </c>
      <c r="B4456" s="2" t="s">
        <v>8</v>
      </c>
      <c r="C4456" s="2" t="s">
        <v>3</v>
      </c>
      <c r="D4456" s="2">
        <v>427</v>
      </c>
      <c r="E4456" s="2" t="s">
        <v>455</v>
      </c>
      <c r="F4456" s="2" t="s">
        <v>456</v>
      </c>
    </row>
    <row r="4457" spans="1:6" ht="15.5" x14ac:dyDescent="0.35">
      <c r="A4457" s="2" t="s">
        <v>15657</v>
      </c>
      <c r="B4457" s="2" t="s">
        <v>8</v>
      </c>
      <c r="C4457" s="2" t="s">
        <v>3</v>
      </c>
      <c r="D4457" s="2">
        <v>452</v>
      </c>
      <c r="E4457" s="2" t="s">
        <v>3</v>
      </c>
      <c r="F4457" s="2" t="s">
        <v>3</v>
      </c>
    </row>
    <row r="4458" spans="1:6" ht="15.5" x14ac:dyDescent="0.35">
      <c r="A4458" s="2" t="s">
        <v>15658</v>
      </c>
      <c r="B4458" s="2" t="s">
        <v>8</v>
      </c>
      <c r="C4458" s="2" t="s">
        <v>3</v>
      </c>
      <c r="D4458" s="2">
        <v>521</v>
      </c>
      <c r="E4458" s="2" t="s">
        <v>1286</v>
      </c>
      <c r="F4458" s="2" t="s">
        <v>1287</v>
      </c>
    </row>
    <row r="4459" spans="1:6" ht="15.5" x14ac:dyDescent="0.35">
      <c r="A4459" s="2" t="s">
        <v>15659</v>
      </c>
      <c r="B4459" s="2" t="s">
        <v>8</v>
      </c>
      <c r="C4459" s="2" t="s">
        <v>3</v>
      </c>
      <c r="D4459" s="2">
        <v>998</v>
      </c>
      <c r="E4459" s="2" t="s">
        <v>7338</v>
      </c>
      <c r="F4459" s="2" t="s">
        <v>7339</v>
      </c>
    </row>
    <row r="4460" spans="1:6" ht="15.5" x14ac:dyDescent="0.35">
      <c r="A4460" s="2" t="s">
        <v>15660</v>
      </c>
      <c r="B4460" s="2" t="s">
        <v>3</v>
      </c>
      <c r="C4460" s="2" t="s">
        <v>3</v>
      </c>
      <c r="D4460" s="2">
        <v>214</v>
      </c>
      <c r="E4460" s="2" t="s">
        <v>76</v>
      </c>
      <c r="F4460" s="2" t="s">
        <v>77</v>
      </c>
    </row>
    <row r="4461" spans="1:6" ht="15.5" x14ac:dyDescent="0.35">
      <c r="A4461" s="2" t="s">
        <v>15661</v>
      </c>
      <c r="B4461" s="2" t="s">
        <v>8</v>
      </c>
      <c r="C4461" s="2" t="s">
        <v>3</v>
      </c>
      <c r="D4461" s="2">
        <v>403</v>
      </c>
      <c r="E4461" s="2" t="s">
        <v>2924</v>
      </c>
      <c r="F4461" s="2" t="s">
        <v>2925</v>
      </c>
    </row>
    <row r="4462" spans="1:6" ht="15.5" x14ac:dyDescent="0.35">
      <c r="A4462" s="2" t="s">
        <v>15662</v>
      </c>
      <c r="B4462" s="2" t="s">
        <v>3</v>
      </c>
      <c r="C4462" s="2" t="s">
        <v>3</v>
      </c>
      <c r="D4462" s="2">
        <v>299</v>
      </c>
      <c r="E4462" s="2" t="s">
        <v>2924</v>
      </c>
      <c r="F4462" s="2" t="s">
        <v>2925</v>
      </c>
    </row>
    <row r="4463" spans="1:6" ht="15.5" x14ac:dyDescent="0.35">
      <c r="A4463" s="2" t="s">
        <v>15663</v>
      </c>
      <c r="B4463" s="2" t="s">
        <v>8</v>
      </c>
      <c r="C4463" s="2" t="s">
        <v>3</v>
      </c>
      <c r="D4463" s="2">
        <v>164</v>
      </c>
      <c r="E4463" s="2" t="s">
        <v>5686</v>
      </c>
      <c r="F4463" s="2" t="s">
        <v>5687</v>
      </c>
    </row>
    <row r="4464" spans="1:6" ht="15.5" x14ac:dyDescent="0.35">
      <c r="A4464" s="2" t="s">
        <v>15664</v>
      </c>
      <c r="B4464" s="2" t="s">
        <v>8</v>
      </c>
      <c r="C4464" s="2" t="s">
        <v>3</v>
      </c>
      <c r="D4464" s="2">
        <v>305</v>
      </c>
      <c r="E4464" s="2" t="s">
        <v>1062</v>
      </c>
      <c r="F4464" s="2" t="s">
        <v>1063</v>
      </c>
    </row>
    <row r="4465" spans="1:6" ht="15.5" x14ac:dyDescent="0.35">
      <c r="A4465" s="2" t="s">
        <v>15665</v>
      </c>
      <c r="B4465" s="2" t="s">
        <v>8</v>
      </c>
      <c r="C4465" s="2" t="s">
        <v>3</v>
      </c>
      <c r="D4465" s="2">
        <v>568</v>
      </c>
      <c r="E4465" s="2" t="s">
        <v>7340</v>
      </c>
      <c r="F4465" s="2" t="s">
        <v>7341</v>
      </c>
    </row>
    <row r="4466" spans="1:6" ht="15.5" x14ac:dyDescent="0.35">
      <c r="A4466" s="2" t="s">
        <v>15666</v>
      </c>
      <c r="B4466" s="2" t="s">
        <v>8</v>
      </c>
      <c r="C4466" s="2" t="s">
        <v>3</v>
      </c>
      <c r="D4466" s="2">
        <v>314</v>
      </c>
      <c r="E4466" s="2" t="s">
        <v>7342</v>
      </c>
      <c r="F4466" s="2" t="s">
        <v>7343</v>
      </c>
    </row>
    <row r="4467" spans="1:6" ht="15.5" x14ac:dyDescent="0.35">
      <c r="A4467" s="2" t="s">
        <v>15667</v>
      </c>
      <c r="B4467" s="2" t="s">
        <v>8</v>
      </c>
      <c r="C4467" s="2" t="s">
        <v>3</v>
      </c>
      <c r="D4467" s="2">
        <v>99</v>
      </c>
      <c r="E4467" s="2" t="s">
        <v>398</v>
      </c>
      <c r="F4467" s="2" t="s">
        <v>399</v>
      </c>
    </row>
    <row r="4468" spans="1:6" ht="15.5" x14ac:dyDescent="0.35">
      <c r="A4468" s="2" t="s">
        <v>15668</v>
      </c>
      <c r="B4468" s="2" t="s">
        <v>8</v>
      </c>
      <c r="C4468" s="2" t="s">
        <v>7344</v>
      </c>
      <c r="D4468" s="2">
        <v>542</v>
      </c>
      <c r="E4468" s="2" t="s">
        <v>2500</v>
      </c>
      <c r="F4468" s="2" t="s">
        <v>2501</v>
      </c>
    </row>
    <row r="4469" spans="1:6" ht="15.5" x14ac:dyDescent="0.35">
      <c r="A4469" s="2" t="s">
        <v>15669</v>
      </c>
      <c r="B4469" s="2" t="s">
        <v>8</v>
      </c>
      <c r="C4469" s="2" t="s">
        <v>5566</v>
      </c>
      <c r="D4469" s="2">
        <v>396</v>
      </c>
      <c r="E4469" s="2" t="s">
        <v>900</v>
      </c>
      <c r="F4469" s="2" t="s">
        <v>901</v>
      </c>
    </row>
    <row r="4470" spans="1:6" ht="15.5" x14ac:dyDescent="0.35">
      <c r="A4470" s="2" t="s">
        <v>15670</v>
      </c>
      <c r="B4470" s="2" t="s">
        <v>8</v>
      </c>
      <c r="C4470" s="2" t="s">
        <v>3</v>
      </c>
      <c r="D4470" s="2">
        <v>300</v>
      </c>
      <c r="E4470" s="2" t="s">
        <v>2961</v>
      </c>
      <c r="F4470" s="2" t="s">
        <v>2962</v>
      </c>
    </row>
    <row r="4471" spans="1:6" ht="15.5" x14ac:dyDescent="0.35">
      <c r="A4471" s="2" t="s">
        <v>15671</v>
      </c>
      <c r="B4471" s="2" t="s">
        <v>8</v>
      </c>
      <c r="C4471" s="2" t="s">
        <v>3</v>
      </c>
      <c r="D4471" s="2">
        <v>110</v>
      </c>
      <c r="E4471" s="2" t="s">
        <v>904</v>
      </c>
      <c r="F4471" s="2" t="s">
        <v>905</v>
      </c>
    </row>
    <row r="4472" spans="1:6" ht="15.5" x14ac:dyDescent="0.35">
      <c r="A4472" s="2" t="s">
        <v>15672</v>
      </c>
      <c r="B4472" s="2" t="s">
        <v>8</v>
      </c>
      <c r="C4472" s="2" t="s">
        <v>3</v>
      </c>
      <c r="D4472" s="2">
        <v>247</v>
      </c>
      <c r="E4472" s="2" t="s">
        <v>2963</v>
      </c>
      <c r="F4472" s="2" t="s">
        <v>2964</v>
      </c>
    </row>
    <row r="4473" spans="1:6" ht="15.5" x14ac:dyDescent="0.35">
      <c r="A4473" s="2" t="s">
        <v>15673</v>
      </c>
      <c r="B4473" s="2" t="s">
        <v>8</v>
      </c>
      <c r="C4473" s="2" t="s">
        <v>3</v>
      </c>
      <c r="D4473" s="2">
        <v>155</v>
      </c>
      <c r="E4473" s="2" t="s">
        <v>3</v>
      </c>
      <c r="F4473" s="2" t="s">
        <v>3</v>
      </c>
    </row>
    <row r="4474" spans="1:6" ht="15.5" x14ac:dyDescent="0.35">
      <c r="A4474" s="2" t="s">
        <v>15674</v>
      </c>
      <c r="B4474" s="2" t="s">
        <v>8</v>
      </c>
      <c r="C4474" s="2" t="s">
        <v>3</v>
      </c>
      <c r="D4474" s="2">
        <v>407</v>
      </c>
      <c r="E4474" s="2" t="s">
        <v>3</v>
      </c>
      <c r="F4474" s="2" t="s">
        <v>3</v>
      </c>
    </row>
    <row r="4475" spans="1:6" ht="15.5" x14ac:dyDescent="0.35">
      <c r="A4475" s="2" t="s">
        <v>15675</v>
      </c>
      <c r="B4475" s="2" t="s">
        <v>8</v>
      </c>
      <c r="C4475" s="2" t="s">
        <v>7345</v>
      </c>
      <c r="D4475" s="2">
        <v>202</v>
      </c>
      <c r="E4475" s="2" t="s">
        <v>7346</v>
      </c>
      <c r="F4475" s="2" t="s">
        <v>7347</v>
      </c>
    </row>
    <row r="4476" spans="1:6" ht="15.5" x14ac:dyDescent="0.35">
      <c r="A4476" s="2" t="s">
        <v>15676</v>
      </c>
      <c r="B4476" s="2" t="s">
        <v>8</v>
      </c>
      <c r="C4476" s="2" t="s">
        <v>7348</v>
      </c>
      <c r="D4476" s="2">
        <v>542</v>
      </c>
      <c r="E4476" s="2" t="s">
        <v>7349</v>
      </c>
      <c r="F4476" s="2" t="s">
        <v>7350</v>
      </c>
    </row>
    <row r="4477" spans="1:6" ht="15.5" x14ac:dyDescent="0.35">
      <c r="A4477" s="2" t="s">
        <v>15677</v>
      </c>
      <c r="B4477" s="2" t="s">
        <v>8</v>
      </c>
      <c r="C4477" s="2" t="s">
        <v>3</v>
      </c>
      <c r="D4477" s="2">
        <v>191</v>
      </c>
      <c r="E4477" s="2" t="s">
        <v>3</v>
      </c>
      <c r="F4477" s="2" t="s">
        <v>3</v>
      </c>
    </row>
    <row r="4478" spans="1:6" ht="15.5" x14ac:dyDescent="0.35">
      <c r="A4478" s="2" t="s">
        <v>15678</v>
      </c>
      <c r="B4478" s="2" t="s">
        <v>8</v>
      </c>
      <c r="C4478" s="2" t="s">
        <v>3</v>
      </c>
      <c r="D4478" s="2">
        <v>593</v>
      </c>
      <c r="E4478" s="2" t="s">
        <v>7351</v>
      </c>
      <c r="F4478" s="2" t="s">
        <v>7352</v>
      </c>
    </row>
    <row r="4479" spans="1:6" ht="15.5" x14ac:dyDescent="0.35">
      <c r="A4479" s="2" t="s">
        <v>15679</v>
      </c>
      <c r="B4479" s="2" t="s">
        <v>8</v>
      </c>
      <c r="C4479" s="2" t="s">
        <v>3</v>
      </c>
      <c r="D4479" s="2">
        <v>259</v>
      </c>
      <c r="E4479" s="2" t="s">
        <v>1203</v>
      </c>
      <c r="F4479" s="2" t="s">
        <v>1204</v>
      </c>
    </row>
    <row r="4480" spans="1:6" ht="15.5" x14ac:dyDescent="0.35">
      <c r="A4480" s="2" t="s">
        <v>15680</v>
      </c>
      <c r="B4480" s="2" t="s">
        <v>8</v>
      </c>
      <c r="C4480" s="2" t="s">
        <v>7353</v>
      </c>
      <c r="D4480" s="2">
        <v>108</v>
      </c>
      <c r="E4480" s="2" t="s">
        <v>7354</v>
      </c>
      <c r="F4480" s="2" t="s">
        <v>7355</v>
      </c>
    </row>
    <row r="4481" spans="1:6" ht="15.5" x14ac:dyDescent="0.35">
      <c r="A4481" s="2" t="s">
        <v>15681</v>
      </c>
      <c r="B4481" s="2" t="s">
        <v>8</v>
      </c>
      <c r="C4481" s="2" t="s">
        <v>7356</v>
      </c>
      <c r="D4481" s="2">
        <v>460</v>
      </c>
      <c r="E4481" s="2" t="s">
        <v>7357</v>
      </c>
      <c r="F4481" s="2" t="s">
        <v>7358</v>
      </c>
    </row>
    <row r="4482" spans="1:6" ht="15.5" x14ac:dyDescent="0.35">
      <c r="A4482" s="2" t="s">
        <v>15682</v>
      </c>
      <c r="B4482" s="2" t="s">
        <v>8</v>
      </c>
      <c r="C4482" s="2" t="s">
        <v>3</v>
      </c>
      <c r="D4482" s="2">
        <v>893</v>
      </c>
      <c r="E4482" s="2" t="s">
        <v>1868</v>
      </c>
      <c r="F4482" s="2" t="s">
        <v>1869</v>
      </c>
    </row>
    <row r="4483" spans="1:6" ht="15.5" x14ac:dyDescent="0.35">
      <c r="A4483" s="2" t="s">
        <v>15683</v>
      </c>
      <c r="B4483" s="2" t="s">
        <v>8</v>
      </c>
      <c r="C4483" s="2" t="s">
        <v>7359</v>
      </c>
      <c r="D4483" s="2">
        <v>448</v>
      </c>
      <c r="E4483" s="2" t="s">
        <v>7360</v>
      </c>
      <c r="F4483" s="2" t="s">
        <v>7361</v>
      </c>
    </row>
    <row r="4484" spans="1:6" ht="15.5" x14ac:dyDescent="0.35">
      <c r="A4484" s="2" t="s">
        <v>15684</v>
      </c>
      <c r="B4484" s="2" t="s">
        <v>8</v>
      </c>
      <c r="C4484" s="2" t="s">
        <v>7362</v>
      </c>
      <c r="D4484" s="2">
        <v>232</v>
      </c>
      <c r="E4484" s="2" t="s">
        <v>7363</v>
      </c>
      <c r="F4484" s="2" t="s">
        <v>7364</v>
      </c>
    </row>
    <row r="4485" spans="1:6" ht="15.5" x14ac:dyDescent="0.35">
      <c r="A4485" s="2" t="s">
        <v>15685</v>
      </c>
      <c r="B4485" s="2" t="s">
        <v>8</v>
      </c>
      <c r="C4485" s="2" t="s">
        <v>3</v>
      </c>
      <c r="D4485" s="2">
        <v>902</v>
      </c>
      <c r="E4485" s="2" t="s">
        <v>3</v>
      </c>
      <c r="F4485" s="2" t="s">
        <v>3</v>
      </c>
    </row>
    <row r="4486" spans="1:6" ht="15.5" x14ac:dyDescent="0.35">
      <c r="A4486" s="2" t="s">
        <v>15686</v>
      </c>
      <c r="B4486" s="2" t="s">
        <v>8</v>
      </c>
      <c r="C4486" s="2" t="s">
        <v>3</v>
      </c>
      <c r="D4486" s="2">
        <v>680</v>
      </c>
      <c r="E4486" s="2" t="s">
        <v>2924</v>
      </c>
      <c r="F4486" s="2" t="s">
        <v>2925</v>
      </c>
    </row>
    <row r="4487" spans="1:6" ht="15.5" x14ac:dyDescent="0.35">
      <c r="A4487" s="2" t="s">
        <v>15687</v>
      </c>
      <c r="B4487" s="2" t="s">
        <v>8</v>
      </c>
      <c r="C4487" s="2" t="s">
        <v>3</v>
      </c>
      <c r="D4487" s="2">
        <v>412</v>
      </c>
      <c r="E4487" s="2" t="s">
        <v>7365</v>
      </c>
      <c r="F4487" s="2" t="s">
        <v>7366</v>
      </c>
    </row>
    <row r="4488" spans="1:6" ht="15.5" x14ac:dyDescent="0.35">
      <c r="A4488" s="2" t="s">
        <v>15688</v>
      </c>
      <c r="B4488" s="2" t="s">
        <v>3</v>
      </c>
      <c r="C4488" s="2" t="s">
        <v>3</v>
      </c>
      <c r="D4488" s="2">
        <v>41</v>
      </c>
      <c r="E4488" s="2" t="s">
        <v>3</v>
      </c>
      <c r="F4488" s="2" t="s">
        <v>3</v>
      </c>
    </row>
    <row r="4489" spans="1:6" ht="15.5" x14ac:dyDescent="0.35">
      <c r="A4489" s="2" t="s">
        <v>15689</v>
      </c>
      <c r="B4489" s="2" t="s">
        <v>8</v>
      </c>
      <c r="C4489" s="2" t="s">
        <v>3</v>
      </c>
      <c r="D4489" s="2">
        <v>243</v>
      </c>
      <c r="E4489" s="2" t="s">
        <v>7297</v>
      </c>
      <c r="F4489" s="2" t="s">
        <v>7298</v>
      </c>
    </row>
    <row r="4490" spans="1:6" ht="15.5" x14ac:dyDescent="0.35">
      <c r="A4490" s="2" t="s">
        <v>15690</v>
      </c>
      <c r="B4490" s="2" t="s">
        <v>3</v>
      </c>
      <c r="C4490" s="2" t="s">
        <v>3</v>
      </c>
      <c r="D4490" s="2">
        <v>314</v>
      </c>
      <c r="E4490" s="2" t="s">
        <v>3</v>
      </c>
      <c r="F4490" s="2" t="s">
        <v>3</v>
      </c>
    </row>
    <row r="4491" spans="1:6" ht="15.5" x14ac:dyDescent="0.35">
      <c r="A4491" s="2" t="s">
        <v>15691</v>
      </c>
      <c r="B4491" s="2" t="s">
        <v>3</v>
      </c>
      <c r="C4491" s="2" t="s">
        <v>3</v>
      </c>
      <c r="D4491" s="2">
        <v>309</v>
      </c>
      <c r="E4491" s="2" t="s">
        <v>7367</v>
      </c>
      <c r="F4491" s="2" t="s">
        <v>7368</v>
      </c>
    </row>
    <row r="4492" spans="1:6" ht="15.5" x14ac:dyDescent="0.35">
      <c r="A4492" s="2" t="s">
        <v>15692</v>
      </c>
      <c r="B4492" s="2" t="s">
        <v>3</v>
      </c>
      <c r="C4492" s="2" t="s">
        <v>3</v>
      </c>
      <c r="D4492" s="2">
        <v>921</v>
      </c>
      <c r="E4492" s="2" t="s">
        <v>7369</v>
      </c>
      <c r="F4492" s="2" t="s">
        <v>7370</v>
      </c>
    </row>
    <row r="4493" spans="1:6" ht="15.5" x14ac:dyDescent="0.35">
      <c r="A4493" s="2" t="s">
        <v>15693</v>
      </c>
      <c r="B4493" s="2" t="s">
        <v>8</v>
      </c>
      <c r="C4493" s="2" t="s">
        <v>3</v>
      </c>
      <c r="D4493" s="2">
        <v>420</v>
      </c>
      <c r="E4493" s="2" t="s">
        <v>7371</v>
      </c>
      <c r="F4493" s="2" t="s">
        <v>7372</v>
      </c>
    </row>
    <row r="4494" spans="1:6" ht="15.5" x14ac:dyDescent="0.35">
      <c r="A4494" s="2" t="s">
        <v>15694</v>
      </c>
      <c r="B4494" s="2" t="s">
        <v>3</v>
      </c>
      <c r="C4494" s="2" t="s">
        <v>3</v>
      </c>
      <c r="D4494" s="2">
        <v>542</v>
      </c>
      <c r="E4494" s="2" t="s">
        <v>7373</v>
      </c>
      <c r="F4494" s="2" t="s">
        <v>7374</v>
      </c>
    </row>
    <row r="4495" spans="1:6" ht="15.5" x14ac:dyDescent="0.35">
      <c r="A4495" s="2" t="s">
        <v>15695</v>
      </c>
      <c r="B4495" s="2" t="s">
        <v>3</v>
      </c>
      <c r="C4495" s="2" t="s">
        <v>3</v>
      </c>
      <c r="D4495" s="2">
        <v>225</v>
      </c>
      <c r="E4495" s="2" t="s">
        <v>7373</v>
      </c>
      <c r="F4495" s="2" t="s">
        <v>7374</v>
      </c>
    </row>
    <row r="4496" spans="1:6" ht="15.5" x14ac:dyDescent="0.35">
      <c r="A4496" s="2" t="s">
        <v>15696</v>
      </c>
      <c r="B4496" s="2" t="s">
        <v>8</v>
      </c>
      <c r="C4496" s="2" t="s">
        <v>3</v>
      </c>
      <c r="D4496" s="2">
        <v>313</v>
      </c>
      <c r="E4496" s="2" t="s">
        <v>237</v>
      </c>
      <c r="F4496" s="2" t="s">
        <v>238</v>
      </c>
    </row>
    <row r="4497" spans="1:6" ht="15.5" x14ac:dyDescent="0.35">
      <c r="A4497" s="2" t="s">
        <v>15697</v>
      </c>
      <c r="B4497" s="2" t="s">
        <v>8</v>
      </c>
      <c r="C4497" s="2" t="s">
        <v>7375</v>
      </c>
      <c r="D4497" s="2">
        <v>169</v>
      </c>
      <c r="E4497" s="2" t="s">
        <v>3776</v>
      </c>
      <c r="F4497" s="2" t="s">
        <v>3777</v>
      </c>
    </row>
    <row r="4498" spans="1:6" ht="15.5" x14ac:dyDescent="0.35">
      <c r="A4498" s="2" t="s">
        <v>15698</v>
      </c>
      <c r="B4498" s="2" t="s">
        <v>8</v>
      </c>
      <c r="C4498" s="2" t="s">
        <v>3</v>
      </c>
      <c r="D4498" s="2">
        <v>352</v>
      </c>
      <c r="E4498" s="2" t="s">
        <v>7376</v>
      </c>
      <c r="F4498" s="2" t="s">
        <v>7377</v>
      </c>
    </row>
    <row r="4499" spans="1:6" ht="15.5" x14ac:dyDescent="0.35">
      <c r="A4499" s="2" t="s">
        <v>15699</v>
      </c>
      <c r="B4499" s="2" t="s">
        <v>8</v>
      </c>
      <c r="C4499" s="2" t="s">
        <v>3</v>
      </c>
      <c r="D4499" s="2">
        <v>357</v>
      </c>
      <c r="E4499" s="2" t="s">
        <v>187</v>
      </c>
      <c r="F4499" s="2" t="s">
        <v>188</v>
      </c>
    </row>
    <row r="4500" spans="1:6" ht="15.5" x14ac:dyDescent="0.35">
      <c r="A4500" s="2" t="s">
        <v>15700</v>
      </c>
      <c r="B4500" s="2" t="s">
        <v>8</v>
      </c>
      <c r="C4500" s="2" t="s">
        <v>3</v>
      </c>
      <c r="D4500" s="2">
        <v>426</v>
      </c>
      <c r="E4500" s="2" t="s">
        <v>3</v>
      </c>
      <c r="F4500" s="2" t="s">
        <v>3</v>
      </c>
    </row>
    <row r="4501" spans="1:6" ht="15.5" x14ac:dyDescent="0.35">
      <c r="A4501" s="2" t="s">
        <v>15701</v>
      </c>
      <c r="B4501" s="2" t="s">
        <v>8</v>
      </c>
      <c r="C4501" s="2" t="s">
        <v>3</v>
      </c>
      <c r="D4501" s="2">
        <v>594</v>
      </c>
      <c r="E4501" s="2" t="s">
        <v>48</v>
      </c>
      <c r="F4501" s="2" t="s">
        <v>49</v>
      </c>
    </row>
    <row r="4502" spans="1:6" ht="15.5" x14ac:dyDescent="0.35">
      <c r="A4502" s="2" t="s">
        <v>15702</v>
      </c>
      <c r="B4502" s="2" t="s">
        <v>8</v>
      </c>
      <c r="C4502" s="2" t="s">
        <v>3</v>
      </c>
      <c r="D4502" s="2">
        <v>332</v>
      </c>
      <c r="E4502" s="2" t="s">
        <v>3</v>
      </c>
      <c r="F4502" s="2" t="s">
        <v>3</v>
      </c>
    </row>
    <row r="4503" spans="1:6" ht="15.5" x14ac:dyDescent="0.35">
      <c r="A4503" s="2" t="s">
        <v>15703</v>
      </c>
      <c r="B4503" s="2" t="s">
        <v>3</v>
      </c>
      <c r="C4503" s="2" t="s">
        <v>3</v>
      </c>
      <c r="D4503" s="2">
        <v>195</v>
      </c>
      <c r="E4503" s="2" t="s">
        <v>3</v>
      </c>
      <c r="F4503" s="2" t="s">
        <v>3</v>
      </c>
    </row>
    <row r="4504" spans="1:6" ht="15.5" x14ac:dyDescent="0.35">
      <c r="A4504" s="2" t="s">
        <v>15704</v>
      </c>
      <c r="B4504" s="2" t="s">
        <v>8</v>
      </c>
      <c r="C4504" s="2" t="s">
        <v>7378</v>
      </c>
      <c r="D4504" s="2">
        <v>1357</v>
      </c>
      <c r="E4504" s="2" t="s">
        <v>7379</v>
      </c>
      <c r="F4504" s="2" t="s">
        <v>7380</v>
      </c>
    </row>
    <row r="4505" spans="1:6" ht="15.5" x14ac:dyDescent="0.35">
      <c r="A4505" s="2" t="s">
        <v>15705</v>
      </c>
      <c r="B4505" s="2" t="s">
        <v>8</v>
      </c>
      <c r="C4505" s="2" t="s">
        <v>7381</v>
      </c>
      <c r="D4505" s="2">
        <v>323</v>
      </c>
      <c r="E4505" s="2" t="s">
        <v>1543</v>
      </c>
      <c r="F4505" s="2" t="s">
        <v>1544</v>
      </c>
    </row>
    <row r="4506" spans="1:6" ht="15.5" x14ac:dyDescent="0.35">
      <c r="A4506" s="2" t="s">
        <v>15706</v>
      </c>
      <c r="B4506" s="2" t="s">
        <v>8</v>
      </c>
      <c r="C4506" s="2" t="s">
        <v>3</v>
      </c>
      <c r="D4506" s="2">
        <v>228</v>
      </c>
      <c r="E4506" s="2" t="s">
        <v>126</v>
      </c>
      <c r="F4506" s="2" t="s">
        <v>127</v>
      </c>
    </row>
    <row r="4507" spans="1:6" ht="15.5" x14ac:dyDescent="0.35">
      <c r="A4507" s="2" t="s">
        <v>15707</v>
      </c>
      <c r="B4507" s="2" t="s">
        <v>8</v>
      </c>
      <c r="C4507" s="2" t="s">
        <v>1881</v>
      </c>
      <c r="D4507" s="2">
        <v>535</v>
      </c>
      <c r="E4507" s="2" t="s">
        <v>1882</v>
      </c>
      <c r="F4507" s="2" t="s">
        <v>1883</v>
      </c>
    </row>
    <row r="4508" spans="1:6" ht="15.5" x14ac:dyDescent="0.35">
      <c r="A4508" s="2" t="s">
        <v>15708</v>
      </c>
      <c r="B4508" s="2" t="s">
        <v>8</v>
      </c>
      <c r="C4508" s="2" t="s">
        <v>3</v>
      </c>
      <c r="D4508" s="2">
        <v>426</v>
      </c>
      <c r="E4508" s="2" t="s">
        <v>3</v>
      </c>
      <c r="F4508" s="2" t="s">
        <v>3</v>
      </c>
    </row>
    <row r="4509" spans="1:6" ht="15.5" x14ac:dyDescent="0.35">
      <c r="A4509" s="2" t="s">
        <v>15709</v>
      </c>
      <c r="B4509" s="2" t="s">
        <v>8</v>
      </c>
      <c r="C4509" s="2" t="s">
        <v>3</v>
      </c>
      <c r="D4509" s="2">
        <v>478</v>
      </c>
      <c r="E4509" s="2" t="s">
        <v>2079</v>
      </c>
      <c r="F4509" s="2" t="s">
        <v>2080</v>
      </c>
    </row>
    <row r="4510" spans="1:6" ht="15.5" x14ac:dyDescent="0.35">
      <c r="A4510" s="2" t="s">
        <v>15710</v>
      </c>
      <c r="B4510" s="2" t="s">
        <v>8</v>
      </c>
      <c r="C4510" s="2" t="s">
        <v>3</v>
      </c>
      <c r="D4510" s="2">
        <v>453</v>
      </c>
      <c r="E4510" s="2" t="s">
        <v>7382</v>
      </c>
      <c r="F4510" s="2" t="s">
        <v>7383</v>
      </c>
    </row>
    <row r="4511" spans="1:6" ht="15.5" x14ac:dyDescent="0.35">
      <c r="A4511" s="2" t="s">
        <v>15711</v>
      </c>
      <c r="B4511" s="2" t="s">
        <v>3</v>
      </c>
      <c r="C4511" s="2" t="s">
        <v>3</v>
      </c>
      <c r="D4511" s="2">
        <v>311</v>
      </c>
      <c r="E4511" s="2" t="s">
        <v>3</v>
      </c>
      <c r="F4511" s="2" t="s">
        <v>3</v>
      </c>
    </row>
    <row r="4512" spans="1:6" ht="15.5" x14ac:dyDescent="0.35">
      <c r="A4512" s="2" t="s">
        <v>15712</v>
      </c>
      <c r="B4512" s="2" t="s">
        <v>8</v>
      </c>
      <c r="C4512" s="2" t="s">
        <v>3</v>
      </c>
      <c r="D4512" s="2">
        <v>337</v>
      </c>
      <c r="E4512" s="2" t="s">
        <v>76</v>
      </c>
      <c r="F4512" s="2" t="s">
        <v>77</v>
      </c>
    </row>
    <row r="4513" spans="1:6" ht="15.5" x14ac:dyDescent="0.35">
      <c r="A4513" s="2" t="s">
        <v>15713</v>
      </c>
      <c r="B4513" s="2" t="s">
        <v>8</v>
      </c>
      <c r="C4513" s="2" t="s">
        <v>3</v>
      </c>
      <c r="D4513" s="2">
        <v>242</v>
      </c>
      <c r="E4513" s="2" t="s">
        <v>1737</v>
      </c>
      <c r="F4513" s="2" t="s">
        <v>1738</v>
      </c>
    </row>
    <row r="4514" spans="1:6" ht="15.5" x14ac:dyDescent="0.35">
      <c r="A4514" s="2" t="s">
        <v>15714</v>
      </c>
      <c r="B4514" s="2" t="s">
        <v>8</v>
      </c>
      <c r="C4514" s="2" t="s">
        <v>3</v>
      </c>
      <c r="D4514" s="2">
        <v>614</v>
      </c>
      <c r="E4514" s="2" t="s">
        <v>1199</v>
      </c>
      <c r="F4514" s="2" t="s">
        <v>1200</v>
      </c>
    </row>
    <row r="4515" spans="1:6" ht="15.5" x14ac:dyDescent="0.35">
      <c r="A4515" s="2" t="s">
        <v>15715</v>
      </c>
      <c r="B4515" s="2" t="s">
        <v>8</v>
      </c>
      <c r="C4515" s="2" t="s">
        <v>3</v>
      </c>
      <c r="D4515" s="2">
        <v>414</v>
      </c>
      <c r="E4515" s="2" t="s">
        <v>7384</v>
      </c>
      <c r="F4515" s="2" t="s">
        <v>7385</v>
      </c>
    </row>
    <row r="4516" spans="1:6" ht="15.5" x14ac:dyDescent="0.35">
      <c r="A4516" s="2" t="s">
        <v>15716</v>
      </c>
      <c r="B4516" s="2" t="s">
        <v>8</v>
      </c>
      <c r="C4516" s="2" t="s">
        <v>3</v>
      </c>
      <c r="D4516" s="2">
        <v>350</v>
      </c>
      <c r="E4516" s="2" t="s">
        <v>3</v>
      </c>
      <c r="F4516" s="2" t="s">
        <v>3</v>
      </c>
    </row>
    <row r="4517" spans="1:6" ht="15.5" x14ac:dyDescent="0.35">
      <c r="A4517" s="2" t="s">
        <v>15717</v>
      </c>
      <c r="B4517" s="2" t="s">
        <v>8</v>
      </c>
      <c r="C4517" s="2" t="s">
        <v>3</v>
      </c>
      <c r="D4517" s="2">
        <v>271</v>
      </c>
      <c r="E4517" s="2" t="s">
        <v>7386</v>
      </c>
      <c r="F4517" s="2" t="s">
        <v>7387</v>
      </c>
    </row>
    <row r="4518" spans="1:6" ht="15.5" x14ac:dyDescent="0.35">
      <c r="A4518" s="2" t="s">
        <v>15718</v>
      </c>
      <c r="B4518" s="2" t="s">
        <v>8</v>
      </c>
      <c r="C4518" s="2" t="s">
        <v>3</v>
      </c>
      <c r="D4518" s="2">
        <v>132</v>
      </c>
      <c r="E4518" s="2" t="s">
        <v>3</v>
      </c>
      <c r="F4518" s="2" t="s">
        <v>3</v>
      </c>
    </row>
    <row r="4519" spans="1:6" ht="15.5" x14ac:dyDescent="0.35">
      <c r="A4519" s="2" t="s">
        <v>15719</v>
      </c>
      <c r="B4519" s="2" t="s">
        <v>3</v>
      </c>
      <c r="C4519" s="2" t="s">
        <v>3</v>
      </c>
      <c r="D4519" s="2">
        <v>140</v>
      </c>
      <c r="E4519" s="2" t="s">
        <v>3</v>
      </c>
      <c r="F4519" s="2" t="s">
        <v>3</v>
      </c>
    </row>
    <row r="4520" spans="1:6" ht="15.5" x14ac:dyDescent="0.35">
      <c r="A4520" s="2" t="s">
        <v>15720</v>
      </c>
      <c r="B4520" s="2" t="s">
        <v>3</v>
      </c>
      <c r="C4520" s="2" t="s">
        <v>3</v>
      </c>
      <c r="D4520" s="2">
        <v>152</v>
      </c>
      <c r="E4520" s="2" t="s">
        <v>3</v>
      </c>
      <c r="F4520" s="2" t="s">
        <v>3</v>
      </c>
    </row>
    <row r="4521" spans="1:6" ht="15.5" x14ac:dyDescent="0.35">
      <c r="A4521" s="2" t="s">
        <v>15721</v>
      </c>
      <c r="B4521" s="2" t="s">
        <v>8</v>
      </c>
      <c r="C4521" s="2" t="s">
        <v>3</v>
      </c>
      <c r="D4521" s="2">
        <v>205</v>
      </c>
      <c r="E4521" s="2" t="s">
        <v>344</v>
      </c>
      <c r="F4521" s="2" t="s">
        <v>345</v>
      </c>
    </row>
    <row r="4522" spans="1:6" ht="15.5" x14ac:dyDescent="0.35">
      <c r="A4522" s="2" t="s">
        <v>15722</v>
      </c>
      <c r="B4522" s="2" t="s">
        <v>8</v>
      </c>
      <c r="C4522" s="2" t="s">
        <v>3</v>
      </c>
      <c r="D4522" s="2">
        <v>529</v>
      </c>
      <c r="E4522" s="2" t="s">
        <v>1561</v>
      </c>
      <c r="F4522" s="2" t="s">
        <v>1562</v>
      </c>
    </row>
    <row r="4523" spans="1:6" ht="15.5" x14ac:dyDescent="0.35">
      <c r="A4523" s="2" t="s">
        <v>15723</v>
      </c>
      <c r="B4523" s="2" t="s">
        <v>3</v>
      </c>
      <c r="C4523" s="2" t="s">
        <v>3</v>
      </c>
      <c r="D4523" s="2">
        <v>240</v>
      </c>
      <c r="E4523" s="2" t="s">
        <v>189</v>
      </c>
      <c r="F4523" s="2" t="s">
        <v>190</v>
      </c>
    </row>
    <row r="4524" spans="1:6" ht="15.5" x14ac:dyDescent="0.35">
      <c r="A4524" s="2" t="s">
        <v>15724</v>
      </c>
      <c r="B4524" s="2" t="s">
        <v>8</v>
      </c>
      <c r="C4524" s="2" t="s">
        <v>3</v>
      </c>
      <c r="D4524" s="2">
        <v>335</v>
      </c>
      <c r="E4524" s="2" t="s">
        <v>106</v>
      </c>
      <c r="F4524" s="2" t="s">
        <v>107</v>
      </c>
    </row>
    <row r="4525" spans="1:6" ht="15.5" x14ac:dyDescent="0.35">
      <c r="A4525" s="2" t="s">
        <v>15725</v>
      </c>
      <c r="B4525" s="2" t="s">
        <v>8</v>
      </c>
      <c r="C4525" s="2" t="s">
        <v>3</v>
      </c>
      <c r="D4525" s="2">
        <v>303</v>
      </c>
      <c r="E4525" s="2" t="s">
        <v>3</v>
      </c>
      <c r="F4525" s="2" t="s">
        <v>3</v>
      </c>
    </row>
    <row r="4526" spans="1:6" ht="15.5" x14ac:dyDescent="0.35">
      <c r="A4526" s="2" t="s">
        <v>15726</v>
      </c>
      <c r="B4526" s="2" t="s">
        <v>8</v>
      </c>
      <c r="C4526" s="2" t="s">
        <v>3</v>
      </c>
      <c r="D4526" s="2">
        <v>525</v>
      </c>
      <c r="E4526" s="2" t="s">
        <v>3</v>
      </c>
      <c r="F4526" s="2" t="s">
        <v>3</v>
      </c>
    </row>
    <row r="4527" spans="1:6" ht="15.5" x14ac:dyDescent="0.35">
      <c r="A4527" s="2" t="s">
        <v>15727</v>
      </c>
      <c r="B4527" s="2" t="s">
        <v>8</v>
      </c>
      <c r="C4527" s="2" t="s">
        <v>7388</v>
      </c>
      <c r="D4527" s="2">
        <v>461</v>
      </c>
      <c r="E4527" s="2" t="s">
        <v>7389</v>
      </c>
      <c r="F4527" s="2" t="s">
        <v>7390</v>
      </c>
    </row>
    <row r="4528" spans="1:6" ht="15.5" x14ac:dyDescent="0.35">
      <c r="A4528" s="2" t="s">
        <v>15728</v>
      </c>
      <c r="B4528" s="2" t="s">
        <v>3</v>
      </c>
      <c r="C4528" s="2" t="s">
        <v>3</v>
      </c>
      <c r="D4528" s="2">
        <v>639</v>
      </c>
      <c r="E4528" s="2" t="s">
        <v>3</v>
      </c>
      <c r="F4528" s="2" t="s">
        <v>3</v>
      </c>
    </row>
    <row r="4529" spans="1:6" ht="15.5" x14ac:dyDescent="0.35">
      <c r="A4529" s="2" t="s">
        <v>15729</v>
      </c>
      <c r="B4529" s="2" t="s">
        <v>3</v>
      </c>
      <c r="C4529" s="2" t="s">
        <v>3</v>
      </c>
      <c r="D4529" s="2">
        <v>326</v>
      </c>
      <c r="E4529" s="2" t="s">
        <v>4154</v>
      </c>
      <c r="F4529" s="2" t="s">
        <v>4155</v>
      </c>
    </row>
    <row r="4530" spans="1:6" ht="15.5" x14ac:dyDescent="0.35">
      <c r="A4530" s="2" t="s">
        <v>15730</v>
      </c>
      <c r="B4530" s="2" t="s">
        <v>8</v>
      </c>
      <c r="C4530" s="2" t="s">
        <v>3</v>
      </c>
      <c r="D4530" s="2">
        <v>388</v>
      </c>
      <c r="E4530" s="2" t="s">
        <v>3</v>
      </c>
      <c r="F4530" s="2" t="s">
        <v>3</v>
      </c>
    </row>
    <row r="4531" spans="1:6" ht="15.5" x14ac:dyDescent="0.35">
      <c r="A4531" s="2" t="s">
        <v>15731</v>
      </c>
      <c r="B4531" s="2" t="s">
        <v>3</v>
      </c>
      <c r="C4531" s="2" t="s">
        <v>3</v>
      </c>
      <c r="D4531" s="2">
        <v>2013</v>
      </c>
      <c r="E4531" s="2" t="s">
        <v>3</v>
      </c>
      <c r="F4531" s="2" t="s">
        <v>3</v>
      </c>
    </row>
    <row r="4532" spans="1:6" ht="15.5" x14ac:dyDescent="0.35">
      <c r="A4532" s="2" t="s">
        <v>15732</v>
      </c>
      <c r="B4532" s="2" t="s">
        <v>3</v>
      </c>
      <c r="C4532" s="2" t="s">
        <v>3</v>
      </c>
      <c r="D4532" s="2">
        <v>613</v>
      </c>
      <c r="E4532" s="2" t="s">
        <v>3</v>
      </c>
      <c r="F4532" s="2" t="s">
        <v>3</v>
      </c>
    </row>
    <row r="4533" spans="1:6" ht="15.5" x14ac:dyDescent="0.35">
      <c r="A4533" s="2" t="s">
        <v>15733</v>
      </c>
      <c r="B4533" s="2" t="s">
        <v>3</v>
      </c>
      <c r="C4533" s="2" t="s">
        <v>3</v>
      </c>
      <c r="D4533" s="2">
        <v>440</v>
      </c>
      <c r="E4533" s="2" t="s">
        <v>566</v>
      </c>
      <c r="F4533" s="2" t="s">
        <v>567</v>
      </c>
    </row>
    <row r="4534" spans="1:6" ht="15.5" x14ac:dyDescent="0.35">
      <c r="A4534" s="2" t="s">
        <v>15734</v>
      </c>
      <c r="B4534" s="2" t="s">
        <v>3</v>
      </c>
      <c r="C4534" s="2" t="s">
        <v>3</v>
      </c>
      <c r="D4534" s="2">
        <v>340</v>
      </c>
      <c r="E4534" s="2" t="s">
        <v>132</v>
      </c>
      <c r="F4534" s="2" t="s">
        <v>133</v>
      </c>
    </row>
    <row r="4535" spans="1:6" ht="15.5" x14ac:dyDescent="0.35">
      <c r="A4535" s="2" t="s">
        <v>15735</v>
      </c>
      <c r="B4535" s="2" t="s">
        <v>8</v>
      </c>
      <c r="C4535" s="2" t="s">
        <v>7391</v>
      </c>
      <c r="D4535" s="2">
        <v>660</v>
      </c>
      <c r="E4535" s="2" t="s">
        <v>7392</v>
      </c>
      <c r="F4535" s="2" t="s">
        <v>7393</v>
      </c>
    </row>
    <row r="4536" spans="1:6" ht="15.5" x14ac:dyDescent="0.35">
      <c r="A4536" s="2" t="s">
        <v>15736</v>
      </c>
      <c r="B4536" s="2" t="s">
        <v>8</v>
      </c>
      <c r="C4536" s="2" t="s">
        <v>7394</v>
      </c>
      <c r="D4536" s="2">
        <v>236</v>
      </c>
      <c r="E4536" s="2" t="s">
        <v>7395</v>
      </c>
      <c r="F4536" s="2" t="s">
        <v>7396</v>
      </c>
    </row>
    <row r="4537" spans="1:6" ht="15.5" x14ac:dyDescent="0.35">
      <c r="A4537" s="2" t="s">
        <v>15737</v>
      </c>
      <c r="B4537" s="2" t="s">
        <v>8</v>
      </c>
      <c r="C4537" s="2" t="s">
        <v>3</v>
      </c>
      <c r="D4537" s="2">
        <v>915</v>
      </c>
      <c r="E4537" s="2" t="s">
        <v>94</v>
      </c>
      <c r="F4537" s="2" t="s">
        <v>95</v>
      </c>
    </row>
    <row r="4538" spans="1:6" ht="15.5" x14ac:dyDescent="0.35">
      <c r="A4538" s="2" t="s">
        <v>15738</v>
      </c>
      <c r="B4538" s="2" t="s">
        <v>8</v>
      </c>
      <c r="C4538" s="2" t="s">
        <v>3</v>
      </c>
      <c r="D4538" s="2">
        <v>476</v>
      </c>
      <c r="E4538" s="2" t="s">
        <v>1087</v>
      </c>
      <c r="F4538" s="2" t="s">
        <v>1088</v>
      </c>
    </row>
    <row r="4539" spans="1:6" ht="15.5" x14ac:dyDescent="0.35">
      <c r="A4539" s="2" t="s">
        <v>15739</v>
      </c>
      <c r="B4539" s="2" t="s">
        <v>8</v>
      </c>
      <c r="C4539" s="2" t="s">
        <v>3</v>
      </c>
      <c r="D4539" s="2">
        <v>593</v>
      </c>
      <c r="E4539" s="2" t="s">
        <v>2806</v>
      </c>
      <c r="F4539" s="2" t="s">
        <v>2807</v>
      </c>
    </row>
    <row r="4540" spans="1:6" ht="15.5" x14ac:dyDescent="0.35">
      <c r="A4540" s="2" t="s">
        <v>15740</v>
      </c>
      <c r="B4540" s="2" t="s">
        <v>8</v>
      </c>
      <c r="C4540" s="2" t="s">
        <v>3</v>
      </c>
      <c r="D4540" s="2">
        <v>2920</v>
      </c>
      <c r="E4540" s="2" t="s">
        <v>453</v>
      </c>
      <c r="F4540" s="2" t="s">
        <v>454</v>
      </c>
    </row>
    <row r="4541" spans="1:6" ht="15.5" x14ac:dyDescent="0.35">
      <c r="A4541" s="2" t="s">
        <v>15741</v>
      </c>
      <c r="B4541" s="2" t="s">
        <v>8</v>
      </c>
      <c r="C4541" s="2" t="s">
        <v>3</v>
      </c>
      <c r="D4541" s="2">
        <v>279</v>
      </c>
      <c r="E4541" s="2" t="s">
        <v>3</v>
      </c>
      <c r="F4541" s="2" t="s">
        <v>3</v>
      </c>
    </row>
    <row r="4542" spans="1:6" ht="15.5" x14ac:dyDescent="0.35">
      <c r="A4542" s="2" t="s">
        <v>15742</v>
      </c>
      <c r="B4542" s="2" t="s">
        <v>3</v>
      </c>
      <c r="C4542" s="2" t="s">
        <v>3</v>
      </c>
      <c r="D4542" s="2">
        <v>290</v>
      </c>
      <c r="E4542" s="2" t="s">
        <v>3</v>
      </c>
      <c r="F4542" s="2" t="s">
        <v>3</v>
      </c>
    </row>
    <row r="4543" spans="1:6" ht="15.5" x14ac:dyDescent="0.35">
      <c r="A4543" s="2" t="s">
        <v>15743</v>
      </c>
      <c r="B4543" s="2" t="s">
        <v>8</v>
      </c>
      <c r="C4543" s="2" t="s">
        <v>3</v>
      </c>
      <c r="D4543" s="2">
        <v>600</v>
      </c>
      <c r="E4543" s="2" t="s">
        <v>876</v>
      </c>
      <c r="F4543" s="2" t="s">
        <v>877</v>
      </c>
    </row>
    <row r="4544" spans="1:6" ht="15.5" x14ac:dyDescent="0.35">
      <c r="A4544" s="2" t="s">
        <v>15744</v>
      </c>
      <c r="B4544" s="2" t="s">
        <v>8</v>
      </c>
      <c r="C4544" s="2" t="s">
        <v>3</v>
      </c>
      <c r="D4544" s="2">
        <v>318</v>
      </c>
      <c r="E4544" s="2" t="s">
        <v>408</v>
      </c>
      <c r="F4544" s="2" t="s">
        <v>409</v>
      </c>
    </row>
    <row r="4545" spans="1:6" ht="15.5" x14ac:dyDescent="0.35">
      <c r="A4545" s="2" t="s">
        <v>15745</v>
      </c>
      <c r="B4545" s="2" t="s">
        <v>8</v>
      </c>
      <c r="C4545" s="2" t="s">
        <v>3</v>
      </c>
      <c r="D4545" s="2">
        <v>929</v>
      </c>
      <c r="E4545" s="2" t="s">
        <v>3</v>
      </c>
      <c r="F4545" s="2" t="s">
        <v>3</v>
      </c>
    </row>
    <row r="4546" spans="1:6" ht="15.5" x14ac:dyDescent="0.35">
      <c r="A4546" s="2" t="s">
        <v>15746</v>
      </c>
      <c r="B4546" s="2" t="s">
        <v>8</v>
      </c>
      <c r="C4546" s="2" t="s">
        <v>3</v>
      </c>
      <c r="D4546" s="2">
        <v>274</v>
      </c>
      <c r="E4546" s="2" t="s">
        <v>106</v>
      </c>
      <c r="F4546" s="2" t="s">
        <v>107</v>
      </c>
    </row>
    <row r="4547" spans="1:6" ht="15.5" x14ac:dyDescent="0.35">
      <c r="A4547" s="2" t="s">
        <v>15747</v>
      </c>
      <c r="B4547" s="2" t="s">
        <v>8</v>
      </c>
      <c r="C4547" s="2" t="s">
        <v>7397</v>
      </c>
      <c r="D4547" s="2">
        <v>712</v>
      </c>
      <c r="E4547" s="2" t="s">
        <v>876</v>
      </c>
      <c r="F4547" s="2" t="s">
        <v>877</v>
      </c>
    </row>
    <row r="4548" spans="1:6" ht="15.5" x14ac:dyDescent="0.35">
      <c r="A4548" s="2" t="s">
        <v>15748</v>
      </c>
      <c r="B4548" s="2" t="s">
        <v>8</v>
      </c>
      <c r="C4548" s="2" t="s">
        <v>3</v>
      </c>
      <c r="D4548" s="2">
        <v>666</v>
      </c>
      <c r="E4548" s="2" t="s">
        <v>2885</v>
      </c>
      <c r="F4548" s="2" t="s">
        <v>2886</v>
      </c>
    </row>
    <row r="4549" spans="1:6" ht="15.5" x14ac:dyDescent="0.35">
      <c r="A4549" s="2" t="s">
        <v>15749</v>
      </c>
      <c r="B4549" s="2" t="s">
        <v>8</v>
      </c>
      <c r="C4549" s="2" t="s">
        <v>3</v>
      </c>
      <c r="D4549" s="2">
        <v>995</v>
      </c>
      <c r="E4549" s="2" t="s">
        <v>7398</v>
      </c>
      <c r="F4549" s="2" t="s">
        <v>7399</v>
      </c>
    </row>
    <row r="4550" spans="1:6" ht="15.5" x14ac:dyDescent="0.35">
      <c r="A4550" s="2" t="s">
        <v>15750</v>
      </c>
      <c r="B4550" s="2" t="s">
        <v>8</v>
      </c>
      <c r="C4550" s="2" t="s">
        <v>3</v>
      </c>
      <c r="D4550" s="2">
        <v>567</v>
      </c>
      <c r="E4550" s="2" t="s">
        <v>3</v>
      </c>
      <c r="F4550" s="2" t="s">
        <v>3</v>
      </c>
    </row>
    <row r="4551" spans="1:6" ht="15.5" x14ac:dyDescent="0.35">
      <c r="A4551" s="2" t="s">
        <v>15751</v>
      </c>
      <c r="B4551" s="2" t="s">
        <v>8</v>
      </c>
      <c r="C4551" s="2" t="s">
        <v>3</v>
      </c>
      <c r="D4551" s="2">
        <v>159</v>
      </c>
      <c r="E4551" s="2" t="s">
        <v>7400</v>
      </c>
      <c r="F4551" s="2" t="s">
        <v>7401</v>
      </c>
    </row>
    <row r="4552" spans="1:6" ht="15.5" x14ac:dyDescent="0.35">
      <c r="A4552" s="2" t="s">
        <v>15752</v>
      </c>
      <c r="B4552" s="2" t="s">
        <v>8</v>
      </c>
      <c r="C4552" s="2" t="s">
        <v>3</v>
      </c>
      <c r="D4552" s="2">
        <v>1016</v>
      </c>
      <c r="E4552" s="2" t="s">
        <v>7402</v>
      </c>
      <c r="F4552" s="2" t="s">
        <v>7403</v>
      </c>
    </row>
    <row r="4553" spans="1:6" ht="15.5" x14ac:dyDescent="0.35">
      <c r="A4553" s="2" t="s">
        <v>15753</v>
      </c>
      <c r="B4553" s="2" t="s">
        <v>8</v>
      </c>
      <c r="C4553" s="2" t="s">
        <v>3</v>
      </c>
      <c r="D4553" s="2">
        <v>167</v>
      </c>
      <c r="E4553" s="2" t="s">
        <v>299</v>
      </c>
      <c r="F4553" s="2" t="s">
        <v>300</v>
      </c>
    </row>
    <row r="4554" spans="1:6" ht="15.5" x14ac:dyDescent="0.35">
      <c r="A4554" s="2" t="s">
        <v>15754</v>
      </c>
      <c r="B4554" s="2" t="s">
        <v>8</v>
      </c>
      <c r="C4554" s="2" t="s">
        <v>3</v>
      </c>
      <c r="D4554" s="2">
        <v>591</v>
      </c>
      <c r="E4554" s="2" t="s">
        <v>710</v>
      </c>
      <c r="F4554" s="2" t="s">
        <v>711</v>
      </c>
    </row>
    <row r="4555" spans="1:6" ht="15.5" x14ac:dyDescent="0.35">
      <c r="A4555" s="2" t="s">
        <v>15755</v>
      </c>
      <c r="B4555" s="2" t="s">
        <v>8</v>
      </c>
      <c r="C4555" s="2" t="s">
        <v>3</v>
      </c>
      <c r="D4555" s="2">
        <v>359</v>
      </c>
      <c r="E4555" s="2" t="s">
        <v>3573</v>
      </c>
      <c r="F4555" s="2" t="s">
        <v>3574</v>
      </c>
    </row>
    <row r="4556" spans="1:6" ht="15.5" x14ac:dyDescent="0.35">
      <c r="A4556" s="2" t="s">
        <v>15756</v>
      </c>
      <c r="B4556" s="2" t="s">
        <v>8</v>
      </c>
      <c r="C4556" s="2" t="s">
        <v>3</v>
      </c>
      <c r="D4556" s="2">
        <v>636</v>
      </c>
      <c r="E4556" s="2" t="s">
        <v>4251</v>
      </c>
      <c r="F4556" s="2" t="s">
        <v>4252</v>
      </c>
    </row>
    <row r="4557" spans="1:6" ht="15.5" x14ac:dyDescent="0.35">
      <c r="A4557" s="2" t="s">
        <v>15757</v>
      </c>
      <c r="B4557" s="2" t="s">
        <v>8</v>
      </c>
      <c r="C4557" s="2" t="s">
        <v>3</v>
      </c>
      <c r="D4557" s="2">
        <v>578</v>
      </c>
      <c r="E4557" s="2" t="s">
        <v>3</v>
      </c>
      <c r="F4557" s="2" t="s">
        <v>3</v>
      </c>
    </row>
    <row r="4558" spans="1:6" ht="15.5" x14ac:dyDescent="0.35">
      <c r="A4558" s="2" t="s">
        <v>15758</v>
      </c>
      <c r="B4558" s="2" t="s">
        <v>3</v>
      </c>
      <c r="C4558" s="2" t="s">
        <v>3</v>
      </c>
      <c r="D4558" s="2">
        <v>266</v>
      </c>
      <c r="E4558" s="2" t="s">
        <v>3</v>
      </c>
      <c r="F4558" s="2" t="s">
        <v>3</v>
      </c>
    </row>
    <row r="4559" spans="1:6" ht="15.5" x14ac:dyDescent="0.35">
      <c r="A4559" s="2" t="s">
        <v>15759</v>
      </c>
      <c r="B4559" s="2" t="s">
        <v>3</v>
      </c>
      <c r="C4559" s="2" t="s">
        <v>3</v>
      </c>
      <c r="D4559" s="2">
        <v>671</v>
      </c>
      <c r="E4559" s="2" t="s">
        <v>205</v>
      </c>
      <c r="F4559" s="2" t="s">
        <v>206</v>
      </c>
    </row>
    <row r="4560" spans="1:6" ht="15.5" x14ac:dyDescent="0.35">
      <c r="A4560" s="2" t="s">
        <v>15760</v>
      </c>
      <c r="B4560" s="2" t="s">
        <v>3</v>
      </c>
      <c r="C4560" s="2" t="s">
        <v>3</v>
      </c>
      <c r="D4560" s="2">
        <v>155</v>
      </c>
      <c r="E4560" s="2" t="s">
        <v>3</v>
      </c>
      <c r="F4560" s="2" t="s">
        <v>3</v>
      </c>
    </row>
    <row r="4561" spans="1:6" ht="15.5" x14ac:dyDescent="0.35">
      <c r="A4561" s="2" t="s">
        <v>15761</v>
      </c>
      <c r="B4561" s="2" t="s">
        <v>8</v>
      </c>
      <c r="C4561" s="2" t="s">
        <v>3</v>
      </c>
      <c r="D4561" s="2">
        <v>292</v>
      </c>
      <c r="E4561" s="2" t="s">
        <v>3</v>
      </c>
      <c r="F4561" s="2" t="s">
        <v>3</v>
      </c>
    </row>
    <row r="4562" spans="1:6" ht="15.5" x14ac:dyDescent="0.35">
      <c r="A4562" s="2" t="s">
        <v>15762</v>
      </c>
      <c r="B4562" s="2" t="s">
        <v>8</v>
      </c>
      <c r="C4562" s="2" t="s">
        <v>3</v>
      </c>
      <c r="D4562" s="2">
        <v>538</v>
      </c>
      <c r="E4562" s="2" t="s">
        <v>1785</v>
      </c>
      <c r="F4562" s="2" t="s">
        <v>1786</v>
      </c>
    </row>
    <row r="4563" spans="1:6" ht="15.5" x14ac:dyDescent="0.35">
      <c r="A4563" s="2" t="s">
        <v>15763</v>
      </c>
      <c r="B4563" s="2" t="s">
        <v>3</v>
      </c>
      <c r="C4563" s="2" t="s">
        <v>3</v>
      </c>
      <c r="D4563" s="2">
        <v>50</v>
      </c>
      <c r="E4563" s="2" t="s">
        <v>3</v>
      </c>
      <c r="F4563" s="2" t="s">
        <v>3</v>
      </c>
    </row>
    <row r="4564" spans="1:6" ht="15.5" x14ac:dyDescent="0.35">
      <c r="A4564" s="2" t="s">
        <v>15764</v>
      </c>
      <c r="B4564" s="2" t="s">
        <v>3</v>
      </c>
      <c r="C4564" s="2" t="s">
        <v>3</v>
      </c>
      <c r="D4564" s="2">
        <v>106</v>
      </c>
      <c r="E4564" s="2" t="s">
        <v>3</v>
      </c>
      <c r="F4564" s="2" t="s">
        <v>3</v>
      </c>
    </row>
    <row r="4565" spans="1:6" ht="15.5" x14ac:dyDescent="0.35">
      <c r="A4565" s="2" t="s">
        <v>15765</v>
      </c>
      <c r="B4565" s="2" t="s">
        <v>3</v>
      </c>
      <c r="C4565" s="2" t="s">
        <v>3</v>
      </c>
      <c r="D4565" s="2">
        <v>275</v>
      </c>
      <c r="E4565" s="2" t="s">
        <v>24</v>
      </c>
      <c r="F4565" s="2" t="s">
        <v>25</v>
      </c>
    </row>
    <row r="4566" spans="1:6" ht="15.5" x14ac:dyDescent="0.35">
      <c r="A4566" s="2" t="s">
        <v>15766</v>
      </c>
      <c r="B4566" s="2" t="s">
        <v>3</v>
      </c>
      <c r="C4566" s="2" t="s">
        <v>3</v>
      </c>
      <c r="D4566" s="2">
        <v>447</v>
      </c>
      <c r="E4566" s="2" t="s">
        <v>7404</v>
      </c>
      <c r="F4566" s="2" t="s">
        <v>7405</v>
      </c>
    </row>
    <row r="4567" spans="1:6" ht="15.5" x14ac:dyDescent="0.35">
      <c r="A4567" s="2" t="s">
        <v>15767</v>
      </c>
      <c r="B4567" s="2" t="s">
        <v>3</v>
      </c>
      <c r="C4567" s="2" t="s">
        <v>3</v>
      </c>
      <c r="D4567" s="2">
        <v>354</v>
      </c>
      <c r="E4567" s="2" t="s">
        <v>1749</v>
      </c>
      <c r="F4567" s="2" t="s">
        <v>1750</v>
      </c>
    </row>
    <row r="4568" spans="1:6" ht="15.5" x14ac:dyDescent="0.35">
      <c r="A4568" s="2" t="s">
        <v>15768</v>
      </c>
      <c r="B4568" s="2" t="s">
        <v>3</v>
      </c>
      <c r="C4568" s="2" t="s">
        <v>3</v>
      </c>
      <c r="D4568" s="2">
        <v>160</v>
      </c>
      <c r="E4568" s="2" t="s">
        <v>3</v>
      </c>
      <c r="F4568" s="2" t="s">
        <v>3</v>
      </c>
    </row>
    <row r="4569" spans="1:6" ht="15.5" x14ac:dyDescent="0.35">
      <c r="A4569" s="2" t="s">
        <v>15769</v>
      </c>
      <c r="B4569" s="2" t="s">
        <v>8</v>
      </c>
      <c r="C4569" s="2" t="s">
        <v>3</v>
      </c>
      <c r="D4569" s="2">
        <v>343</v>
      </c>
      <c r="E4569" s="2" t="s">
        <v>3664</v>
      </c>
      <c r="F4569" s="2" t="s">
        <v>3665</v>
      </c>
    </row>
    <row r="4570" spans="1:6" ht="15.5" x14ac:dyDescent="0.35">
      <c r="A4570" s="2" t="s">
        <v>15770</v>
      </c>
      <c r="B4570" s="2" t="s">
        <v>8</v>
      </c>
      <c r="C4570" s="2" t="s">
        <v>3</v>
      </c>
      <c r="D4570" s="2">
        <v>395</v>
      </c>
      <c r="E4570" s="2" t="s">
        <v>7406</v>
      </c>
      <c r="F4570" s="2" t="s">
        <v>7407</v>
      </c>
    </row>
    <row r="4571" spans="1:6" ht="15.5" x14ac:dyDescent="0.35">
      <c r="A4571" s="2" t="s">
        <v>15771</v>
      </c>
      <c r="B4571" s="2" t="s">
        <v>8</v>
      </c>
      <c r="C4571" s="2" t="s">
        <v>3</v>
      </c>
      <c r="D4571" s="2">
        <v>659</v>
      </c>
      <c r="E4571" s="2" t="s">
        <v>7408</v>
      </c>
      <c r="F4571" s="2" t="s">
        <v>7409</v>
      </c>
    </row>
    <row r="4572" spans="1:6" ht="15.5" x14ac:dyDescent="0.35">
      <c r="A4572" s="2" t="s">
        <v>15772</v>
      </c>
      <c r="B4572" s="2" t="s">
        <v>8</v>
      </c>
      <c r="C4572" s="2" t="s">
        <v>7410</v>
      </c>
      <c r="D4572" s="2">
        <v>724</v>
      </c>
      <c r="E4572" s="2" t="s">
        <v>7411</v>
      </c>
      <c r="F4572" s="2" t="s">
        <v>7412</v>
      </c>
    </row>
    <row r="4573" spans="1:6" ht="15.5" x14ac:dyDescent="0.35">
      <c r="A4573" s="2" t="s">
        <v>15773</v>
      </c>
      <c r="B4573" s="2" t="s">
        <v>8</v>
      </c>
      <c r="C4573" s="2" t="s">
        <v>7413</v>
      </c>
      <c r="D4573" s="2">
        <v>371</v>
      </c>
      <c r="E4573" s="2" t="s">
        <v>5383</v>
      </c>
      <c r="F4573" s="2" t="s">
        <v>5384</v>
      </c>
    </row>
    <row r="4574" spans="1:6" ht="15.5" x14ac:dyDescent="0.35">
      <c r="A4574" s="2" t="s">
        <v>15774</v>
      </c>
      <c r="B4574" s="2" t="s">
        <v>8</v>
      </c>
      <c r="C4574" s="2" t="s">
        <v>3</v>
      </c>
      <c r="D4574" s="2">
        <v>480</v>
      </c>
      <c r="E4574" s="2" t="s">
        <v>207</v>
      </c>
      <c r="F4574" s="2" t="s">
        <v>208</v>
      </c>
    </row>
    <row r="4575" spans="1:6" ht="15.5" x14ac:dyDescent="0.35">
      <c r="A4575" s="2" t="s">
        <v>15775</v>
      </c>
      <c r="B4575" s="2" t="s">
        <v>8</v>
      </c>
      <c r="C4575" s="2" t="s">
        <v>7414</v>
      </c>
      <c r="D4575" s="2">
        <v>605</v>
      </c>
      <c r="E4575" s="2" t="s">
        <v>4078</v>
      </c>
      <c r="F4575" s="2" t="s">
        <v>4079</v>
      </c>
    </row>
    <row r="4576" spans="1:6" ht="15.5" x14ac:dyDescent="0.35">
      <c r="A4576" s="2" t="s">
        <v>15776</v>
      </c>
      <c r="B4576" s="2" t="s">
        <v>8</v>
      </c>
      <c r="C4576" s="2" t="s">
        <v>3</v>
      </c>
      <c r="D4576" s="2">
        <v>850</v>
      </c>
      <c r="E4576" s="2" t="s">
        <v>7415</v>
      </c>
      <c r="F4576" s="2" t="s">
        <v>7416</v>
      </c>
    </row>
    <row r="4577" spans="1:6" ht="15.5" x14ac:dyDescent="0.35">
      <c r="A4577" s="2" t="s">
        <v>15777</v>
      </c>
      <c r="B4577" s="2" t="s">
        <v>8</v>
      </c>
      <c r="C4577" s="2" t="s">
        <v>3</v>
      </c>
      <c r="D4577" s="2">
        <v>359</v>
      </c>
      <c r="E4577" s="2" t="s">
        <v>3</v>
      </c>
      <c r="F4577" s="2" t="s">
        <v>3</v>
      </c>
    </row>
    <row r="4578" spans="1:6" ht="15.5" x14ac:dyDescent="0.35">
      <c r="A4578" s="2" t="s">
        <v>15778</v>
      </c>
      <c r="B4578" s="2" t="s">
        <v>8</v>
      </c>
      <c r="C4578" s="2" t="s">
        <v>3</v>
      </c>
      <c r="D4578" s="2">
        <v>533</v>
      </c>
      <c r="E4578" s="2" t="s">
        <v>566</v>
      </c>
      <c r="F4578" s="2" t="s">
        <v>567</v>
      </c>
    </row>
    <row r="4579" spans="1:6" ht="15.5" x14ac:dyDescent="0.35">
      <c r="A4579" s="2" t="s">
        <v>15779</v>
      </c>
      <c r="B4579" s="2" t="s">
        <v>8</v>
      </c>
      <c r="C4579" s="2" t="s">
        <v>3</v>
      </c>
      <c r="D4579" s="2">
        <v>645</v>
      </c>
      <c r="E4579" s="2" t="s">
        <v>7417</v>
      </c>
      <c r="F4579" s="2" t="s">
        <v>7418</v>
      </c>
    </row>
    <row r="4580" spans="1:6" ht="15.5" x14ac:dyDescent="0.35">
      <c r="A4580" s="2" t="s">
        <v>15780</v>
      </c>
      <c r="B4580" s="2" t="s">
        <v>3</v>
      </c>
      <c r="C4580" s="2" t="s">
        <v>3</v>
      </c>
      <c r="D4580" s="2">
        <v>146</v>
      </c>
      <c r="E4580" s="2" t="s">
        <v>3</v>
      </c>
      <c r="F4580" s="2" t="s">
        <v>3</v>
      </c>
    </row>
    <row r="4581" spans="1:6" ht="15.5" x14ac:dyDescent="0.35">
      <c r="A4581" s="2" t="s">
        <v>15781</v>
      </c>
      <c r="B4581" s="2" t="s">
        <v>8</v>
      </c>
      <c r="C4581" s="2" t="s">
        <v>3</v>
      </c>
      <c r="D4581" s="2">
        <v>494</v>
      </c>
      <c r="E4581" s="2" t="s">
        <v>7419</v>
      </c>
      <c r="F4581" s="2" t="s">
        <v>7420</v>
      </c>
    </row>
    <row r="4582" spans="1:6" ht="15.5" x14ac:dyDescent="0.35">
      <c r="A4582" s="2" t="s">
        <v>15782</v>
      </c>
      <c r="B4582" s="2" t="s">
        <v>8</v>
      </c>
      <c r="C4582" s="2" t="s">
        <v>3</v>
      </c>
      <c r="D4582" s="2">
        <v>210</v>
      </c>
      <c r="E4582" s="2" t="s">
        <v>7421</v>
      </c>
      <c r="F4582" s="2" t="s">
        <v>7422</v>
      </c>
    </row>
    <row r="4583" spans="1:6" ht="15.5" x14ac:dyDescent="0.35">
      <c r="A4583" s="2" t="s">
        <v>15783</v>
      </c>
      <c r="B4583" s="2" t="s">
        <v>8</v>
      </c>
      <c r="C4583" s="2" t="s">
        <v>3</v>
      </c>
      <c r="D4583" s="2">
        <v>1045</v>
      </c>
      <c r="E4583" s="2" t="s">
        <v>3917</v>
      </c>
      <c r="F4583" s="2" t="s">
        <v>3918</v>
      </c>
    </row>
    <row r="4584" spans="1:6" ht="15.5" x14ac:dyDescent="0.35">
      <c r="A4584" s="2" t="s">
        <v>15784</v>
      </c>
      <c r="B4584" s="2" t="s">
        <v>8</v>
      </c>
      <c r="C4584" s="2" t="s">
        <v>3</v>
      </c>
      <c r="D4584" s="2">
        <v>532</v>
      </c>
      <c r="E4584" s="2" t="s">
        <v>7423</v>
      </c>
      <c r="F4584" s="2" t="s">
        <v>7424</v>
      </c>
    </row>
    <row r="4585" spans="1:6" ht="15.5" x14ac:dyDescent="0.35">
      <c r="A4585" s="2" t="s">
        <v>15785</v>
      </c>
      <c r="B4585" s="2" t="s">
        <v>8</v>
      </c>
      <c r="C4585" s="2" t="s">
        <v>3</v>
      </c>
      <c r="D4585" s="2">
        <v>582</v>
      </c>
      <c r="E4585" s="2" t="s">
        <v>7425</v>
      </c>
      <c r="F4585" s="2" t="s">
        <v>7426</v>
      </c>
    </row>
    <row r="4586" spans="1:6" ht="15.5" x14ac:dyDescent="0.35">
      <c r="A4586" s="2" t="s">
        <v>15786</v>
      </c>
      <c r="B4586" s="2" t="s">
        <v>3</v>
      </c>
      <c r="C4586" s="2" t="s">
        <v>3</v>
      </c>
      <c r="D4586" s="2">
        <v>118</v>
      </c>
      <c r="E4586" s="2" t="s">
        <v>3</v>
      </c>
      <c r="F4586" s="2" t="s">
        <v>3</v>
      </c>
    </row>
    <row r="4587" spans="1:6" ht="15.5" x14ac:dyDescent="0.35">
      <c r="A4587" s="2" t="s">
        <v>15787</v>
      </c>
      <c r="B4587" s="2" t="s">
        <v>8</v>
      </c>
      <c r="C4587" s="2" t="s">
        <v>3</v>
      </c>
      <c r="D4587" s="2">
        <v>383</v>
      </c>
      <c r="E4587" s="2" t="s">
        <v>126</v>
      </c>
      <c r="F4587" s="2" t="s">
        <v>127</v>
      </c>
    </row>
    <row r="4588" spans="1:6" ht="15.5" x14ac:dyDescent="0.35">
      <c r="A4588" s="2" t="s">
        <v>15788</v>
      </c>
      <c r="B4588" s="2" t="s">
        <v>3</v>
      </c>
      <c r="C4588" s="2" t="s">
        <v>3</v>
      </c>
      <c r="D4588" s="2">
        <v>387</v>
      </c>
      <c r="E4588" s="2" t="s">
        <v>3</v>
      </c>
      <c r="F4588" s="2" t="s">
        <v>3</v>
      </c>
    </row>
    <row r="4589" spans="1:6" ht="15.5" x14ac:dyDescent="0.35">
      <c r="A4589" s="2" t="s">
        <v>15789</v>
      </c>
      <c r="B4589" s="2" t="s">
        <v>8</v>
      </c>
      <c r="C4589" s="2" t="s">
        <v>3</v>
      </c>
      <c r="D4589" s="2">
        <v>492</v>
      </c>
      <c r="E4589" s="2" t="s">
        <v>1087</v>
      </c>
      <c r="F4589" s="2" t="s">
        <v>1088</v>
      </c>
    </row>
    <row r="4590" spans="1:6" ht="15.5" x14ac:dyDescent="0.35">
      <c r="A4590" s="2" t="s">
        <v>15790</v>
      </c>
      <c r="B4590" s="2" t="s">
        <v>3</v>
      </c>
      <c r="C4590" s="2" t="s">
        <v>3</v>
      </c>
      <c r="D4590" s="2">
        <v>229</v>
      </c>
      <c r="E4590" s="2" t="s">
        <v>3</v>
      </c>
      <c r="F4590" s="2" t="s">
        <v>3</v>
      </c>
    </row>
    <row r="4591" spans="1:6" ht="15.5" x14ac:dyDescent="0.35">
      <c r="A4591" s="2" t="s">
        <v>15791</v>
      </c>
      <c r="B4591" s="2" t="s">
        <v>8</v>
      </c>
      <c r="C4591" s="2" t="s">
        <v>3</v>
      </c>
      <c r="D4591" s="2">
        <v>686</v>
      </c>
      <c r="E4591" s="2" t="s">
        <v>136</v>
      </c>
      <c r="F4591" s="2" t="s">
        <v>137</v>
      </c>
    </row>
    <row r="4592" spans="1:6" ht="15.5" x14ac:dyDescent="0.35">
      <c r="A4592" s="2" t="s">
        <v>15792</v>
      </c>
      <c r="B4592" s="2" t="s">
        <v>8</v>
      </c>
      <c r="C4592" s="2" t="s">
        <v>3</v>
      </c>
      <c r="D4592" s="2">
        <v>500</v>
      </c>
      <c r="E4592" s="2" t="s">
        <v>4</v>
      </c>
      <c r="F4592" s="2" t="s">
        <v>5</v>
      </c>
    </row>
    <row r="4593" spans="1:6" ht="15.5" x14ac:dyDescent="0.35">
      <c r="A4593" s="2" t="s">
        <v>15793</v>
      </c>
      <c r="B4593" s="2" t="s">
        <v>8</v>
      </c>
      <c r="C4593" s="2" t="s">
        <v>3</v>
      </c>
      <c r="D4593" s="2">
        <v>452</v>
      </c>
      <c r="E4593" s="2" t="s">
        <v>3</v>
      </c>
      <c r="F4593" s="2" t="s">
        <v>3</v>
      </c>
    </row>
    <row r="4594" spans="1:6" ht="15.5" x14ac:dyDescent="0.35">
      <c r="A4594" s="2" t="s">
        <v>15794</v>
      </c>
      <c r="B4594" s="2" t="s">
        <v>8</v>
      </c>
      <c r="C4594" s="2" t="s">
        <v>3</v>
      </c>
      <c r="D4594" s="2">
        <v>578</v>
      </c>
      <c r="E4594" s="2" t="s">
        <v>7427</v>
      </c>
      <c r="F4594" s="2" t="s">
        <v>7428</v>
      </c>
    </row>
    <row r="4595" spans="1:6" ht="15.5" x14ac:dyDescent="0.35">
      <c r="A4595" s="2" t="s">
        <v>15795</v>
      </c>
      <c r="B4595" s="2" t="s">
        <v>8</v>
      </c>
      <c r="C4595" s="2" t="s">
        <v>3</v>
      </c>
      <c r="D4595" s="2">
        <v>419</v>
      </c>
      <c r="E4595" s="2" t="s">
        <v>179</v>
      </c>
      <c r="F4595" s="2" t="s">
        <v>180</v>
      </c>
    </row>
    <row r="4596" spans="1:6" ht="15.5" x14ac:dyDescent="0.35">
      <c r="A4596" s="2" t="s">
        <v>15796</v>
      </c>
      <c r="B4596" s="2" t="s">
        <v>8</v>
      </c>
      <c r="C4596" s="2" t="s">
        <v>3</v>
      </c>
      <c r="D4596" s="2">
        <v>164</v>
      </c>
      <c r="E4596" s="2" t="s">
        <v>3</v>
      </c>
      <c r="F4596" s="2" t="s">
        <v>3</v>
      </c>
    </row>
    <row r="4597" spans="1:6" ht="15.5" x14ac:dyDescent="0.35">
      <c r="A4597" s="2" t="s">
        <v>15797</v>
      </c>
      <c r="B4597" s="2" t="s">
        <v>8</v>
      </c>
      <c r="C4597" s="2" t="s">
        <v>3</v>
      </c>
      <c r="D4597" s="2">
        <v>107</v>
      </c>
      <c r="E4597" s="2" t="s">
        <v>3</v>
      </c>
      <c r="F4597" s="2" t="s">
        <v>3</v>
      </c>
    </row>
    <row r="4598" spans="1:6" ht="15.5" x14ac:dyDescent="0.35">
      <c r="A4598" s="2" t="s">
        <v>15798</v>
      </c>
      <c r="B4598" s="2" t="s">
        <v>8</v>
      </c>
      <c r="C4598" s="2" t="s">
        <v>3</v>
      </c>
      <c r="D4598" s="2">
        <v>300</v>
      </c>
      <c r="E4598" s="2" t="s">
        <v>7429</v>
      </c>
      <c r="F4598" s="2" t="s">
        <v>7430</v>
      </c>
    </row>
    <row r="4599" spans="1:6" ht="15.5" x14ac:dyDescent="0.35">
      <c r="A4599" s="2" t="s">
        <v>15799</v>
      </c>
      <c r="B4599" s="2" t="s">
        <v>8</v>
      </c>
      <c r="C4599" s="2" t="s">
        <v>7431</v>
      </c>
      <c r="D4599" s="2">
        <v>480</v>
      </c>
      <c r="E4599" s="2" t="s">
        <v>7432</v>
      </c>
      <c r="F4599" s="2" t="s">
        <v>7433</v>
      </c>
    </row>
    <row r="4600" spans="1:6" ht="15.5" x14ac:dyDescent="0.35">
      <c r="A4600" s="2" t="s">
        <v>15800</v>
      </c>
      <c r="B4600" s="2" t="s">
        <v>8</v>
      </c>
      <c r="C4600" s="2" t="s">
        <v>3</v>
      </c>
      <c r="D4600" s="2">
        <v>570</v>
      </c>
      <c r="E4600" s="2" t="s">
        <v>7434</v>
      </c>
      <c r="F4600" s="2" t="s">
        <v>7435</v>
      </c>
    </row>
    <row r="4601" spans="1:6" ht="15.5" x14ac:dyDescent="0.35">
      <c r="A4601" s="2" t="s">
        <v>15801</v>
      </c>
      <c r="B4601" s="2" t="s">
        <v>8</v>
      </c>
      <c r="C4601" s="2" t="s">
        <v>2727</v>
      </c>
      <c r="D4601" s="2">
        <v>173</v>
      </c>
      <c r="E4601" s="2" t="s">
        <v>2728</v>
      </c>
      <c r="F4601" s="2" t="s">
        <v>2729</v>
      </c>
    </row>
    <row r="4602" spans="1:6" ht="15.5" x14ac:dyDescent="0.35">
      <c r="A4602" s="2" t="s">
        <v>15802</v>
      </c>
      <c r="B4602" s="2" t="s">
        <v>8</v>
      </c>
      <c r="C4602" s="2" t="s">
        <v>3</v>
      </c>
      <c r="D4602" s="2">
        <v>649</v>
      </c>
      <c r="E4602" s="2" t="s">
        <v>7436</v>
      </c>
      <c r="F4602" s="2" t="s">
        <v>7437</v>
      </c>
    </row>
    <row r="4603" spans="1:6" ht="15.5" x14ac:dyDescent="0.35">
      <c r="A4603" s="2" t="s">
        <v>15803</v>
      </c>
      <c r="B4603" s="2" t="s">
        <v>3</v>
      </c>
      <c r="C4603" s="2" t="s">
        <v>3</v>
      </c>
      <c r="D4603" s="2">
        <v>183</v>
      </c>
      <c r="E4603" s="2" t="s">
        <v>4875</v>
      </c>
      <c r="F4603" s="2" t="s">
        <v>4876</v>
      </c>
    </row>
    <row r="4604" spans="1:6" ht="15.5" x14ac:dyDescent="0.35">
      <c r="A4604" s="2" t="s">
        <v>15804</v>
      </c>
      <c r="B4604" s="2" t="s">
        <v>8</v>
      </c>
      <c r="C4604" s="2" t="s">
        <v>3</v>
      </c>
      <c r="D4604" s="2">
        <v>394</v>
      </c>
      <c r="E4604" s="2" t="s">
        <v>6082</v>
      </c>
      <c r="F4604" s="2" t="s">
        <v>6083</v>
      </c>
    </row>
    <row r="4605" spans="1:6" ht="15.5" x14ac:dyDescent="0.35">
      <c r="A4605" s="2" t="s">
        <v>15805</v>
      </c>
      <c r="B4605" s="2" t="s">
        <v>3</v>
      </c>
      <c r="C4605" s="2" t="s">
        <v>3</v>
      </c>
      <c r="D4605" s="2">
        <v>103</v>
      </c>
      <c r="E4605" s="2" t="s">
        <v>3</v>
      </c>
      <c r="F4605" s="2" t="s">
        <v>3</v>
      </c>
    </row>
    <row r="4606" spans="1:6" ht="15.5" x14ac:dyDescent="0.35">
      <c r="A4606" s="2" t="s">
        <v>15806</v>
      </c>
      <c r="B4606" s="2" t="s">
        <v>3</v>
      </c>
      <c r="C4606" s="2" t="s">
        <v>3</v>
      </c>
      <c r="D4606" s="2">
        <v>120</v>
      </c>
      <c r="E4606" s="2" t="s">
        <v>3</v>
      </c>
      <c r="F4606" s="2" t="s">
        <v>3</v>
      </c>
    </row>
    <row r="4607" spans="1:6" ht="15.5" x14ac:dyDescent="0.35">
      <c r="A4607" s="2" t="s">
        <v>15807</v>
      </c>
      <c r="B4607" s="2" t="s">
        <v>3</v>
      </c>
      <c r="C4607" s="2" t="s">
        <v>3</v>
      </c>
      <c r="D4607" s="2">
        <v>281</v>
      </c>
      <c r="E4607" s="2" t="s">
        <v>126</v>
      </c>
      <c r="F4607" s="2" t="s">
        <v>127</v>
      </c>
    </row>
    <row r="4608" spans="1:6" ht="15.5" x14ac:dyDescent="0.35">
      <c r="A4608" s="2" t="s">
        <v>15808</v>
      </c>
      <c r="B4608" s="2" t="s">
        <v>3</v>
      </c>
      <c r="C4608" s="2" t="s">
        <v>3</v>
      </c>
      <c r="D4608" s="2">
        <v>269</v>
      </c>
      <c r="E4608" s="2" t="s">
        <v>3</v>
      </c>
      <c r="F4608" s="2" t="s">
        <v>3</v>
      </c>
    </row>
    <row r="4609" spans="1:6" ht="15.5" x14ac:dyDescent="0.35">
      <c r="A4609" s="2" t="s">
        <v>15809</v>
      </c>
      <c r="B4609" s="2" t="s">
        <v>3</v>
      </c>
      <c r="C4609" s="2" t="s">
        <v>3</v>
      </c>
      <c r="D4609" s="2">
        <v>120</v>
      </c>
      <c r="E4609" s="2" t="s">
        <v>3</v>
      </c>
      <c r="F4609" s="2" t="s">
        <v>3</v>
      </c>
    </row>
    <row r="4610" spans="1:6" ht="15.5" x14ac:dyDescent="0.35">
      <c r="A4610" s="2" t="s">
        <v>15810</v>
      </c>
      <c r="B4610" s="2" t="s">
        <v>3</v>
      </c>
      <c r="C4610" s="2" t="s">
        <v>3</v>
      </c>
      <c r="D4610" s="2">
        <v>243</v>
      </c>
      <c r="E4610" s="2" t="s">
        <v>290</v>
      </c>
      <c r="F4610" s="2" t="s">
        <v>291</v>
      </c>
    </row>
    <row r="4611" spans="1:6" ht="15.5" x14ac:dyDescent="0.35">
      <c r="A4611" s="2" t="s">
        <v>15811</v>
      </c>
      <c r="B4611" s="2" t="s">
        <v>3</v>
      </c>
      <c r="C4611" s="2" t="s">
        <v>3</v>
      </c>
      <c r="D4611" s="2">
        <v>482</v>
      </c>
      <c r="E4611" s="2" t="s">
        <v>3</v>
      </c>
      <c r="F4611" s="2" t="s">
        <v>3</v>
      </c>
    </row>
    <row r="4612" spans="1:6" ht="15.5" x14ac:dyDescent="0.35">
      <c r="A4612" s="2" t="s">
        <v>15812</v>
      </c>
      <c r="B4612" s="2" t="s">
        <v>8</v>
      </c>
      <c r="C4612" s="2" t="s">
        <v>3</v>
      </c>
      <c r="D4612" s="2">
        <v>598</v>
      </c>
      <c r="E4612" s="2" t="s">
        <v>404</v>
      </c>
      <c r="F4612" s="2" t="s">
        <v>405</v>
      </c>
    </row>
    <row r="4613" spans="1:6" ht="15.5" x14ac:dyDescent="0.35">
      <c r="A4613" s="2" t="s">
        <v>15813</v>
      </c>
      <c r="B4613" s="2" t="s">
        <v>8</v>
      </c>
      <c r="C4613" s="2" t="s">
        <v>3</v>
      </c>
      <c r="D4613" s="2">
        <v>548</v>
      </c>
      <c r="E4613" s="2" t="s">
        <v>4</v>
      </c>
      <c r="F4613" s="2" t="s">
        <v>5</v>
      </c>
    </row>
    <row r="4614" spans="1:6" ht="15.5" x14ac:dyDescent="0.35">
      <c r="A4614" s="2" t="s">
        <v>15814</v>
      </c>
      <c r="B4614" s="2" t="s">
        <v>8</v>
      </c>
      <c r="C4614" s="2" t="s">
        <v>3</v>
      </c>
      <c r="D4614" s="2">
        <v>339</v>
      </c>
      <c r="E4614" s="2" t="s">
        <v>1271</v>
      </c>
      <c r="F4614" s="2" t="s">
        <v>1272</v>
      </c>
    </row>
    <row r="4615" spans="1:6" ht="15.5" x14ac:dyDescent="0.35">
      <c r="A4615" s="2" t="s">
        <v>15815</v>
      </c>
      <c r="B4615" s="2" t="s">
        <v>8</v>
      </c>
      <c r="C4615" s="2" t="s">
        <v>3</v>
      </c>
      <c r="D4615" s="2">
        <v>133</v>
      </c>
      <c r="E4615" s="2" t="s">
        <v>3</v>
      </c>
      <c r="F4615" s="2" t="s">
        <v>3</v>
      </c>
    </row>
    <row r="4616" spans="1:6" ht="15.5" x14ac:dyDescent="0.35">
      <c r="A4616" s="2" t="s">
        <v>15816</v>
      </c>
      <c r="B4616" s="2" t="s">
        <v>8</v>
      </c>
      <c r="C4616" s="2" t="s">
        <v>3</v>
      </c>
      <c r="D4616" s="2">
        <v>615</v>
      </c>
      <c r="E4616" s="2" t="s">
        <v>751</v>
      </c>
      <c r="F4616" s="2" t="s">
        <v>752</v>
      </c>
    </row>
    <row r="4617" spans="1:6" ht="15.5" x14ac:dyDescent="0.35">
      <c r="A4617" s="2" t="s">
        <v>15817</v>
      </c>
      <c r="B4617" s="2" t="s">
        <v>8</v>
      </c>
      <c r="C4617" s="2" t="s">
        <v>3</v>
      </c>
      <c r="D4617" s="2">
        <v>422</v>
      </c>
      <c r="E4617" s="2" t="s">
        <v>2759</v>
      </c>
      <c r="F4617" s="2" t="s">
        <v>2760</v>
      </c>
    </row>
    <row r="4618" spans="1:6" ht="15.5" x14ac:dyDescent="0.35">
      <c r="A4618" s="2" t="s">
        <v>15818</v>
      </c>
      <c r="B4618" s="2" t="s">
        <v>8</v>
      </c>
      <c r="C4618" s="2" t="s">
        <v>3</v>
      </c>
      <c r="D4618" s="2">
        <v>782</v>
      </c>
      <c r="E4618" s="2" t="s">
        <v>7438</v>
      </c>
      <c r="F4618" s="2" t="s">
        <v>7439</v>
      </c>
    </row>
    <row r="4619" spans="1:6" ht="15.5" x14ac:dyDescent="0.35">
      <c r="A4619" s="2" t="s">
        <v>15819</v>
      </c>
      <c r="B4619" s="2" t="s">
        <v>3</v>
      </c>
      <c r="C4619" s="2" t="s">
        <v>3</v>
      </c>
      <c r="D4619" s="2">
        <v>224</v>
      </c>
      <c r="E4619" s="2" t="s">
        <v>7440</v>
      </c>
      <c r="F4619" s="2" t="s">
        <v>7441</v>
      </c>
    </row>
    <row r="4620" spans="1:6" ht="15.5" x14ac:dyDescent="0.35">
      <c r="A4620" s="2" t="s">
        <v>15820</v>
      </c>
      <c r="B4620" s="2" t="s">
        <v>8</v>
      </c>
      <c r="C4620" s="2" t="s">
        <v>3620</v>
      </c>
      <c r="D4620" s="2">
        <v>124</v>
      </c>
      <c r="E4620" s="2" t="s">
        <v>374</v>
      </c>
      <c r="F4620" s="2" t="s">
        <v>375</v>
      </c>
    </row>
    <row r="4621" spans="1:6" ht="15.5" x14ac:dyDescent="0.35">
      <c r="A4621" s="2" t="s">
        <v>15821</v>
      </c>
      <c r="B4621" s="2" t="s">
        <v>8</v>
      </c>
      <c r="C4621" s="2" t="s">
        <v>3</v>
      </c>
      <c r="D4621" s="2">
        <v>624</v>
      </c>
      <c r="E4621" s="2" t="s">
        <v>3</v>
      </c>
      <c r="F4621" s="2" t="s">
        <v>3</v>
      </c>
    </row>
    <row r="4622" spans="1:6" ht="15.5" x14ac:dyDescent="0.35">
      <c r="A4622" s="2" t="s">
        <v>15822</v>
      </c>
      <c r="B4622" s="2" t="s">
        <v>8</v>
      </c>
      <c r="C4622" s="2" t="s">
        <v>3</v>
      </c>
      <c r="D4622" s="2">
        <v>229</v>
      </c>
      <c r="E4622" s="2" t="s">
        <v>3</v>
      </c>
      <c r="F4622" s="2" t="s">
        <v>3</v>
      </c>
    </row>
    <row r="4623" spans="1:6" ht="15.5" x14ac:dyDescent="0.35">
      <c r="A4623" s="2" t="s">
        <v>15823</v>
      </c>
      <c r="B4623" s="2" t="s">
        <v>8</v>
      </c>
      <c r="C4623" s="2" t="s">
        <v>7442</v>
      </c>
      <c r="D4623" s="2">
        <v>425</v>
      </c>
      <c r="E4623" s="2" t="s">
        <v>20</v>
      </c>
      <c r="F4623" s="2" t="s">
        <v>21</v>
      </c>
    </row>
    <row r="4624" spans="1:6" ht="15.5" x14ac:dyDescent="0.35">
      <c r="A4624" s="2" t="s">
        <v>15824</v>
      </c>
      <c r="B4624" s="2" t="s">
        <v>8</v>
      </c>
      <c r="C4624" s="2" t="s">
        <v>3</v>
      </c>
      <c r="D4624" s="2">
        <v>602</v>
      </c>
      <c r="E4624" s="2" t="s">
        <v>7443</v>
      </c>
      <c r="F4624" s="2" t="s">
        <v>7444</v>
      </c>
    </row>
    <row r="4625" spans="1:6" ht="15.5" x14ac:dyDescent="0.35">
      <c r="A4625" s="2" t="s">
        <v>15825</v>
      </c>
      <c r="B4625" s="2" t="s">
        <v>3</v>
      </c>
      <c r="C4625" s="2" t="s">
        <v>3</v>
      </c>
      <c r="D4625" s="2">
        <v>216</v>
      </c>
      <c r="E4625" s="2" t="s">
        <v>3</v>
      </c>
      <c r="F4625" s="2" t="s">
        <v>3</v>
      </c>
    </row>
    <row r="4626" spans="1:6" ht="15.5" x14ac:dyDescent="0.35">
      <c r="A4626" s="2" t="s">
        <v>15826</v>
      </c>
      <c r="B4626" s="2" t="s">
        <v>8</v>
      </c>
      <c r="C4626" s="2" t="s">
        <v>3</v>
      </c>
      <c r="D4626" s="2">
        <v>1424</v>
      </c>
      <c r="E4626" s="2" t="s">
        <v>1663</v>
      </c>
      <c r="F4626" s="2" t="s">
        <v>1664</v>
      </c>
    </row>
    <row r="4627" spans="1:6" ht="15.5" x14ac:dyDescent="0.35">
      <c r="A4627" s="2" t="s">
        <v>15827</v>
      </c>
      <c r="B4627" s="2" t="s">
        <v>8</v>
      </c>
      <c r="C4627" s="2" t="s">
        <v>3</v>
      </c>
      <c r="D4627" s="2">
        <v>101</v>
      </c>
      <c r="E4627" s="2" t="s">
        <v>3</v>
      </c>
      <c r="F4627" s="2" t="s">
        <v>3</v>
      </c>
    </row>
    <row r="4628" spans="1:6" ht="15.5" x14ac:dyDescent="0.35">
      <c r="A4628" s="2" t="s">
        <v>15828</v>
      </c>
      <c r="B4628" s="2" t="s">
        <v>8</v>
      </c>
      <c r="C4628" s="2" t="s">
        <v>3</v>
      </c>
      <c r="D4628" s="2">
        <v>492</v>
      </c>
      <c r="E4628" s="2" t="s">
        <v>7445</v>
      </c>
      <c r="F4628" s="2" t="s">
        <v>7446</v>
      </c>
    </row>
    <row r="4629" spans="1:6" ht="15.5" x14ac:dyDescent="0.35">
      <c r="A4629" s="2" t="s">
        <v>15829</v>
      </c>
      <c r="B4629" s="2" t="s">
        <v>8</v>
      </c>
      <c r="C4629" s="2" t="s">
        <v>7447</v>
      </c>
      <c r="D4629" s="2">
        <v>394</v>
      </c>
      <c r="E4629" s="2" t="s">
        <v>5225</v>
      </c>
      <c r="F4629" s="2" t="s">
        <v>5226</v>
      </c>
    </row>
    <row r="4630" spans="1:6" ht="15.5" x14ac:dyDescent="0.35">
      <c r="A4630" s="2" t="s">
        <v>15830</v>
      </c>
      <c r="B4630" s="2" t="s">
        <v>881</v>
      </c>
      <c r="C4630" s="2" t="s">
        <v>3</v>
      </c>
      <c r="D4630" s="2">
        <v>854</v>
      </c>
      <c r="E4630" s="2" t="s">
        <v>7448</v>
      </c>
      <c r="F4630" s="2" t="s">
        <v>7449</v>
      </c>
    </row>
    <row r="4631" spans="1:6" ht="15.5" x14ac:dyDescent="0.35">
      <c r="A4631" s="2" t="s">
        <v>15831</v>
      </c>
      <c r="B4631" s="2" t="s">
        <v>3</v>
      </c>
      <c r="C4631" s="2" t="s">
        <v>3</v>
      </c>
      <c r="D4631" s="2">
        <v>1280</v>
      </c>
      <c r="E4631" s="2" t="s">
        <v>1302</v>
      </c>
      <c r="F4631" s="2" t="s">
        <v>1303</v>
      </c>
    </row>
    <row r="4632" spans="1:6" ht="15.5" x14ac:dyDescent="0.35">
      <c r="A4632" s="2" t="s">
        <v>15832</v>
      </c>
      <c r="B4632" s="2" t="s">
        <v>8</v>
      </c>
      <c r="C4632" s="2" t="s">
        <v>3</v>
      </c>
      <c r="D4632" s="2">
        <v>251</v>
      </c>
      <c r="E4632" s="2" t="s">
        <v>3443</v>
      </c>
      <c r="F4632" s="2" t="s">
        <v>3444</v>
      </c>
    </row>
    <row r="4633" spans="1:6" ht="15.5" x14ac:dyDescent="0.35">
      <c r="A4633" s="2" t="s">
        <v>15833</v>
      </c>
      <c r="B4633" s="2" t="s">
        <v>8</v>
      </c>
      <c r="C4633" s="2" t="s">
        <v>3</v>
      </c>
      <c r="D4633" s="2">
        <v>324</v>
      </c>
      <c r="E4633" s="2" t="s">
        <v>3</v>
      </c>
      <c r="F4633" s="2" t="s">
        <v>3</v>
      </c>
    </row>
    <row r="4634" spans="1:6" ht="15.5" x14ac:dyDescent="0.35">
      <c r="A4634" s="2" t="s">
        <v>15834</v>
      </c>
      <c r="B4634" s="2" t="s">
        <v>8</v>
      </c>
      <c r="C4634" s="2" t="s">
        <v>3</v>
      </c>
      <c r="D4634" s="2">
        <v>295</v>
      </c>
      <c r="E4634" s="2" t="s">
        <v>7450</v>
      </c>
      <c r="F4634" s="2" t="s">
        <v>7451</v>
      </c>
    </row>
    <row r="4635" spans="1:6" ht="15.5" x14ac:dyDescent="0.35">
      <c r="A4635" s="2" t="s">
        <v>15835</v>
      </c>
      <c r="B4635" s="2" t="s">
        <v>8</v>
      </c>
      <c r="C4635" s="2" t="s">
        <v>3</v>
      </c>
      <c r="D4635" s="2">
        <v>161</v>
      </c>
      <c r="E4635" s="2" t="s">
        <v>1189</v>
      </c>
      <c r="F4635" s="2" t="s">
        <v>1190</v>
      </c>
    </row>
    <row r="4636" spans="1:6" ht="15.5" x14ac:dyDescent="0.35">
      <c r="A4636" s="2" t="s">
        <v>15836</v>
      </c>
      <c r="B4636" s="2" t="s">
        <v>3</v>
      </c>
      <c r="C4636" s="2" t="s">
        <v>3</v>
      </c>
      <c r="D4636" s="2">
        <v>409</v>
      </c>
      <c r="E4636" s="2" t="s">
        <v>3</v>
      </c>
      <c r="F4636" s="2" t="s">
        <v>3</v>
      </c>
    </row>
    <row r="4637" spans="1:6" ht="15.5" x14ac:dyDescent="0.35">
      <c r="A4637" s="2" t="s">
        <v>15837</v>
      </c>
      <c r="B4637" s="2" t="s">
        <v>8</v>
      </c>
      <c r="C4637" s="2" t="s">
        <v>3</v>
      </c>
      <c r="D4637" s="2">
        <v>372</v>
      </c>
      <c r="E4637" s="2" t="s">
        <v>7452</v>
      </c>
      <c r="F4637" s="2" t="s">
        <v>7453</v>
      </c>
    </row>
    <row r="4638" spans="1:6" ht="15.5" x14ac:dyDescent="0.35">
      <c r="A4638" s="2" t="s">
        <v>15838</v>
      </c>
      <c r="B4638" s="2" t="s">
        <v>8</v>
      </c>
      <c r="C4638" s="2" t="s">
        <v>3</v>
      </c>
      <c r="D4638" s="2">
        <v>1212</v>
      </c>
      <c r="E4638" s="2" t="s">
        <v>7454</v>
      </c>
      <c r="F4638" s="2" t="s">
        <v>7455</v>
      </c>
    </row>
    <row r="4639" spans="1:6" ht="15.5" x14ac:dyDescent="0.35">
      <c r="A4639" s="2" t="s">
        <v>15839</v>
      </c>
      <c r="B4639" s="2" t="s">
        <v>8</v>
      </c>
      <c r="C4639" s="2" t="s">
        <v>3</v>
      </c>
      <c r="D4639" s="2">
        <v>1686</v>
      </c>
      <c r="E4639" s="2" t="s">
        <v>7456</v>
      </c>
      <c r="F4639" s="2" t="s">
        <v>7457</v>
      </c>
    </row>
    <row r="4640" spans="1:6" ht="15.5" x14ac:dyDescent="0.35">
      <c r="A4640" s="2" t="s">
        <v>15840</v>
      </c>
      <c r="B4640" s="2" t="s">
        <v>8</v>
      </c>
      <c r="C4640" s="2" t="s">
        <v>3</v>
      </c>
      <c r="D4640" s="2">
        <v>298</v>
      </c>
      <c r="E4640" s="2" t="s">
        <v>1543</v>
      </c>
      <c r="F4640" s="2" t="s">
        <v>1544</v>
      </c>
    </row>
    <row r="4641" spans="1:6" ht="15.5" x14ac:dyDescent="0.35">
      <c r="A4641" s="2" t="s">
        <v>15841</v>
      </c>
      <c r="B4641" s="2" t="s">
        <v>8</v>
      </c>
      <c r="C4641" s="2" t="s">
        <v>3</v>
      </c>
      <c r="D4641" s="2">
        <v>233</v>
      </c>
      <c r="E4641" s="2" t="s">
        <v>7458</v>
      </c>
      <c r="F4641" s="2" t="s">
        <v>7459</v>
      </c>
    </row>
    <row r="4642" spans="1:6" ht="15.5" x14ac:dyDescent="0.35">
      <c r="A4642" s="2" t="s">
        <v>15842</v>
      </c>
      <c r="B4642" s="2" t="s">
        <v>8</v>
      </c>
      <c r="C4642" s="2" t="s">
        <v>3</v>
      </c>
      <c r="D4642" s="2">
        <v>414</v>
      </c>
      <c r="E4642" s="2" t="s">
        <v>48</v>
      </c>
      <c r="F4642" s="2" t="s">
        <v>49</v>
      </c>
    </row>
    <row r="4643" spans="1:6" ht="15.5" x14ac:dyDescent="0.35">
      <c r="A4643" s="2" t="s">
        <v>15843</v>
      </c>
      <c r="B4643" s="2" t="s">
        <v>8</v>
      </c>
      <c r="C4643" s="2" t="s">
        <v>3</v>
      </c>
      <c r="D4643" s="2">
        <v>505</v>
      </c>
      <c r="E4643" s="2" t="s">
        <v>2759</v>
      </c>
      <c r="F4643" s="2" t="s">
        <v>2760</v>
      </c>
    </row>
    <row r="4644" spans="1:6" ht="15.5" x14ac:dyDescent="0.35">
      <c r="A4644" s="2" t="s">
        <v>15844</v>
      </c>
      <c r="B4644" s="2" t="s">
        <v>8</v>
      </c>
      <c r="C4644" s="2" t="s">
        <v>3</v>
      </c>
      <c r="D4644" s="2">
        <v>361</v>
      </c>
      <c r="E4644" s="2" t="s">
        <v>6333</v>
      </c>
      <c r="F4644" s="2" t="s">
        <v>6334</v>
      </c>
    </row>
    <row r="4645" spans="1:6" ht="15.5" x14ac:dyDescent="0.35">
      <c r="A4645" s="2" t="s">
        <v>15845</v>
      </c>
      <c r="B4645" s="2" t="s">
        <v>8</v>
      </c>
      <c r="C4645" s="2" t="s">
        <v>3</v>
      </c>
      <c r="D4645" s="2">
        <v>596</v>
      </c>
      <c r="E4645" s="2" t="s">
        <v>2308</v>
      </c>
      <c r="F4645" s="2" t="s">
        <v>2309</v>
      </c>
    </row>
    <row r="4646" spans="1:6" ht="15.5" x14ac:dyDescent="0.35">
      <c r="A4646" s="2" t="s">
        <v>15846</v>
      </c>
      <c r="B4646" s="2" t="s">
        <v>8</v>
      </c>
      <c r="C4646" s="2" t="s">
        <v>7460</v>
      </c>
      <c r="D4646" s="2">
        <v>311</v>
      </c>
      <c r="E4646" s="2" t="s">
        <v>7461</v>
      </c>
      <c r="F4646" s="2" t="s">
        <v>7462</v>
      </c>
    </row>
    <row r="4647" spans="1:6" ht="15.5" x14ac:dyDescent="0.35">
      <c r="A4647" s="2" t="s">
        <v>15847</v>
      </c>
      <c r="B4647" s="2" t="s">
        <v>8</v>
      </c>
      <c r="C4647" s="2" t="s">
        <v>3</v>
      </c>
      <c r="D4647" s="2">
        <v>231</v>
      </c>
      <c r="E4647" s="2" t="s">
        <v>7463</v>
      </c>
      <c r="F4647" s="2" t="s">
        <v>7464</v>
      </c>
    </row>
    <row r="4648" spans="1:6" ht="15.5" x14ac:dyDescent="0.35">
      <c r="A4648" s="2" t="s">
        <v>15848</v>
      </c>
      <c r="B4648" s="2" t="s">
        <v>8</v>
      </c>
      <c r="C4648" s="2" t="s">
        <v>3</v>
      </c>
      <c r="D4648" s="2">
        <v>1057</v>
      </c>
      <c r="E4648" s="2" t="s">
        <v>7465</v>
      </c>
      <c r="F4648" s="2" t="s">
        <v>7466</v>
      </c>
    </row>
    <row r="4649" spans="1:6" ht="15.5" x14ac:dyDescent="0.35">
      <c r="A4649" s="2" t="s">
        <v>15849</v>
      </c>
      <c r="B4649" s="2" t="s">
        <v>8</v>
      </c>
      <c r="C4649" s="2" t="s">
        <v>3</v>
      </c>
      <c r="D4649" s="2">
        <v>502</v>
      </c>
      <c r="E4649" s="2" t="s">
        <v>1916</v>
      </c>
      <c r="F4649" s="2" t="s">
        <v>1917</v>
      </c>
    </row>
    <row r="4650" spans="1:6" ht="15.5" x14ac:dyDescent="0.35">
      <c r="A4650" s="2" t="s">
        <v>15850</v>
      </c>
      <c r="B4650" s="2" t="s">
        <v>8</v>
      </c>
      <c r="C4650" s="2" t="s">
        <v>3</v>
      </c>
      <c r="D4650" s="2">
        <v>863</v>
      </c>
      <c r="E4650" s="2" t="s">
        <v>7467</v>
      </c>
      <c r="F4650" s="2" t="s">
        <v>7468</v>
      </c>
    </row>
    <row r="4651" spans="1:6" ht="15.5" x14ac:dyDescent="0.35">
      <c r="A4651" s="2" t="s">
        <v>15851</v>
      </c>
      <c r="B4651" s="2" t="s">
        <v>8</v>
      </c>
      <c r="C4651" s="2" t="s">
        <v>3</v>
      </c>
      <c r="D4651" s="2">
        <v>245</v>
      </c>
      <c r="E4651" s="2" t="s">
        <v>5441</v>
      </c>
      <c r="F4651" s="2" t="s">
        <v>5442</v>
      </c>
    </row>
    <row r="4652" spans="1:6" ht="15.5" x14ac:dyDescent="0.35">
      <c r="A4652" s="2" t="s">
        <v>15852</v>
      </c>
      <c r="B4652" s="2" t="s">
        <v>8</v>
      </c>
      <c r="C4652" s="2" t="s">
        <v>3</v>
      </c>
      <c r="D4652" s="2">
        <v>118</v>
      </c>
      <c r="E4652" s="2" t="s">
        <v>3</v>
      </c>
      <c r="F4652" s="2" t="s">
        <v>3</v>
      </c>
    </row>
    <row r="4653" spans="1:6" ht="15.5" x14ac:dyDescent="0.35">
      <c r="A4653" s="2" t="s">
        <v>15853</v>
      </c>
      <c r="B4653" s="2" t="s">
        <v>3</v>
      </c>
      <c r="C4653" s="2" t="s">
        <v>3</v>
      </c>
      <c r="D4653" s="2">
        <v>121</v>
      </c>
      <c r="E4653" s="2" t="s">
        <v>1240</v>
      </c>
      <c r="F4653" s="2" t="s">
        <v>1241</v>
      </c>
    </row>
    <row r="4654" spans="1:6" ht="15.5" x14ac:dyDescent="0.35">
      <c r="A4654" s="2" t="s">
        <v>15854</v>
      </c>
      <c r="B4654" s="2" t="s">
        <v>3</v>
      </c>
      <c r="C4654" s="2" t="s">
        <v>3</v>
      </c>
      <c r="D4654" s="2">
        <v>214</v>
      </c>
      <c r="E4654" s="2" t="s">
        <v>3</v>
      </c>
      <c r="F4654" s="2" t="s">
        <v>3</v>
      </c>
    </row>
    <row r="4655" spans="1:6" ht="15.5" x14ac:dyDescent="0.35">
      <c r="A4655" s="2" t="s">
        <v>15855</v>
      </c>
      <c r="B4655" s="2" t="s">
        <v>8</v>
      </c>
      <c r="C4655" s="2" t="s">
        <v>3</v>
      </c>
      <c r="D4655" s="2">
        <v>1508</v>
      </c>
      <c r="E4655" s="2" t="s">
        <v>1242</v>
      </c>
      <c r="F4655" s="2" t="s">
        <v>1243</v>
      </c>
    </row>
    <row r="4656" spans="1:6" ht="15.5" x14ac:dyDescent="0.35">
      <c r="A4656" s="2" t="s">
        <v>15856</v>
      </c>
      <c r="B4656" s="2" t="s">
        <v>8</v>
      </c>
      <c r="C4656" s="2" t="s">
        <v>3</v>
      </c>
      <c r="D4656" s="2">
        <v>330</v>
      </c>
      <c r="E4656" s="2" t="s">
        <v>7469</v>
      </c>
      <c r="F4656" s="2" t="s">
        <v>7470</v>
      </c>
    </row>
    <row r="4657" spans="1:6" ht="15.5" x14ac:dyDescent="0.35">
      <c r="A4657" s="2" t="s">
        <v>15857</v>
      </c>
      <c r="B4657" s="2" t="s">
        <v>8</v>
      </c>
      <c r="C4657" s="2" t="s">
        <v>3</v>
      </c>
      <c r="D4657" s="2">
        <v>848</v>
      </c>
      <c r="E4657" s="2" t="s">
        <v>7471</v>
      </c>
      <c r="F4657" s="2" t="s">
        <v>7472</v>
      </c>
    </row>
    <row r="4658" spans="1:6" ht="15.5" x14ac:dyDescent="0.35">
      <c r="A4658" s="2" t="s">
        <v>15858</v>
      </c>
      <c r="B4658" s="2" t="s">
        <v>8</v>
      </c>
      <c r="C4658" s="2" t="s">
        <v>5660</v>
      </c>
      <c r="D4658" s="2">
        <v>249</v>
      </c>
      <c r="E4658" s="2" t="s">
        <v>5661</v>
      </c>
      <c r="F4658" s="2" t="s">
        <v>5662</v>
      </c>
    </row>
    <row r="4659" spans="1:6" ht="15.5" x14ac:dyDescent="0.35">
      <c r="A4659" s="2" t="s">
        <v>15859</v>
      </c>
      <c r="B4659" s="2" t="s">
        <v>8</v>
      </c>
      <c r="C4659" s="2" t="s">
        <v>3</v>
      </c>
      <c r="D4659" s="2">
        <v>1045</v>
      </c>
      <c r="E4659" s="2" t="s">
        <v>136</v>
      </c>
      <c r="F4659" s="2" t="s">
        <v>137</v>
      </c>
    </row>
    <row r="4660" spans="1:6" ht="15.5" x14ac:dyDescent="0.35">
      <c r="A4660" s="2" t="s">
        <v>15860</v>
      </c>
      <c r="B4660" s="2" t="s">
        <v>8</v>
      </c>
      <c r="C4660" s="2" t="s">
        <v>3</v>
      </c>
      <c r="D4660" s="2">
        <v>523</v>
      </c>
      <c r="E4660" s="2" t="s">
        <v>48</v>
      </c>
      <c r="F4660" s="2" t="s">
        <v>49</v>
      </c>
    </row>
    <row r="4661" spans="1:6" ht="15.5" x14ac:dyDescent="0.35">
      <c r="A4661" s="2" t="s">
        <v>15861</v>
      </c>
      <c r="B4661" s="2" t="s">
        <v>8</v>
      </c>
      <c r="C4661" s="2" t="s">
        <v>3</v>
      </c>
      <c r="D4661" s="2">
        <v>319</v>
      </c>
      <c r="E4661" s="2" t="s">
        <v>7473</v>
      </c>
      <c r="F4661" s="2" t="s">
        <v>7474</v>
      </c>
    </row>
    <row r="4662" spans="1:6" ht="15.5" x14ac:dyDescent="0.35">
      <c r="A4662" s="2" t="s">
        <v>15862</v>
      </c>
      <c r="B4662" s="2" t="s">
        <v>8</v>
      </c>
      <c r="C4662" s="2" t="s">
        <v>3</v>
      </c>
      <c r="D4662" s="2">
        <v>626</v>
      </c>
      <c r="E4662" s="2" t="s">
        <v>3</v>
      </c>
      <c r="F4662" s="2" t="s">
        <v>3</v>
      </c>
    </row>
    <row r="4663" spans="1:6" ht="15.5" x14ac:dyDescent="0.35">
      <c r="A4663" s="2" t="s">
        <v>15863</v>
      </c>
      <c r="B4663" s="2" t="s">
        <v>8</v>
      </c>
      <c r="C4663" s="2" t="s">
        <v>3</v>
      </c>
      <c r="D4663" s="2">
        <v>845</v>
      </c>
      <c r="E4663" s="2" t="s">
        <v>3</v>
      </c>
      <c r="F4663" s="2" t="s">
        <v>3</v>
      </c>
    </row>
    <row r="4664" spans="1:6" ht="15.5" x14ac:dyDescent="0.35">
      <c r="A4664" s="2" t="s">
        <v>15864</v>
      </c>
      <c r="B4664" s="2" t="s">
        <v>8</v>
      </c>
      <c r="C4664" s="2" t="s">
        <v>3</v>
      </c>
      <c r="D4664" s="2">
        <v>339</v>
      </c>
      <c r="E4664" s="2" t="s">
        <v>76</v>
      </c>
      <c r="F4664" s="2" t="s">
        <v>77</v>
      </c>
    </row>
    <row r="4665" spans="1:6" ht="15.5" x14ac:dyDescent="0.35">
      <c r="A4665" s="2" t="s">
        <v>15865</v>
      </c>
      <c r="B4665" s="2" t="s">
        <v>8</v>
      </c>
      <c r="C4665" s="2" t="s">
        <v>3</v>
      </c>
      <c r="D4665" s="2">
        <v>555</v>
      </c>
      <c r="E4665" s="2" t="s">
        <v>7475</v>
      </c>
      <c r="F4665" s="2" t="s">
        <v>7476</v>
      </c>
    </row>
    <row r="4666" spans="1:6" ht="15.5" x14ac:dyDescent="0.35">
      <c r="A4666" s="2" t="s">
        <v>15866</v>
      </c>
      <c r="B4666" s="2" t="s">
        <v>8</v>
      </c>
      <c r="C4666" s="2" t="s">
        <v>3</v>
      </c>
      <c r="D4666" s="2">
        <v>330</v>
      </c>
      <c r="E4666" s="2" t="s">
        <v>7477</v>
      </c>
      <c r="F4666" s="2" t="s">
        <v>7478</v>
      </c>
    </row>
    <row r="4667" spans="1:6" ht="15.5" x14ac:dyDescent="0.35">
      <c r="A4667" s="2" t="s">
        <v>15867</v>
      </c>
      <c r="B4667" s="2" t="s">
        <v>8</v>
      </c>
      <c r="C4667" s="2" t="s">
        <v>3</v>
      </c>
      <c r="D4667" s="2">
        <v>1146</v>
      </c>
      <c r="E4667" s="2" t="s">
        <v>2914</v>
      </c>
      <c r="F4667" s="2" t="s">
        <v>2915</v>
      </c>
    </row>
    <row r="4668" spans="1:6" ht="15.5" x14ac:dyDescent="0.35">
      <c r="A4668" s="2" t="s">
        <v>15868</v>
      </c>
      <c r="B4668" s="2" t="s">
        <v>3</v>
      </c>
      <c r="C4668" s="2" t="s">
        <v>3</v>
      </c>
      <c r="D4668" s="2">
        <v>612</v>
      </c>
      <c r="E4668" s="2" t="s">
        <v>3</v>
      </c>
      <c r="F4668" s="2" t="s">
        <v>3</v>
      </c>
    </row>
    <row r="4669" spans="1:6" ht="15.5" x14ac:dyDescent="0.35">
      <c r="A4669" s="2" t="s">
        <v>15869</v>
      </c>
      <c r="B4669" s="2" t="s">
        <v>8</v>
      </c>
      <c r="C4669" s="2" t="s">
        <v>3</v>
      </c>
      <c r="D4669" s="2">
        <v>463</v>
      </c>
      <c r="E4669" s="2" t="s">
        <v>48</v>
      </c>
      <c r="F4669" s="2" t="s">
        <v>49</v>
      </c>
    </row>
    <row r="4670" spans="1:6" ht="15.5" x14ac:dyDescent="0.35">
      <c r="A4670" s="2" t="s">
        <v>15870</v>
      </c>
      <c r="B4670" s="2" t="s">
        <v>3</v>
      </c>
      <c r="C4670" s="2" t="s">
        <v>3</v>
      </c>
      <c r="D4670" s="2">
        <v>703</v>
      </c>
      <c r="E4670" s="2" t="s">
        <v>46</v>
      </c>
      <c r="F4670" s="2" t="s">
        <v>47</v>
      </c>
    </row>
    <row r="4671" spans="1:6" ht="15.5" x14ac:dyDescent="0.35">
      <c r="A4671" s="2" t="s">
        <v>15871</v>
      </c>
      <c r="B4671" s="2" t="s">
        <v>3</v>
      </c>
      <c r="C4671" s="2" t="s">
        <v>3</v>
      </c>
      <c r="D4671" s="2">
        <v>373</v>
      </c>
      <c r="E4671" s="2" t="s">
        <v>1655</v>
      </c>
      <c r="F4671" s="2" t="s">
        <v>1656</v>
      </c>
    </row>
    <row r="4672" spans="1:6" ht="15.5" x14ac:dyDescent="0.35">
      <c r="A4672" s="2" t="s">
        <v>15872</v>
      </c>
      <c r="B4672" s="2" t="s">
        <v>3</v>
      </c>
      <c r="C4672" s="2" t="s">
        <v>3</v>
      </c>
      <c r="D4672" s="2">
        <v>2193</v>
      </c>
      <c r="E4672" s="2" t="s">
        <v>7479</v>
      </c>
      <c r="F4672" s="2" t="s">
        <v>7480</v>
      </c>
    </row>
    <row r="4673" spans="1:6" ht="15.5" x14ac:dyDescent="0.35">
      <c r="A4673" s="2" t="s">
        <v>15873</v>
      </c>
      <c r="B4673" s="2" t="s">
        <v>3</v>
      </c>
      <c r="C4673" s="2" t="s">
        <v>3</v>
      </c>
      <c r="D4673" s="2">
        <v>330</v>
      </c>
      <c r="E4673" s="2" t="s">
        <v>7481</v>
      </c>
      <c r="F4673" s="2" t="s">
        <v>7482</v>
      </c>
    </row>
    <row r="4674" spans="1:6" ht="15.5" x14ac:dyDescent="0.35">
      <c r="A4674" s="2" t="s">
        <v>15874</v>
      </c>
      <c r="B4674" s="2" t="s">
        <v>8</v>
      </c>
      <c r="C4674" s="2" t="s">
        <v>3</v>
      </c>
      <c r="D4674" s="2">
        <v>562</v>
      </c>
      <c r="E4674" s="2" t="s">
        <v>7483</v>
      </c>
      <c r="F4674" s="2" t="s">
        <v>7484</v>
      </c>
    </row>
    <row r="4675" spans="1:6" ht="15.5" x14ac:dyDescent="0.35">
      <c r="A4675" s="2" t="s">
        <v>15875</v>
      </c>
      <c r="B4675" s="2" t="s">
        <v>8</v>
      </c>
      <c r="C4675" s="2" t="s">
        <v>3</v>
      </c>
      <c r="D4675" s="2">
        <v>473</v>
      </c>
      <c r="E4675" s="2" t="s">
        <v>1407</v>
      </c>
      <c r="F4675" s="2" t="s">
        <v>1408</v>
      </c>
    </row>
    <row r="4676" spans="1:6" ht="15.5" x14ac:dyDescent="0.35">
      <c r="A4676" s="2" t="s">
        <v>15876</v>
      </c>
      <c r="B4676" s="2" t="s">
        <v>8</v>
      </c>
      <c r="C4676" s="2" t="s">
        <v>7485</v>
      </c>
      <c r="D4676" s="2">
        <v>182</v>
      </c>
      <c r="E4676" s="2" t="s">
        <v>7486</v>
      </c>
      <c r="F4676" s="2" t="s">
        <v>7487</v>
      </c>
    </row>
    <row r="4677" spans="1:6" ht="15.5" x14ac:dyDescent="0.35">
      <c r="A4677" s="2" t="s">
        <v>15877</v>
      </c>
      <c r="B4677" s="2" t="s">
        <v>8</v>
      </c>
      <c r="C4677" s="2" t="s">
        <v>3</v>
      </c>
      <c r="D4677" s="2">
        <v>393</v>
      </c>
      <c r="E4677" s="2" t="s">
        <v>3</v>
      </c>
      <c r="F4677" s="2" t="s">
        <v>3</v>
      </c>
    </row>
    <row r="4678" spans="1:6" ht="15.5" x14ac:dyDescent="0.35">
      <c r="A4678" s="2" t="s">
        <v>15878</v>
      </c>
      <c r="B4678" s="2" t="s">
        <v>3</v>
      </c>
      <c r="C4678" s="2" t="s">
        <v>3</v>
      </c>
      <c r="D4678" s="2">
        <v>553</v>
      </c>
      <c r="E4678" s="2" t="s">
        <v>2338</v>
      </c>
      <c r="F4678" s="2" t="s">
        <v>2339</v>
      </c>
    </row>
    <row r="4679" spans="1:6" ht="15.5" x14ac:dyDescent="0.35">
      <c r="A4679" s="2" t="s">
        <v>15879</v>
      </c>
      <c r="B4679" s="2" t="s">
        <v>8</v>
      </c>
      <c r="C4679" s="2" t="s">
        <v>3</v>
      </c>
      <c r="D4679" s="2">
        <v>272</v>
      </c>
      <c r="E4679" s="2" t="s">
        <v>46</v>
      </c>
      <c r="F4679" s="2" t="s">
        <v>47</v>
      </c>
    </row>
    <row r="4680" spans="1:6" ht="15.5" x14ac:dyDescent="0.35">
      <c r="A4680" s="2" t="s">
        <v>15880</v>
      </c>
      <c r="B4680" s="2" t="s">
        <v>8</v>
      </c>
      <c r="C4680" s="2" t="s">
        <v>3</v>
      </c>
      <c r="D4680" s="2">
        <v>514</v>
      </c>
      <c r="E4680" s="2" t="s">
        <v>90</v>
      </c>
      <c r="F4680" s="2" t="s">
        <v>91</v>
      </c>
    </row>
    <row r="4681" spans="1:6" ht="15.5" x14ac:dyDescent="0.35">
      <c r="A4681" s="2" t="s">
        <v>15881</v>
      </c>
      <c r="B4681" s="2" t="s">
        <v>8</v>
      </c>
      <c r="C4681" s="2" t="s">
        <v>3</v>
      </c>
      <c r="D4681" s="2">
        <v>318</v>
      </c>
      <c r="E4681" s="2" t="s">
        <v>1227</v>
      </c>
      <c r="F4681" s="2" t="s">
        <v>1228</v>
      </c>
    </row>
    <row r="4682" spans="1:6" ht="15.5" x14ac:dyDescent="0.35">
      <c r="A4682" s="2" t="s">
        <v>15882</v>
      </c>
      <c r="B4682" s="2" t="s">
        <v>8</v>
      </c>
      <c r="C4682" s="2" t="s">
        <v>3</v>
      </c>
      <c r="D4682" s="2">
        <v>262</v>
      </c>
      <c r="E4682" s="2" t="s">
        <v>2159</v>
      </c>
      <c r="F4682" s="2" t="s">
        <v>2160</v>
      </c>
    </row>
    <row r="4683" spans="1:6" ht="15.5" x14ac:dyDescent="0.35">
      <c r="A4683" s="2" t="s">
        <v>15883</v>
      </c>
      <c r="B4683" s="2" t="s">
        <v>8</v>
      </c>
      <c r="C4683" s="2" t="s">
        <v>3</v>
      </c>
      <c r="D4683" s="2">
        <v>290</v>
      </c>
      <c r="E4683" s="2" t="s">
        <v>7488</v>
      </c>
      <c r="F4683" s="2" t="s">
        <v>7489</v>
      </c>
    </row>
    <row r="4684" spans="1:6" ht="15.5" x14ac:dyDescent="0.35">
      <c r="A4684" s="2" t="s">
        <v>15884</v>
      </c>
      <c r="B4684" s="2" t="s">
        <v>3</v>
      </c>
      <c r="C4684" s="2" t="s">
        <v>3</v>
      </c>
      <c r="D4684" s="2">
        <v>427</v>
      </c>
      <c r="E4684" s="2" t="s">
        <v>976</v>
      </c>
      <c r="F4684" s="2" t="s">
        <v>977</v>
      </c>
    </row>
    <row r="4685" spans="1:6" ht="15.5" x14ac:dyDescent="0.35">
      <c r="A4685" s="2" t="s">
        <v>15885</v>
      </c>
      <c r="B4685" s="2" t="s">
        <v>8</v>
      </c>
      <c r="C4685" s="2" t="s">
        <v>3</v>
      </c>
      <c r="D4685" s="2">
        <v>473</v>
      </c>
      <c r="E4685" s="2" t="s">
        <v>3</v>
      </c>
      <c r="F4685" s="2" t="s">
        <v>3</v>
      </c>
    </row>
    <row r="4686" spans="1:6" ht="15.5" x14ac:dyDescent="0.35">
      <c r="A4686" s="2" t="s">
        <v>15886</v>
      </c>
      <c r="B4686" s="2" t="s">
        <v>8</v>
      </c>
      <c r="C4686" s="2" t="s">
        <v>3</v>
      </c>
      <c r="D4686" s="2">
        <v>291</v>
      </c>
      <c r="E4686" s="2" t="s">
        <v>7490</v>
      </c>
      <c r="F4686" s="2" t="s">
        <v>7491</v>
      </c>
    </row>
    <row r="4687" spans="1:6" ht="15.5" x14ac:dyDescent="0.35">
      <c r="A4687" s="2" t="s">
        <v>15887</v>
      </c>
      <c r="B4687" s="2" t="s">
        <v>8</v>
      </c>
      <c r="C4687" s="2" t="s">
        <v>3</v>
      </c>
      <c r="D4687" s="2">
        <v>1247</v>
      </c>
      <c r="E4687" s="2" t="s">
        <v>3</v>
      </c>
      <c r="F4687" s="2" t="s">
        <v>3</v>
      </c>
    </row>
    <row r="4688" spans="1:6" ht="15.5" x14ac:dyDescent="0.35">
      <c r="A4688" s="2" t="s">
        <v>15888</v>
      </c>
      <c r="B4688" s="2" t="s">
        <v>8</v>
      </c>
      <c r="C4688" s="2" t="s">
        <v>3</v>
      </c>
      <c r="D4688" s="2">
        <v>1197</v>
      </c>
      <c r="E4688" s="2" t="s">
        <v>3</v>
      </c>
      <c r="F4688" s="2" t="s">
        <v>3</v>
      </c>
    </row>
    <row r="4689" spans="1:6" ht="15.5" x14ac:dyDescent="0.35">
      <c r="A4689" s="2" t="s">
        <v>15889</v>
      </c>
      <c r="B4689" s="2" t="s">
        <v>8</v>
      </c>
      <c r="C4689" s="2" t="s">
        <v>3</v>
      </c>
      <c r="D4689" s="2">
        <v>344</v>
      </c>
      <c r="E4689" s="2" t="s">
        <v>823</v>
      </c>
      <c r="F4689" s="2" t="s">
        <v>824</v>
      </c>
    </row>
    <row r="4690" spans="1:6" ht="15.5" x14ac:dyDescent="0.35">
      <c r="A4690" s="2" t="s">
        <v>15890</v>
      </c>
      <c r="B4690" s="2" t="s">
        <v>8</v>
      </c>
      <c r="C4690" s="2" t="s">
        <v>3</v>
      </c>
      <c r="D4690" s="2">
        <v>545</v>
      </c>
      <c r="E4690" s="2" t="s">
        <v>3</v>
      </c>
      <c r="F4690" s="2" t="s">
        <v>3</v>
      </c>
    </row>
    <row r="4691" spans="1:6" ht="15.5" x14ac:dyDescent="0.35">
      <c r="A4691" s="2" t="s">
        <v>15891</v>
      </c>
      <c r="B4691" s="2" t="s">
        <v>8</v>
      </c>
      <c r="C4691" s="2" t="s">
        <v>3</v>
      </c>
      <c r="D4691" s="2">
        <v>533</v>
      </c>
      <c r="E4691" s="2" t="s">
        <v>710</v>
      </c>
      <c r="F4691" s="2" t="s">
        <v>711</v>
      </c>
    </row>
    <row r="4692" spans="1:6" ht="15.5" x14ac:dyDescent="0.35">
      <c r="A4692" s="2" t="s">
        <v>15892</v>
      </c>
      <c r="B4692" s="2" t="s">
        <v>3</v>
      </c>
      <c r="C4692" s="2" t="s">
        <v>3</v>
      </c>
      <c r="D4692" s="2">
        <v>136</v>
      </c>
      <c r="E4692" s="2" t="s">
        <v>7492</v>
      </c>
      <c r="F4692" s="2" t="s">
        <v>7493</v>
      </c>
    </row>
    <row r="4693" spans="1:6" ht="15.5" x14ac:dyDescent="0.35">
      <c r="A4693" s="2" t="s">
        <v>15893</v>
      </c>
      <c r="B4693" s="2" t="s">
        <v>8</v>
      </c>
      <c r="C4693" s="2" t="s">
        <v>7494</v>
      </c>
      <c r="D4693" s="2">
        <v>1282</v>
      </c>
      <c r="E4693" s="2" t="s">
        <v>7495</v>
      </c>
      <c r="F4693" s="2" t="s">
        <v>7496</v>
      </c>
    </row>
    <row r="4694" spans="1:6" ht="15.5" x14ac:dyDescent="0.35">
      <c r="A4694" s="2" t="s">
        <v>15894</v>
      </c>
      <c r="B4694" s="2" t="s">
        <v>8</v>
      </c>
      <c r="C4694" s="2" t="s">
        <v>3</v>
      </c>
      <c r="D4694" s="2">
        <v>349</v>
      </c>
      <c r="E4694" s="2" t="s">
        <v>836</v>
      </c>
      <c r="F4694" s="2" t="s">
        <v>837</v>
      </c>
    </row>
    <row r="4695" spans="1:6" ht="15.5" x14ac:dyDescent="0.35">
      <c r="A4695" s="2" t="s">
        <v>15895</v>
      </c>
      <c r="B4695" s="2" t="s">
        <v>3</v>
      </c>
      <c r="C4695" s="2" t="s">
        <v>3</v>
      </c>
      <c r="D4695" s="2">
        <v>446</v>
      </c>
      <c r="E4695" s="2" t="s">
        <v>3</v>
      </c>
      <c r="F4695" s="2" t="s">
        <v>3</v>
      </c>
    </row>
    <row r="4696" spans="1:6" ht="15.5" x14ac:dyDescent="0.35">
      <c r="A4696" s="2" t="s">
        <v>15896</v>
      </c>
      <c r="B4696" s="2" t="s">
        <v>8</v>
      </c>
      <c r="C4696" s="2" t="s">
        <v>3</v>
      </c>
      <c r="D4696" s="2">
        <v>198</v>
      </c>
      <c r="E4696" s="2" t="s">
        <v>1156</v>
      </c>
      <c r="F4696" s="2" t="s">
        <v>1157</v>
      </c>
    </row>
    <row r="4697" spans="1:6" ht="15.5" x14ac:dyDescent="0.35">
      <c r="A4697" s="2" t="s">
        <v>15897</v>
      </c>
      <c r="B4697" s="2" t="s">
        <v>8</v>
      </c>
      <c r="C4697" s="2" t="s">
        <v>3</v>
      </c>
      <c r="D4697" s="2">
        <v>325</v>
      </c>
      <c r="E4697" s="2" t="s">
        <v>76</v>
      </c>
      <c r="F4697" s="2" t="s">
        <v>77</v>
      </c>
    </row>
    <row r="4698" spans="1:6" ht="15.5" x14ac:dyDescent="0.35">
      <c r="A4698" s="2" t="s">
        <v>15898</v>
      </c>
      <c r="B4698" s="2" t="s">
        <v>8</v>
      </c>
      <c r="C4698" s="2" t="s">
        <v>3</v>
      </c>
      <c r="D4698" s="2">
        <v>841</v>
      </c>
      <c r="E4698" s="2" t="s">
        <v>3</v>
      </c>
      <c r="F4698" s="2" t="s">
        <v>3</v>
      </c>
    </row>
    <row r="4699" spans="1:6" ht="15.5" x14ac:dyDescent="0.35">
      <c r="A4699" s="2" t="s">
        <v>15899</v>
      </c>
      <c r="B4699" s="2" t="s">
        <v>8</v>
      </c>
      <c r="C4699" s="2" t="s">
        <v>3</v>
      </c>
      <c r="D4699" s="2">
        <v>575</v>
      </c>
      <c r="E4699" s="2" t="s">
        <v>3</v>
      </c>
      <c r="F4699" s="2" t="s">
        <v>3</v>
      </c>
    </row>
    <row r="4700" spans="1:6" ht="15.5" x14ac:dyDescent="0.35">
      <c r="A4700" s="2" t="s">
        <v>15900</v>
      </c>
      <c r="B4700" s="2" t="s">
        <v>8</v>
      </c>
      <c r="C4700" s="2" t="s">
        <v>3</v>
      </c>
      <c r="D4700" s="2">
        <v>677</v>
      </c>
      <c r="E4700" s="2" t="s">
        <v>2180</v>
      </c>
      <c r="F4700" s="2" t="s">
        <v>2181</v>
      </c>
    </row>
    <row r="4701" spans="1:6" ht="15.5" x14ac:dyDescent="0.35">
      <c r="A4701" s="2" t="s">
        <v>15901</v>
      </c>
      <c r="B4701" s="2" t="s">
        <v>8</v>
      </c>
      <c r="C4701" s="2" t="s">
        <v>3</v>
      </c>
      <c r="D4701" s="2">
        <v>93</v>
      </c>
      <c r="E4701" s="2" t="s">
        <v>7497</v>
      </c>
      <c r="F4701" s="2" t="s">
        <v>7498</v>
      </c>
    </row>
    <row r="4702" spans="1:6" ht="15.5" x14ac:dyDescent="0.35">
      <c r="A4702" s="2" t="s">
        <v>15902</v>
      </c>
      <c r="B4702" s="2" t="s">
        <v>3</v>
      </c>
      <c r="C4702" s="2" t="s">
        <v>3</v>
      </c>
      <c r="D4702" s="2">
        <v>217</v>
      </c>
      <c r="E4702" s="2" t="s">
        <v>102</v>
      </c>
      <c r="F4702" s="2" t="s">
        <v>103</v>
      </c>
    </row>
    <row r="4703" spans="1:6" ht="15.5" x14ac:dyDescent="0.35">
      <c r="A4703" s="2" t="s">
        <v>15903</v>
      </c>
      <c r="B4703" s="2" t="s">
        <v>8</v>
      </c>
      <c r="C4703" s="2" t="s">
        <v>3</v>
      </c>
      <c r="D4703" s="2">
        <v>769</v>
      </c>
      <c r="E4703" s="2" t="s">
        <v>102</v>
      </c>
      <c r="F4703" s="2" t="s">
        <v>103</v>
      </c>
    </row>
    <row r="4704" spans="1:6" ht="15.5" x14ac:dyDescent="0.35">
      <c r="A4704" s="2" t="s">
        <v>15904</v>
      </c>
      <c r="B4704" s="2" t="s">
        <v>3</v>
      </c>
      <c r="C4704" s="2" t="s">
        <v>3</v>
      </c>
      <c r="D4704" s="2">
        <v>958</v>
      </c>
      <c r="E4704" s="2" t="s">
        <v>7499</v>
      </c>
      <c r="F4704" s="2" t="s">
        <v>7500</v>
      </c>
    </row>
    <row r="4705" spans="1:6" ht="15.5" x14ac:dyDescent="0.35">
      <c r="A4705" s="2" t="s">
        <v>15905</v>
      </c>
      <c r="B4705" s="2" t="s">
        <v>8</v>
      </c>
      <c r="C4705" s="2" t="s">
        <v>3</v>
      </c>
      <c r="D4705" s="2">
        <v>1722</v>
      </c>
      <c r="E4705" s="2" t="s">
        <v>7501</v>
      </c>
      <c r="F4705" s="2" t="s">
        <v>7502</v>
      </c>
    </row>
    <row r="4706" spans="1:6" ht="15.5" x14ac:dyDescent="0.35">
      <c r="A4706" s="2" t="s">
        <v>15906</v>
      </c>
      <c r="B4706" s="2" t="s">
        <v>3</v>
      </c>
      <c r="C4706" s="2" t="s">
        <v>3</v>
      </c>
      <c r="D4706" s="2">
        <v>400</v>
      </c>
      <c r="E4706" s="2" t="s">
        <v>3</v>
      </c>
      <c r="F4706" s="2" t="s">
        <v>3</v>
      </c>
    </row>
    <row r="4707" spans="1:6" ht="15.5" x14ac:dyDescent="0.35">
      <c r="A4707" s="2" t="s">
        <v>15907</v>
      </c>
      <c r="B4707" s="2" t="s">
        <v>8</v>
      </c>
      <c r="C4707" s="2" t="s">
        <v>3</v>
      </c>
      <c r="D4707" s="2">
        <v>1723</v>
      </c>
      <c r="E4707" s="2" t="s">
        <v>7503</v>
      </c>
      <c r="F4707" s="2" t="s">
        <v>7504</v>
      </c>
    </row>
    <row r="4708" spans="1:6" ht="15.5" x14ac:dyDescent="0.35">
      <c r="A4708" s="2" t="s">
        <v>15908</v>
      </c>
      <c r="B4708" s="2" t="s">
        <v>8</v>
      </c>
      <c r="C4708" s="2" t="s">
        <v>7505</v>
      </c>
      <c r="D4708" s="2">
        <v>464</v>
      </c>
      <c r="E4708" s="2" t="s">
        <v>7506</v>
      </c>
      <c r="F4708" s="2" t="s">
        <v>7507</v>
      </c>
    </row>
    <row r="4709" spans="1:6" ht="15.5" x14ac:dyDescent="0.35">
      <c r="A4709" s="2" t="s">
        <v>15909</v>
      </c>
      <c r="B4709" s="2" t="s">
        <v>8</v>
      </c>
      <c r="C4709" s="2" t="s">
        <v>3</v>
      </c>
      <c r="D4709" s="2">
        <v>477</v>
      </c>
      <c r="E4709" s="2" t="s">
        <v>3587</v>
      </c>
      <c r="F4709" s="2" t="s">
        <v>3588</v>
      </c>
    </row>
    <row r="4710" spans="1:6" ht="15.5" x14ac:dyDescent="0.35">
      <c r="A4710" s="2" t="s">
        <v>15910</v>
      </c>
      <c r="B4710" s="2" t="s">
        <v>8</v>
      </c>
      <c r="C4710" s="2" t="s">
        <v>3</v>
      </c>
      <c r="D4710" s="2">
        <v>511</v>
      </c>
      <c r="E4710" s="2" t="s">
        <v>1162</v>
      </c>
      <c r="F4710" s="2" t="s">
        <v>1163</v>
      </c>
    </row>
    <row r="4711" spans="1:6" ht="15.5" x14ac:dyDescent="0.35">
      <c r="A4711" s="2" t="s">
        <v>15911</v>
      </c>
      <c r="B4711" s="2" t="s">
        <v>8</v>
      </c>
      <c r="C4711" s="2" t="s">
        <v>3</v>
      </c>
      <c r="D4711" s="2">
        <v>291</v>
      </c>
      <c r="E4711" s="2" t="s">
        <v>2283</v>
      </c>
      <c r="F4711" s="2" t="s">
        <v>2284</v>
      </c>
    </row>
    <row r="4712" spans="1:6" ht="15.5" x14ac:dyDescent="0.35">
      <c r="A4712" s="2" t="s">
        <v>15912</v>
      </c>
      <c r="B4712" s="2" t="s">
        <v>8</v>
      </c>
      <c r="C4712" s="2" t="s">
        <v>7508</v>
      </c>
      <c r="D4712" s="2">
        <v>551</v>
      </c>
      <c r="E4712" s="2" t="s">
        <v>6648</v>
      </c>
      <c r="F4712" s="2" t="s">
        <v>6649</v>
      </c>
    </row>
    <row r="4713" spans="1:6" ht="15.5" x14ac:dyDescent="0.35">
      <c r="A4713" s="2" t="s">
        <v>15913</v>
      </c>
      <c r="B4713" s="2" t="s">
        <v>8</v>
      </c>
      <c r="C4713" s="2" t="s">
        <v>3</v>
      </c>
      <c r="D4713" s="2">
        <v>548</v>
      </c>
      <c r="E4713" s="2" t="s">
        <v>7509</v>
      </c>
      <c r="F4713" s="2" t="s">
        <v>7510</v>
      </c>
    </row>
    <row r="4714" spans="1:6" ht="15.5" x14ac:dyDescent="0.35">
      <c r="A4714" s="2" t="s">
        <v>15914</v>
      </c>
      <c r="B4714" s="2" t="s">
        <v>8</v>
      </c>
      <c r="C4714" s="2" t="s">
        <v>3</v>
      </c>
      <c r="D4714" s="2">
        <v>185</v>
      </c>
      <c r="E4714" s="2" t="s">
        <v>269</v>
      </c>
      <c r="F4714" s="2" t="s">
        <v>270</v>
      </c>
    </row>
    <row r="4715" spans="1:6" ht="15.5" x14ac:dyDescent="0.35">
      <c r="A4715" s="2" t="s">
        <v>15915</v>
      </c>
      <c r="B4715" s="2" t="s">
        <v>8</v>
      </c>
      <c r="C4715" s="2" t="s">
        <v>3</v>
      </c>
      <c r="D4715" s="2">
        <v>233</v>
      </c>
      <c r="E4715" s="2" t="s">
        <v>197</v>
      </c>
      <c r="F4715" s="2" t="s">
        <v>198</v>
      </c>
    </row>
    <row r="4716" spans="1:6" ht="15.5" x14ac:dyDescent="0.35">
      <c r="A4716" s="2" t="s">
        <v>15916</v>
      </c>
      <c r="B4716" s="2" t="s">
        <v>8</v>
      </c>
      <c r="C4716" s="2" t="s">
        <v>3</v>
      </c>
      <c r="D4716" s="2">
        <v>812</v>
      </c>
      <c r="E4716" s="2" t="s">
        <v>7511</v>
      </c>
      <c r="F4716" s="2" t="s">
        <v>7512</v>
      </c>
    </row>
    <row r="4717" spans="1:6" ht="15.5" x14ac:dyDescent="0.35">
      <c r="A4717" s="2" t="s">
        <v>15917</v>
      </c>
      <c r="B4717" s="2" t="s">
        <v>3</v>
      </c>
      <c r="C4717" s="2" t="s">
        <v>3</v>
      </c>
      <c r="D4717" s="2">
        <v>480</v>
      </c>
      <c r="E4717" s="2" t="s">
        <v>74</v>
      </c>
      <c r="F4717" s="2" t="s">
        <v>75</v>
      </c>
    </row>
    <row r="4718" spans="1:6" ht="15.5" x14ac:dyDescent="0.35">
      <c r="A4718" s="2" t="s">
        <v>15918</v>
      </c>
      <c r="B4718" s="2" t="s">
        <v>8</v>
      </c>
      <c r="C4718" s="2" t="s">
        <v>3</v>
      </c>
      <c r="D4718" s="2">
        <v>257</v>
      </c>
      <c r="E4718" s="2" t="s">
        <v>3</v>
      </c>
      <c r="F4718" s="2" t="s">
        <v>3</v>
      </c>
    </row>
    <row r="4719" spans="1:6" ht="15.5" x14ac:dyDescent="0.35">
      <c r="A4719" s="2" t="s">
        <v>15919</v>
      </c>
      <c r="B4719" s="2" t="s">
        <v>8</v>
      </c>
      <c r="C4719" s="2" t="s">
        <v>3</v>
      </c>
      <c r="D4719" s="2">
        <v>250</v>
      </c>
      <c r="E4719" s="2" t="s">
        <v>207</v>
      </c>
      <c r="F4719" s="2" t="s">
        <v>208</v>
      </c>
    </row>
    <row r="4720" spans="1:6" ht="15.5" x14ac:dyDescent="0.35">
      <c r="A4720" s="2" t="s">
        <v>15920</v>
      </c>
      <c r="B4720" s="2" t="s">
        <v>8</v>
      </c>
      <c r="C4720" s="2" t="s">
        <v>3</v>
      </c>
      <c r="D4720" s="2">
        <v>294</v>
      </c>
      <c r="E4720" s="2" t="s">
        <v>3</v>
      </c>
      <c r="F4720" s="2" t="s">
        <v>3</v>
      </c>
    </row>
    <row r="4721" spans="1:6" ht="15.5" x14ac:dyDescent="0.35">
      <c r="A4721" s="2" t="s">
        <v>15921</v>
      </c>
      <c r="B4721" s="2" t="s">
        <v>8</v>
      </c>
      <c r="C4721" s="2" t="s">
        <v>7513</v>
      </c>
      <c r="D4721" s="2">
        <v>84</v>
      </c>
      <c r="E4721" s="2" t="s">
        <v>7514</v>
      </c>
      <c r="F4721" s="2" t="s">
        <v>7515</v>
      </c>
    </row>
    <row r="4722" spans="1:6" ht="15.5" x14ac:dyDescent="0.35">
      <c r="A4722" s="2" t="s">
        <v>15922</v>
      </c>
      <c r="B4722" s="2" t="s">
        <v>3</v>
      </c>
      <c r="C4722" s="2" t="s">
        <v>3</v>
      </c>
      <c r="D4722" s="2">
        <v>322</v>
      </c>
      <c r="E4722" s="2" t="s">
        <v>7516</v>
      </c>
      <c r="F4722" s="2" t="s">
        <v>7517</v>
      </c>
    </row>
    <row r="4723" spans="1:6" ht="15.5" x14ac:dyDescent="0.35">
      <c r="A4723" s="2" t="s">
        <v>15923</v>
      </c>
      <c r="B4723" s="2" t="s">
        <v>3</v>
      </c>
      <c r="C4723" s="2" t="s">
        <v>3</v>
      </c>
      <c r="D4723" s="2">
        <v>393</v>
      </c>
      <c r="E4723" s="2" t="s">
        <v>7518</v>
      </c>
      <c r="F4723" s="2" t="s">
        <v>7519</v>
      </c>
    </row>
    <row r="4724" spans="1:6" ht="15.5" x14ac:dyDescent="0.35">
      <c r="A4724" s="2" t="s">
        <v>15924</v>
      </c>
      <c r="B4724" s="2" t="s">
        <v>8</v>
      </c>
      <c r="C4724" s="2" t="s">
        <v>3</v>
      </c>
      <c r="D4724" s="2">
        <v>719</v>
      </c>
      <c r="E4724" s="2" t="s">
        <v>136</v>
      </c>
      <c r="F4724" s="2" t="s">
        <v>137</v>
      </c>
    </row>
    <row r="4725" spans="1:6" ht="15.5" x14ac:dyDescent="0.35">
      <c r="A4725" s="2" t="s">
        <v>15925</v>
      </c>
      <c r="B4725" s="2" t="s">
        <v>8</v>
      </c>
      <c r="C4725" s="2" t="s">
        <v>3</v>
      </c>
      <c r="D4725" s="2">
        <v>841</v>
      </c>
      <c r="E4725" s="2" t="s">
        <v>2347</v>
      </c>
      <c r="F4725" s="2" t="s">
        <v>2348</v>
      </c>
    </row>
    <row r="4726" spans="1:6" ht="15.5" x14ac:dyDescent="0.35">
      <c r="A4726" s="2" t="s">
        <v>15926</v>
      </c>
      <c r="B4726" s="2" t="s">
        <v>8</v>
      </c>
      <c r="C4726" s="2" t="s">
        <v>3</v>
      </c>
      <c r="D4726" s="2">
        <v>585</v>
      </c>
      <c r="E4726" s="2" t="s">
        <v>3</v>
      </c>
      <c r="F4726" s="2" t="s">
        <v>3</v>
      </c>
    </row>
    <row r="4727" spans="1:6" ht="15.5" x14ac:dyDescent="0.35">
      <c r="A4727" s="2" t="s">
        <v>15927</v>
      </c>
      <c r="B4727" s="2" t="s">
        <v>3</v>
      </c>
      <c r="C4727" s="2" t="s">
        <v>3</v>
      </c>
      <c r="D4727" s="2">
        <v>8304</v>
      </c>
      <c r="E4727" s="2" t="s">
        <v>3</v>
      </c>
      <c r="F4727" s="2" t="s">
        <v>3</v>
      </c>
    </row>
    <row r="4728" spans="1:6" ht="15.5" x14ac:dyDescent="0.35">
      <c r="A4728" s="2" t="s">
        <v>15928</v>
      </c>
      <c r="B4728" s="2" t="s">
        <v>8</v>
      </c>
      <c r="C4728" s="2" t="s">
        <v>3</v>
      </c>
      <c r="D4728" s="2">
        <v>318</v>
      </c>
      <c r="E4728" s="2" t="s">
        <v>7520</v>
      </c>
      <c r="F4728" s="2" t="s">
        <v>7521</v>
      </c>
    </row>
    <row r="4729" spans="1:6" ht="15.5" x14ac:dyDescent="0.35">
      <c r="A4729" s="2" t="s">
        <v>15929</v>
      </c>
      <c r="B4729" s="2" t="s">
        <v>8</v>
      </c>
      <c r="C4729" s="2" t="s">
        <v>3</v>
      </c>
      <c r="D4729" s="2">
        <v>681</v>
      </c>
      <c r="E4729" s="2" t="s">
        <v>7522</v>
      </c>
      <c r="F4729" s="2" t="s">
        <v>7523</v>
      </c>
    </row>
    <row r="4730" spans="1:6" ht="15.5" x14ac:dyDescent="0.35">
      <c r="A4730" s="2" t="s">
        <v>15930</v>
      </c>
      <c r="B4730" s="2" t="s">
        <v>8</v>
      </c>
      <c r="C4730" s="2" t="s">
        <v>3</v>
      </c>
      <c r="D4730" s="2">
        <v>251</v>
      </c>
      <c r="E4730" s="2" t="s">
        <v>3</v>
      </c>
      <c r="F4730" s="2" t="s">
        <v>3</v>
      </c>
    </row>
    <row r="4731" spans="1:6" ht="15.5" x14ac:dyDescent="0.35">
      <c r="A4731" s="2" t="s">
        <v>15931</v>
      </c>
      <c r="B4731" s="2" t="s">
        <v>8</v>
      </c>
      <c r="C4731" s="2" t="s">
        <v>3</v>
      </c>
      <c r="D4731" s="2">
        <v>1323</v>
      </c>
      <c r="E4731" s="2" t="s">
        <v>7524</v>
      </c>
      <c r="F4731" s="2" t="s">
        <v>7525</v>
      </c>
    </row>
    <row r="4732" spans="1:6" ht="15.5" x14ac:dyDescent="0.35">
      <c r="A4732" s="2" t="s">
        <v>15932</v>
      </c>
      <c r="B4732" s="2" t="s">
        <v>3</v>
      </c>
      <c r="C4732" s="2" t="s">
        <v>3</v>
      </c>
      <c r="D4732" s="2">
        <v>504</v>
      </c>
      <c r="E4732" s="2" t="s">
        <v>207</v>
      </c>
      <c r="F4732" s="2" t="s">
        <v>208</v>
      </c>
    </row>
    <row r="4733" spans="1:6" ht="15.5" x14ac:dyDescent="0.35">
      <c r="A4733" s="2" t="s">
        <v>15933</v>
      </c>
      <c r="B4733" s="2" t="s">
        <v>3</v>
      </c>
      <c r="C4733" s="2" t="s">
        <v>3</v>
      </c>
      <c r="D4733" s="2">
        <v>180</v>
      </c>
      <c r="E4733" s="2" t="s">
        <v>3</v>
      </c>
      <c r="F4733" s="2" t="s">
        <v>3</v>
      </c>
    </row>
    <row r="4734" spans="1:6" ht="15.5" x14ac:dyDescent="0.35">
      <c r="A4734" s="2" t="s">
        <v>15934</v>
      </c>
      <c r="B4734" s="2" t="s">
        <v>8</v>
      </c>
      <c r="C4734" s="2" t="s">
        <v>3</v>
      </c>
      <c r="D4734" s="2">
        <v>545</v>
      </c>
      <c r="E4734" s="2" t="s">
        <v>177</v>
      </c>
      <c r="F4734" s="2" t="s">
        <v>178</v>
      </c>
    </row>
    <row r="4735" spans="1:6" ht="15.5" x14ac:dyDescent="0.35">
      <c r="A4735" s="2" t="s">
        <v>15935</v>
      </c>
      <c r="B4735" s="2" t="s">
        <v>8</v>
      </c>
      <c r="C4735" s="2" t="s">
        <v>3</v>
      </c>
      <c r="D4735" s="2">
        <v>949</v>
      </c>
      <c r="E4735" s="2" t="s">
        <v>7526</v>
      </c>
      <c r="F4735" s="2" t="s">
        <v>7527</v>
      </c>
    </row>
    <row r="4736" spans="1:6" ht="15.5" x14ac:dyDescent="0.35">
      <c r="A4736" s="2" t="s">
        <v>15936</v>
      </c>
      <c r="B4736" s="2" t="s">
        <v>8</v>
      </c>
      <c r="C4736" s="2" t="s">
        <v>3</v>
      </c>
      <c r="D4736" s="2">
        <v>514</v>
      </c>
      <c r="E4736" s="2" t="s">
        <v>7528</v>
      </c>
      <c r="F4736" s="2" t="s">
        <v>7529</v>
      </c>
    </row>
    <row r="4737" spans="1:6" ht="15.5" x14ac:dyDescent="0.35">
      <c r="A4737" s="2" t="s">
        <v>15937</v>
      </c>
      <c r="B4737" s="2" t="s">
        <v>8</v>
      </c>
      <c r="C4737" s="2" t="s">
        <v>3</v>
      </c>
      <c r="D4737" s="2">
        <v>445</v>
      </c>
      <c r="E4737" s="2" t="s">
        <v>7530</v>
      </c>
      <c r="F4737" s="2" t="s">
        <v>7531</v>
      </c>
    </row>
    <row r="4738" spans="1:6" ht="15.5" x14ac:dyDescent="0.35">
      <c r="A4738" s="2" t="s">
        <v>15938</v>
      </c>
      <c r="B4738" s="2" t="s">
        <v>8</v>
      </c>
      <c r="C4738" s="2" t="s">
        <v>3</v>
      </c>
      <c r="D4738" s="2">
        <v>253</v>
      </c>
      <c r="E4738" s="2" t="s">
        <v>7532</v>
      </c>
      <c r="F4738" s="2" t="s">
        <v>7533</v>
      </c>
    </row>
    <row r="4739" spans="1:6" ht="15.5" x14ac:dyDescent="0.35">
      <c r="A4739" s="2" t="s">
        <v>15939</v>
      </c>
      <c r="B4739" s="2" t="s">
        <v>8</v>
      </c>
      <c r="C4739" s="2" t="s">
        <v>3</v>
      </c>
      <c r="D4739" s="2">
        <v>532</v>
      </c>
      <c r="E4739" s="2" t="s">
        <v>4498</v>
      </c>
      <c r="F4739" s="2" t="s">
        <v>4499</v>
      </c>
    </row>
    <row r="4740" spans="1:6" ht="15.5" x14ac:dyDescent="0.35">
      <c r="A4740" s="2" t="s">
        <v>15940</v>
      </c>
      <c r="B4740" s="2" t="s">
        <v>8</v>
      </c>
      <c r="C4740" s="2" t="s">
        <v>3</v>
      </c>
      <c r="D4740" s="2">
        <v>79</v>
      </c>
      <c r="E4740" s="2" t="s">
        <v>3</v>
      </c>
      <c r="F4740" s="2" t="s">
        <v>3</v>
      </c>
    </row>
    <row r="4741" spans="1:6" ht="15.5" x14ac:dyDescent="0.35">
      <c r="A4741" s="2" t="s">
        <v>15941</v>
      </c>
      <c r="B4741" s="2" t="s">
        <v>8</v>
      </c>
      <c r="C4741" s="2" t="s">
        <v>3</v>
      </c>
      <c r="D4741" s="2">
        <v>527</v>
      </c>
      <c r="E4741" s="2" t="s">
        <v>3</v>
      </c>
      <c r="F4741" s="2" t="s">
        <v>3</v>
      </c>
    </row>
    <row r="4742" spans="1:6" ht="15.5" x14ac:dyDescent="0.35">
      <c r="A4742" s="2" t="s">
        <v>15942</v>
      </c>
      <c r="B4742" s="2" t="s">
        <v>8</v>
      </c>
      <c r="C4742" s="2" t="s">
        <v>7534</v>
      </c>
      <c r="D4742" s="2">
        <v>426</v>
      </c>
      <c r="E4742" s="2" t="s">
        <v>1553</v>
      </c>
      <c r="F4742" s="2" t="s">
        <v>1554</v>
      </c>
    </row>
    <row r="4743" spans="1:6" ht="15.5" x14ac:dyDescent="0.35">
      <c r="A4743" s="2" t="s">
        <v>15943</v>
      </c>
      <c r="B4743" s="2" t="s">
        <v>3</v>
      </c>
      <c r="C4743" s="2" t="s">
        <v>3</v>
      </c>
      <c r="D4743" s="2">
        <v>43</v>
      </c>
      <c r="E4743" s="2" t="s">
        <v>7535</v>
      </c>
      <c r="F4743" s="2" t="s">
        <v>7536</v>
      </c>
    </row>
    <row r="4744" spans="1:6" ht="15.5" x14ac:dyDescent="0.35">
      <c r="A4744" s="2" t="s">
        <v>15944</v>
      </c>
      <c r="B4744" s="2" t="s">
        <v>8</v>
      </c>
      <c r="C4744" s="2" t="s">
        <v>7537</v>
      </c>
      <c r="D4744" s="2">
        <v>359</v>
      </c>
      <c r="E4744" s="2" t="s">
        <v>7538</v>
      </c>
      <c r="F4744" s="2" t="s">
        <v>7539</v>
      </c>
    </row>
    <row r="4745" spans="1:6" ht="15.5" x14ac:dyDescent="0.35">
      <c r="A4745" s="2" t="s">
        <v>15945</v>
      </c>
      <c r="B4745" s="2" t="s">
        <v>8</v>
      </c>
      <c r="C4745" s="2" t="s">
        <v>3</v>
      </c>
      <c r="D4745" s="2">
        <v>272</v>
      </c>
      <c r="E4745" s="2" t="s">
        <v>4684</v>
      </c>
      <c r="F4745" s="2" t="s">
        <v>4685</v>
      </c>
    </row>
    <row r="4746" spans="1:6" ht="15.5" x14ac:dyDescent="0.35">
      <c r="A4746" s="2" t="s">
        <v>15946</v>
      </c>
      <c r="B4746" s="2" t="s">
        <v>8</v>
      </c>
      <c r="C4746" s="2" t="s">
        <v>3</v>
      </c>
      <c r="D4746" s="2">
        <v>460</v>
      </c>
      <c r="E4746" s="2" t="s">
        <v>3</v>
      </c>
      <c r="F4746" s="2" t="s">
        <v>3</v>
      </c>
    </row>
    <row r="4747" spans="1:6" ht="15.5" x14ac:dyDescent="0.35">
      <c r="A4747" s="2" t="s">
        <v>15947</v>
      </c>
      <c r="B4747" s="2" t="s">
        <v>8</v>
      </c>
      <c r="C4747" s="2" t="s">
        <v>3</v>
      </c>
      <c r="D4747" s="2">
        <v>319</v>
      </c>
      <c r="E4747" s="2" t="s">
        <v>7540</v>
      </c>
      <c r="F4747" s="2" t="s">
        <v>7541</v>
      </c>
    </row>
    <row r="4748" spans="1:6" ht="15.5" x14ac:dyDescent="0.35">
      <c r="A4748" s="2" t="s">
        <v>15948</v>
      </c>
      <c r="B4748" s="2" t="s">
        <v>3</v>
      </c>
      <c r="C4748" s="2" t="s">
        <v>3</v>
      </c>
      <c r="D4748" s="2">
        <v>288</v>
      </c>
      <c r="E4748" s="2" t="s">
        <v>3</v>
      </c>
      <c r="F4748" s="2" t="s">
        <v>3</v>
      </c>
    </row>
    <row r="4749" spans="1:6" ht="15.5" x14ac:dyDescent="0.35">
      <c r="A4749" s="2" t="s">
        <v>15949</v>
      </c>
      <c r="B4749" s="2" t="s">
        <v>8</v>
      </c>
      <c r="C4749" s="2" t="s">
        <v>3</v>
      </c>
      <c r="D4749" s="2">
        <v>73</v>
      </c>
      <c r="E4749" s="2" t="s">
        <v>3</v>
      </c>
      <c r="F4749" s="2" t="s">
        <v>3</v>
      </c>
    </row>
    <row r="4750" spans="1:6" ht="15.5" x14ac:dyDescent="0.35">
      <c r="A4750" s="2" t="s">
        <v>15950</v>
      </c>
      <c r="B4750" s="2" t="s">
        <v>8</v>
      </c>
      <c r="C4750" s="2" t="s">
        <v>3</v>
      </c>
      <c r="D4750" s="2">
        <v>745</v>
      </c>
      <c r="E4750" s="2" t="s">
        <v>7542</v>
      </c>
      <c r="F4750" s="2" t="s">
        <v>7543</v>
      </c>
    </row>
    <row r="4751" spans="1:6" ht="15.5" x14ac:dyDescent="0.35">
      <c r="A4751" s="2" t="s">
        <v>15951</v>
      </c>
      <c r="B4751" s="2" t="s">
        <v>8</v>
      </c>
      <c r="C4751" s="2" t="s">
        <v>7544</v>
      </c>
      <c r="D4751" s="2">
        <v>448</v>
      </c>
      <c r="E4751" s="2" t="s">
        <v>1162</v>
      </c>
      <c r="F4751" s="2" t="s">
        <v>1163</v>
      </c>
    </row>
    <row r="4752" spans="1:6" ht="15.5" x14ac:dyDescent="0.35">
      <c r="A4752" s="2" t="s">
        <v>15952</v>
      </c>
      <c r="B4752" s="2" t="s">
        <v>8</v>
      </c>
      <c r="C4752" s="2" t="s">
        <v>3</v>
      </c>
      <c r="D4752" s="2">
        <v>612</v>
      </c>
      <c r="E4752" s="2" t="s">
        <v>3</v>
      </c>
      <c r="F4752" s="2" t="s">
        <v>3</v>
      </c>
    </row>
    <row r="4753" spans="1:6" ht="15.5" x14ac:dyDescent="0.35">
      <c r="A4753" s="2" t="s">
        <v>15953</v>
      </c>
      <c r="B4753" s="2" t="s">
        <v>3</v>
      </c>
      <c r="C4753" s="2" t="s">
        <v>3</v>
      </c>
      <c r="D4753" s="2">
        <v>124</v>
      </c>
      <c r="E4753" s="2" t="s">
        <v>3</v>
      </c>
      <c r="F4753" s="2" t="s">
        <v>3</v>
      </c>
    </row>
    <row r="4754" spans="1:6" ht="15.5" x14ac:dyDescent="0.35">
      <c r="A4754" s="2" t="s">
        <v>15954</v>
      </c>
      <c r="B4754" s="2" t="s">
        <v>8</v>
      </c>
      <c r="C4754" s="2" t="s">
        <v>3</v>
      </c>
      <c r="D4754" s="2">
        <v>269</v>
      </c>
      <c r="E4754" s="2" t="s">
        <v>2159</v>
      </c>
      <c r="F4754" s="2" t="s">
        <v>2160</v>
      </c>
    </row>
    <row r="4755" spans="1:6" ht="15.5" x14ac:dyDescent="0.35">
      <c r="A4755" s="2" t="s">
        <v>15955</v>
      </c>
      <c r="B4755" s="2" t="s">
        <v>3</v>
      </c>
      <c r="C4755" s="2" t="s">
        <v>3</v>
      </c>
      <c r="D4755" s="2">
        <v>473</v>
      </c>
      <c r="E4755" s="2" t="s">
        <v>523</v>
      </c>
      <c r="F4755" s="2" t="s">
        <v>524</v>
      </c>
    </row>
    <row r="4756" spans="1:6" ht="15.5" x14ac:dyDescent="0.35">
      <c r="A4756" s="2" t="s">
        <v>15956</v>
      </c>
      <c r="B4756" s="2" t="s">
        <v>8</v>
      </c>
      <c r="C4756" s="2" t="s">
        <v>3</v>
      </c>
      <c r="D4756" s="2">
        <v>551</v>
      </c>
      <c r="E4756" s="2" t="s">
        <v>56</v>
      </c>
      <c r="F4756" s="2" t="s">
        <v>57</v>
      </c>
    </row>
    <row r="4757" spans="1:6" ht="15.5" x14ac:dyDescent="0.35">
      <c r="A4757" s="2" t="s">
        <v>15957</v>
      </c>
      <c r="B4757" s="2" t="s">
        <v>8</v>
      </c>
      <c r="C4757" s="2" t="s">
        <v>3</v>
      </c>
      <c r="D4757" s="2">
        <v>589</v>
      </c>
      <c r="E4757" s="2" t="s">
        <v>2867</v>
      </c>
      <c r="F4757" s="2" t="s">
        <v>2868</v>
      </c>
    </row>
    <row r="4758" spans="1:6" ht="15.5" x14ac:dyDescent="0.35">
      <c r="A4758" s="2" t="s">
        <v>15958</v>
      </c>
      <c r="B4758" s="2" t="s">
        <v>3</v>
      </c>
      <c r="C4758" s="2" t="s">
        <v>3</v>
      </c>
      <c r="D4758" s="2">
        <v>130</v>
      </c>
      <c r="E4758" s="2" t="s">
        <v>3</v>
      </c>
      <c r="F4758" s="2" t="s">
        <v>3</v>
      </c>
    </row>
    <row r="4759" spans="1:6" ht="15.5" x14ac:dyDescent="0.35">
      <c r="A4759" s="2" t="s">
        <v>15959</v>
      </c>
      <c r="B4759" s="2" t="s">
        <v>3</v>
      </c>
      <c r="C4759" s="2" t="s">
        <v>3</v>
      </c>
      <c r="D4759" s="2">
        <v>112</v>
      </c>
      <c r="E4759" s="2" t="s">
        <v>7545</v>
      </c>
      <c r="F4759" s="2" t="s">
        <v>7546</v>
      </c>
    </row>
    <row r="4760" spans="1:6" ht="15.5" x14ac:dyDescent="0.35">
      <c r="A4760" s="2" t="s">
        <v>15960</v>
      </c>
      <c r="B4760" s="2" t="s">
        <v>3</v>
      </c>
      <c r="C4760" s="2" t="s">
        <v>3</v>
      </c>
      <c r="D4760" s="2">
        <v>124</v>
      </c>
      <c r="E4760" s="2" t="s">
        <v>3</v>
      </c>
      <c r="F4760" s="2" t="s">
        <v>3</v>
      </c>
    </row>
    <row r="4761" spans="1:6" ht="15.5" x14ac:dyDescent="0.35">
      <c r="A4761" s="2" t="s">
        <v>15961</v>
      </c>
      <c r="B4761" s="2" t="s">
        <v>8</v>
      </c>
      <c r="C4761" s="2" t="s">
        <v>3</v>
      </c>
      <c r="D4761" s="2">
        <v>662</v>
      </c>
      <c r="E4761" s="2" t="s">
        <v>102</v>
      </c>
      <c r="F4761" s="2" t="s">
        <v>103</v>
      </c>
    </row>
    <row r="4762" spans="1:6" ht="15.5" x14ac:dyDescent="0.35">
      <c r="A4762" s="2" t="s">
        <v>15962</v>
      </c>
      <c r="B4762" s="2" t="s">
        <v>8</v>
      </c>
      <c r="C4762" s="2" t="s">
        <v>3</v>
      </c>
      <c r="D4762" s="2">
        <v>222</v>
      </c>
      <c r="E4762" s="2" t="s">
        <v>54</v>
      </c>
      <c r="F4762" s="2" t="s">
        <v>55</v>
      </c>
    </row>
    <row r="4763" spans="1:6" ht="15.5" x14ac:dyDescent="0.35">
      <c r="A4763" s="2" t="s">
        <v>15963</v>
      </c>
      <c r="B4763" s="2" t="s">
        <v>8</v>
      </c>
      <c r="C4763" s="2" t="s">
        <v>3</v>
      </c>
      <c r="D4763" s="2">
        <v>337</v>
      </c>
      <c r="E4763" s="2" t="s">
        <v>7547</v>
      </c>
      <c r="F4763" s="2" t="s">
        <v>7548</v>
      </c>
    </row>
    <row r="4764" spans="1:6" ht="15.5" x14ac:dyDescent="0.35">
      <c r="A4764" s="2" t="s">
        <v>15964</v>
      </c>
      <c r="B4764" s="2" t="s">
        <v>8</v>
      </c>
      <c r="C4764" s="2" t="s">
        <v>3</v>
      </c>
      <c r="D4764" s="2">
        <v>116</v>
      </c>
      <c r="E4764" s="2" t="s">
        <v>7549</v>
      </c>
      <c r="F4764" s="2" t="s">
        <v>7550</v>
      </c>
    </row>
    <row r="4765" spans="1:6" ht="15.5" x14ac:dyDescent="0.35">
      <c r="A4765" s="2" t="s">
        <v>15965</v>
      </c>
      <c r="B4765" s="2" t="s">
        <v>8</v>
      </c>
      <c r="C4765" s="2" t="s">
        <v>7551</v>
      </c>
      <c r="D4765" s="2">
        <v>999</v>
      </c>
      <c r="E4765" s="2" t="s">
        <v>7552</v>
      </c>
      <c r="F4765" s="2" t="s">
        <v>7553</v>
      </c>
    </row>
    <row r="4766" spans="1:6" ht="15.5" x14ac:dyDescent="0.35">
      <c r="A4766" s="2" t="s">
        <v>15966</v>
      </c>
      <c r="B4766" s="2" t="s">
        <v>8</v>
      </c>
      <c r="C4766" s="2" t="s">
        <v>3</v>
      </c>
      <c r="D4766" s="2">
        <v>266</v>
      </c>
      <c r="E4766" s="2" t="s">
        <v>3</v>
      </c>
      <c r="F4766" s="2" t="s">
        <v>3</v>
      </c>
    </row>
    <row r="4767" spans="1:6" ht="15.5" x14ac:dyDescent="0.35">
      <c r="A4767" s="2" t="s">
        <v>15967</v>
      </c>
      <c r="B4767" s="2" t="s">
        <v>8</v>
      </c>
      <c r="C4767" s="2" t="s">
        <v>3</v>
      </c>
      <c r="D4767" s="2">
        <v>494</v>
      </c>
      <c r="E4767" s="2" t="s">
        <v>3</v>
      </c>
      <c r="F4767" s="2" t="s">
        <v>3</v>
      </c>
    </row>
    <row r="4768" spans="1:6" ht="15.5" x14ac:dyDescent="0.35">
      <c r="A4768" s="2" t="s">
        <v>15968</v>
      </c>
      <c r="B4768" s="2" t="s">
        <v>8</v>
      </c>
      <c r="C4768" s="2" t="s">
        <v>3</v>
      </c>
      <c r="D4768" s="2">
        <v>146</v>
      </c>
      <c r="E4768" s="2" t="s">
        <v>3</v>
      </c>
      <c r="F4768" s="2" t="s">
        <v>3</v>
      </c>
    </row>
    <row r="4769" spans="1:6" ht="15.5" x14ac:dyDescent="0.35">
      <c r="A4769" s="2" t="s">
        <v>15969</v>
      </c>
      <c r="B4769" s="2" t="s">
        <v>8</v>
      </c>
      <c r="C4769" s="2" t="s">
        <v>3</v>
      </c>
      <c r="D4769" s="2">
        <v>786</v>
      </c>
      <c r="E4769" s="2" t="s">
        <v>3</v>
      </c>
      <c r="F4769" s="2" t="s">
        <v>3</v>
      </c>
    </row>
    <row r="4770" spans="1:6" ht="15.5" x14ac:dyDescent="0.35">
      <c r="A4770" s="2" t="s">
        <v>15970</v>
      </c>
      <c r="B4770" s="2" t="s">
        <v>3</v>
      </c>
      <c r="C4770" s="2" t="s">
        <v>3</v>
      </c>
      <c r="D4770" s="2">
        <v>215</v>
      </c>
      <c r="E4770" s="2" t="s">
        <v>3</v>
      </c>
      <c r="F4770" s="2" t="s">
        <v>3</v>
      </c>
    </row>
    <row r="4771" spans="1:6" ht="15.5" x14ac:dyDescent="0.35">
      <c r="A4771" s="2" t="s">
        <v>15971</v>
      </c>
      <c r="B4771" s="2" t="s">
        <v>8</v>
      </c>
      <c r="C4771" s="2" t="s">
        <v>3</v>
      </c>
      <c r="D4771" s="2">
        <v>396</v>
      </c>
      <c r="E4771" s="2" t="s">
        <v>76</v>
      </c>
      <c r="F4771" s="2" t="s">
        <v>77</v>
      </c>
    </row>
    <row r="4772" spans="1:6" ht="15.5" x14ac:dyDescent="0.35">
      <c r="A4772" s="2" t="s">
        <v>15972</v>
      </c>
      <c r="B4772" s="2" t="s">
        <v>8</v>
      </c>
      <c r="C4772" s="2" t="s">
        <v>3</v>
      </c>
      <c r="D4772" s="2">
        <v>319</v>
      </c>
      <c r="E4772" s="2" t="s">
        <v>7554</v>
      </c>
      <c r="F4772" s="2" t="s">
        <v>7555</v>
      </c>
    </row>
    <row r="4773" spans="1:6" ht="15.5" x14ac:dyDescent="0.35">
      <c r="A4773" s="2" t="s">
        <v>15973</v>
      </c>
      <c r="B4773" s="2" t="s">
        <v>3</v>
      </c>
      <c r="C4773" s="2" t="s">
        <v>3</v>
      </c>
      <c r="D4773" s="2">
        <v>213</v>
      </c>
      <c r="E4773" s="2" t="s">
        <v>3310</v>
      </c>
      <c r="F4773" s="2" t="s">
        <v>3311</v>
      </c>
    </row>
    <row r="4774" spans="1:6" ht="15.5" x14ac:dyDescent="0.35">
      <c r="A4774" s="2" t="s">
        <v>15974</v>
      </c>
      <c r="B4774" s="2" t="s">
        <v>8</v>
      </c>
      <c r="C4774" s="2" t="s">
        <v>3</v>
      </c>
      <c r="D4774" s="2">
        <v>995</v>
      </c>
      <c r="E4774" s="2" t="s">
        <v>6605</v>
      </c>
      <c r="F4774" s="2" t="s">
        <v>6606</v>
      </c>
    </row>
    <row r="4775" spans="1:6" ht="15.5" x14ac:dyDescent="0.35">
      <c r="A4775" s="2" t="s">
        <v>15975</v>
      </c>
      <c r="B4775" s="2" t="s">
        <v>3</v>
      </c>
      <c r="C4775" s="2" t="s">
        <v>3</v>
      </c>
      <c r="D4775" s="2">
        <v>370</v>
      </c>
      <c r="E4775" s="2" t="s">
        <v>290</v>
      </c>
      <c r="F4775" s="2" t="s">
        <v>291</v>
      </c>
    </row>
    <row r="4776" spans="1:6" ht="15.5" x14ac:dyDescent="0.35">
      <c r="A4776" s="2" t="s">
        <v>15976</v>
      </c>
      <c r="B4776" s="2" t="s">
        <v>8</v>
      </c>
      <c r="C4776" s="2" t="s">
        <v>7556</v>
      </c>
      <c r="D4776" s="2">
        <v>396</v>
      </c>
      <c r="E4776" s="2" t="s">
        <v>7557</v>
      </c>
      <c r="F4776" s="2" t="s">
        <v>7558</v>
      </c>
    </row>
    <row r="4777" spans="1:6" ht="15.5" x14ac:dyDescent="0.35">
      <c r="A4777" s="2" t="s">
        <v>15977</v>
      </c>
      <c r="B4777" s="2" t="s">
        <v>8</v>
      </c>
      <c r="C4777" s="2" t="s">
        <v>7559</v>
      </c>
      <c r="D4777" s="2">
        <v>210</v>
      </c>
      <c r="E4777" s="2" t="s">
        <v>7560</v>
      </c>
      <c r="F4777" s="2" t="s">
        <v>7561</v>
      </c>
    </row>
    <row r="4778" spans="1:6" ht="15.5" x14ac:dyDescent="0.35">
      <c r="A4778" s="2" t="s">
        <v>15978</v>
      </c>
      <c r="B4778" s="2" t="s">
        <v>8</v>
      </c>
      <c r="C4778" s="2" t="s">
        <v>3</v>
      </c>
      <c r="D4778" s="2">
        <v>160</v>
      </c>
      <c r="E4778" s="2" t="s">
        <v>3</v>
      </c>
      <c r="F4778" s="2" t="s">
        <v>3</v>
      </c>
    </row>
    <row r="4779" spans="1:6" ht="15.5" x14ac:dyDescent="0.35">
      <c r="A4779" s="2" t="s">
        <v>15979</v>
      </c>
      <c r="B4779" s="2" t="s">
        <v>8</v>
      </c>
      <c r="C4779" s="2" t="s">
        <v>3</v>
      </c>
      <c r="D4779" s="2">
        <v>1240</v>
      </c>
      <c r="E4779" s="2" t="s">
        <v>6148</v>
      </c>
      <c r="F4779" s="2" t="s">
        <v>6149</v>
      </c>
    </row>
    <row r="4780" spans="1:6" ht="15.5" x14ac:dyDescent="0.35">
      <c r="A4780" s="2" t="s">
        <v>15980</v>
      </c>
      <c r="B4780" s="2" t="s">
        <v>8</v>
      </c>
      <c r="C4780" s="2" t="s">
        <v>3</v>
      </c>
      <c r="D4780" s="2">
        <v>526</v>
      </c>
      <c r="E4780" s="2" t="s">
        <v>5071</v>
      </c>
      <c r="F4780" s="2" t="s">
        <v>5072</v>
      </c>
    </row>
    <row r="4781" spans="1:6" ht="15.5" x14ac:dyDescent="0.35">
      <c r="A4781" s="2" t="s">
        <v>15981</v>
      </c>
      <c r="B4781" s="2" t="s">
        <v>8</v>
      </c>
      <c r="C4781" s="2" t="s">
        <v>3</v>
      </c>
      <c r="D4781" s="2">
        <v>354</v>
      </c>
      <c r="E4781" s="2" t="s">
        <v>3304</v>
      </c>
      <c r="F4781" s="2" t="s">
        <v>3305</v>
      </c>
    </row>
    <row r="4782" spans="1:6" ht="15.5" x14ac:dyDescent="0.35">
      <c r="A4782" s="2" t="s">
        <v>15982</v>
      </c>
      <c r="B4782" s="2" t="s">
        <v>8</v>
      </c>
      <c r="C4782" s="2" t="s">
        <v>7562</v>
      </c>
      <c r="D4782" s="2">
        <v>231</v>
      </c>
      <c r="E4782" s="2" t="s">
        <v>1162</v>
      </c>
      <c r="F4782" s="2" t="s">
        <v>1163</v>
      </c>
    </row>
    <row r="4783" spans="1:6" ht="15.5" x14ac:dyDescent="0.35">
      <c r="A4783" s="2" t="s">
        <v>15983</v>
      </c>
      <c r="B4783" s="2" t="s">
        <v>8</v>
      </c>
      <c r="C4783" s="2" t="s">
        <v>3</v>
      </c>
      <c r="D4783" s="2">
        <v>539</v>
      </c>
      <c r="E4783" s="2" t="s">
        <v>7563</v>
      </c>
      <c r="F4783" s="2" t="s">
        <v>7564</v>
      </c>
    </row>
    <row r="4784" spans="1:6" ht="15.5" x14ac:dyDescent="0.35">
      <c r="A4784" s="2" t="s">
        <v>15984</v>
      </c>
      <c r="B4784" s="2" t="s">
        <v>8</v>
      </c>
      <c r="C4784" s="2" t="s">
        <v>3</v>
      </c>
      <c r="D4784" s="2">
        <v>462</v>
      </c>
      <c r="E4784" s="2" t="s">
        <v>3</v>
      </c>
      <c r="F4784" s="2" t="s">
        <v>3</v>
      </c>
    </row>
    <row r="4785" spans="1:6" ht="15.5" x14ac:dyDescent="0.35">
      <c r="A4785" s="2" t="s">
        <v>15985</v>
      </c>
      <c r="B4785" s="2" t="s">
        <v>8</v>
      </c>
      <c r="C4785" s="2" t="s">
        <v>3</v>
      </c>
      <c r="D4785" s="2">
        <v>663</v>
      </c>
      <c r="E4785" s="2" t="s">
        <v>7565</v>
      </c>
      <c r="F4785" s="2" t="s">
        <v>7566</v>
      </c>
    </row>
    <row r="4786" spans="1:6" ht="15.5" x14ac:dyDescent="0.35">
      <c r="A4786" s="2" t="s">
        <v>15986</v>
      </c>
      <c r="B4786" s="2" t="s">
        <v>8</v>
      </c>
      <c r="C4786" s="2" t="s">
        <v>3</v>
      </c>
      <c r="D4786" s="2">
        <v>278</v>
      </c>
      <c r="E4786" s="2" t="s">
        <v>2276</v>
      </c>
      <c r="F4786" s="2" t="s">
        <v>2277</v>
      </c>
    </row>
    <row r="4787" spans="1:6" ht="15.5" x14ac:dyDescent="0.35">
      <c r="A4787" s="2" t="s">
        <v>15987</v>
      </c>
      <c r="B4787" s="2" t="s">
        <v>8</v>
      </c>
      <c r="C4787" s="2" t="s">
        <v>3</v>
      </c>
      <c r="D4787" s="2">
        <v>534</v>
      </c>
      <c r="E4787" s="2" t="s">
        <v>48</v>
      </c>
      <c r="F4787" s="2" t="s">
        <v>49</v>
      </c>
    </row>
    <row r="4788" spans="1:6" ht="15.5" x14ac:dyDescent="0.35">
      <c r="A4788" s="2" t="s">
        <v>15988</v>
      </c>
      <c r="B4788" s="2" t="s">
        <v>8</v>
      </c>
      <c r="C4788" s="2" t="s">
        <v>7567</v>
      </c>
      <c r="D4788" s="2">
        <v>702</v>
      </c>
      <c r="E4788" s="2" t="s">
        <v>7568</v>
      </c>
      <c r="F4788" s="2" t="s">
        <v>7569</v>
      </c>
    </row>
    <row r="4789" spans="1:6" ht="15.5" x14ac:dyDescent="0.35">
      <c r="A4789" s="2" t="s">
        <v>15989</v>
      </c>
      <c r="B4789" s="2" t="s">
        <v>3</v>
      </c>
      <c r="C4789" s="2" t="s">
        <v>3</v>
      </c>
      <c r="D4789" s="2">
        <v>398</v>
      </c>
      <c r="E4789" s="2" t="s">
        <v>3</v>
      </c>
      <c r="F4789" s="2" t="s">
        <v>3</v>
      </c>
    </row>
    <row r="4790" spans="1:6" ht="15.5" x14ac:dyDescent="0.35">
      <c r="A4790" s="2" t="s">
        <v>15990</v>
      </c>
      <c r="B4790" s="2" t="s">
        <v>8</v>
      </c>
      <c r="C4790" s="2" t="s">
        <v>3</v>
      </c>
      <c r="D4790" s="2">
        <v>195</v>
      </c>
      <c r="E4790" s="2" t="s">
        <v>3</v>
      </c>
      <c r="F4790" s="2" t="s">
        <v>3</v>
      </c>
    </row>
    <row r="4791" spans="1:6" ht="15.5" x14ac:dyDescent="0.35">
      <c r="A4791" s="2" t="s">
        <v>15991</v>
      </c>
      <c r="B4791" s="2" t="s">
        <v>3</v>
      </c>
      <c r="C4791" s="2" t="s">
        <v>3</v>
      </c>
      <c r="D4791" s="2">
        <v>363</v>
      </c>
      <c r="E4791" s="2" t="s">
        <v>842</v>
      </c>
      <c r="F4791" s="2" t="s">
        <v>843</v>
      </c>
    </row>
    <row r="4792" spans="1:6" ht="15.5" x14ac:dyDescent="0.35">
      <c r="A4792" s="2" t="s">
        <v>15992</v>
      </c>
      <c r="B4792" s="2" t="s">
        <v>3</v>
      </c>
      <c r="C4792" s="2" t="s">
        <v>3</v>
      </c>
      <c r="D4792" s="2">
        <v>319</v>
      </c>
      <c r="E4792" s="2" t="s">
        <v>3</v>
      </c>
      <c r="F4792" s="2" t="s">
        <v>3</v>
      </c>
    </row>
    <row r="4793" spans="1:6" ht="15.5" x14ac:dyDescent="0.35">
      <c r="A4793" s="2" t="s">
        <v>15993</v>
      </c>
      <c r="B4793" s="2" t="s">
        <v>8</v>
      </c>
      <c r="C4793" s="2" t="s">
        <v>3</v>
      </c>
      <c r="D4793" s="2">
        <v>468</v>
      </c>
      <c r="E4793" s="2" t="s">
        <v>179</v>
      </c>
      <c r="F4793" s="2" t="s">
        <v>180</v>
      </c>
    </row>
    <row r="4794" spans="1:6" ht="15.5" x14ac:dyDescent="0.35">
      <c r="A4794" s="2" t="s">
        <v>15994</v>
      </c>
      <c r="B4794" s="2" t="s">
        <v>8</v>
      </c>
      <c r="C4794" s="2" t="s">
        <v>3</v>
      </c>
      <c r="D4794" s="2">
        <v>577</v>
      </c>
      <c r="E4794" s="2" t="s">
        <v>2137</v>
      </c>
      <c r="F4794" s="2" t="s">
        <v>2138</v>
      </c>
    </row>
    <row r="4795" spans="1:6" ht="15.5" x14ac:dyDescent="0.35">
      <c r="A4795" s="2" t="s">
        <v>15995</v>
      </c>
      <c r="B4795" s="2" t="s">
        <v>8</v>
      </c>
      <c r="C4795" s="2" t="s">
        <v>3</v>
      </c>
      <c r="D4795" s="2">
        <v>685</v>
      </c>
      <c r="E4795" s="2" t="s">
        <v>2827</v>
      </c>
      <c r="F4795" s="2" t="s">
        <v>2828</v>
      </c>
    </row>
    <row r="4796" spans="1:6" ht="15.5" x14ac:dyDescent="0.35">
      <c r="A4796" s="2" t="s">
        <v>15996</v>
      </c>
      <c r="B4796" s="2" t="s">
        <v>3</v>
      </c>
      <c r="C4796" s="2" t="s">
        <v>3</v>
      </c>
      <c r="D4796" s="2">
        <v>410</v>
      </c>
      <c r="E4796" s="2" t="s">
        <v>3</v>
      </c>
      <c r="F4796" s="2" t="s">
        <v>3</v>
      </c>
    </row>
    <row r="4797" spans="1:6" ht="15.5" x14ac:dyDescent="0.35">
      <c r="A4797" s="2" t="s">
        <v>15997</v>
      </c>
      <c r="B4797" s="2" t="s">
        <v>8</v>
      </c>
      <c r="C4797" s="2" t="s">
        <v>3</v>
      </c>
      <c r="D4797" s="2">
        <v>286</v>
      </c>
      <c r="E4797" s="2" t="s">
        <v>3</v>
      </c>
      <c r="F4797" s="2" t="s">
        <v>3</v>
      </c>
    </row>
    <row r="4798" spans="1:6" ht="15.5" x14ac:dyDescent="0.35">
      <c r="A4798" s="2" t="s">
        <v>15998</v>
      </c>
      <c r="B4798" s="2" t="s">
        <v>8</v>
      </c>
      <c r="C4798" s="2" t="s">
        <v>3</v>
      </c>
      <c r="D4798" s="2">
        <v>788</v>
      </c>
      <c r="E4798" s="2" t="s">
        <v>4475</v>
      </c>
      <c r="F4798" s="2" t="s">
        <v>4476</v>
      </c>
    </row>
    <row r="4799" spans="1:6" ht="15.5" x14ac:dyDescent="0.35">
      <c r="A4799" s="2" t="s">
        <v>15999</v>
      </c>
      <c r="B4799" s="2" t="s">
        <v>8</v>
      </c>
      <c r="C4799" s="2" t="s">
        <v>3</v>
      </c>
      <c r="D4799" s="2">
        <v>607</v>
      </c>
      <c r="E4799" s="2" t="s">
        <v>46</v>
      </c>
      <c r="F4799" s="2" t="s">
        <v>47</v>
      </c>
    </row>
    <row r="4800" spans="1:6" ht="15.5" x14ac:dyDescent="0.35">
      <c r="A4800" s="2" t="s">
        <v>16000</v>
      </c>
      <c r="B4800" s="2" t="s">
        <v>8</v>
      </c>
      <c r="C4800" s="2" t="s">
        <v>833</v>
      </c>
      <c r="D4800" s="2">
        <v>1182</v>
      </c>
      <c r="E4800" s="2" t="s">
        <v>7570</v>
      </c>
      <c r="F4800" s="2" t="s">
        <v>7571</v>
      </c>
    </row>
    <row r="4801" spans="1:6" ht="15.5" x14ac:dyDescent="0.35">
      <c r="A4801" s="2" t="s">
        <v>16001</v>
      </c>
      <c r="B4801" s="2" t="s">
        <v>8</v>
      </c>
      <c r="C4801" s="2" t="s">
        <v>3</v>
      </c>
      <c r="D4801" s="2">
        <v>542</v>
      </c>
      <c r="E4801" s="2" t="s">
        <v>132</v>
      </c>
      <c r="F4801" s="2" t="s">
        <v>133</v>
      </c>
    </row>
    <row r="4802" spans="1:6" ht="15.5" x14ac:dyDescent="0.35">
      <c r="A4802" s="2" t="s">
        <v>16002</v>
      </c>
      <c r="B4802" s="2" t="s">
        <v>8</v>
      </c>
      <c r="C4802" s="2" t="s">
        <v>3</v>
      </c>
      <c r="D4802" s="2">
        <v>143</v>
      </c>
      <c r="E4802" s="2" t="s">
        <v>773</v>
      </c>
      <c r="F4802" s="2" t="s">
        <v>774</v>
      </c>
    </row>
    <row r="4803" spans="1:6" ht="15.5" x14ac:dyDescent="0.35">
      <c r="A4803" s="2" t="s">
        <v>16003</v>
      </c>
      <c r="B4803" s="2" t="s">
        <v>8</v>
      </c>
      <c r="C4803" s="2" t="s">
        <v>7572</v>
      </c>
      <c r="D4803" s="2">
        <v>287</v>
      </c>
      <c r="E4803" s="2" t="s">
        <v>5193</v>
      </c>
      <c r="F4803" s="2" t="s">
        <v>5194</v>
      </c>
    </row>
    <row r="4804" spans="1:6" ht="15.5" x14ac:dyDescent="0.35">
      <c r="A4804" s="2" t="s">
        <v>16004</v>
      </c>
      <c r="B4804" s="2" t="s">
        <v>8</v>
      </c>
      <c r="C4804" s="2" t="s">
        <v>3</v>
      </c>
      <c r="D4804" s="2">
        <v>354</v>
      </c>
      <c r="E4804" s="2" t="s">
        <v>7573</v>
      </c>
      <c r="F4804" s="2" t="s">
        <v>7574</v>
      </c>
    </row>
    <row r="4805" spans="1:6" ht="15.5" x14ac:dyDescent="0.35">
      <c r="A4805" s="2" t="s">
        <v>16005</v>
      </c>
      <c r="B4805" s="2" t="s">
        <v>8</v>
      </c>
      <c r="C4805" s="2" t="s">
        <v>3</v>
      </c>
      <c r="D4805" s="2">
        <v>738</v>
      </c>
      <c r="E4805" s="2" t="s">
        <v>3</v>
      </c>
      <c r="F4805" s="2" t="s">
        <v>3</v>
      </c>
    </row>
    <row r="4806" spans="1:6" ht="15.5" x14ac:dyDescent="0.35">
      <c r="A4806" s="2" t="s">
        <v>16006</v>
      </c>
      <c r="B4806" s="2" t="s">
        <v>8</v>
      </c>
      <c r="C4806" s="2" t="s">
        <v>3</v>
      </c>
      <c r="D4806" s="2">
        <v>648</v>
      </c>
      <c r="E4806" s="2" t="s">
        <v>5353</v>
      </c>
      <c r="F4806" s="2" t="s">
        <v>5354</v>
      </c>
    </row>
    <row r="4807" spans="1:6" ht="15.5" x14ac:dyDescent="0.35">
      <c r="A4807" s="2" t="s">
        <v>16007</v>
      </c>
      <c r="B4807" s="2" t="s">
        <v>8</v>
      </c>
      <c r="C4807" s="2" t="s">
        <v>3</v>
      </c>
      <c r="D4807" s="2">
        <v>925</v>
      </c>
      <c r="E4807" s="2" t="s">
        <v>3</v>
      </c>
      <c r="F4807" s="2" t="s">
        <v>3</v>
      </c>
    </row>
    <row r="4808" spans="1:6" ht="15.5" x14ac:dyDescent="0.35">
      <c r="A4808" s="2" t="s">
        <v>16008</v>
      </c>
      <c r="B4808" s="2" t="s">
        <v>8</v>
      </c>
      <c r="C4808" s="2" t="s">
        <v>3</v>
      </c>
      <c r="D4808" s="2">
        <v>203</v>
      </c>
      <c r="E4808" s="2" t="s">
        <v>290</v>
      </c>
      <c r="F4808" s="2" t="s">
        <v>291</v>
      </c>
    </row>
    <row r="4809" spans="1:6" ht="15.5" x14ac:dyDescent="0.35">
      <c r="A4809" s="2" t="s">
        <v>16009</v>
      </c>
      <c r="B4809" s="2" t="s">
        <v>8</v>
      </c>
      <c r="C4809" s="2" t="s">
        <v>3</v>
      </c>
      <c r="D4809" s="2">
        <v>166</v>
      </c>
      <c r="E4809" s="2" t="s">
        <v>7575</v>
      </c>
      <c r="F4809" s="2" t="s">
        <v>7576</v>
      </c>
    </row>
    <row r="4810" spans="1:6" ht="15.5" x14ac:dyDescent="0.35">
      <c r="A4810" s="2" t="s">
        <v>16010</v>
      </c>
      <c r="B4810" s="2" t="s">
        <v>8</v>
      </c>
      <c r="C4810" s="2" t="s">
        <v>3</v>
      </c>
      <c r="D4810" s="2">
        <v>464</v>
      </c>
      <c r="E4810" s="2" t="s">
        <v>3</v>
      </c>
      <c r="F4810" s="2" t="s">
        <v>3</v>
      </c>
    </row>
    <row r="4811" spans="1:6" ht="15.5" x14ac:dyDescent="0.35">
      <c r="A4811" s="2" t="s">
        <v>16011</v>
      </c>
      <c r="B4811" s="2" t="s">
        <v>8</v>
      </c>
      <c r="C4811" s="2" t="s">
        <v>3</v>
      </c>
      <c r="D4811" s="2">
        <v>423</v>
      </c>
      <c r="E4811" s="2" t="s">
        <v>3</v>
      </c>
      <c r="F4811" s="2" t="s">
        <v>3</v>
      </c>
    </row>
    <row r="4812" spans="1:6" ht="15.5" x14ac:dyDescent="0.35">
      <c r="A4812" s="2" t="s">
        <v>16012</v>
      </c>
      <c r="B4812" s="2" t="s">
        <v>3</v>
      </c>
      <c r="C4812" s="2" t="s">
        <v>3</v>
      </c>
      <c r="D4812" s="2">
        <v>546</v>
      </c>
      <c r="E4812" s="2" t="s">
        <v>3</v>
      </c>
      <c r="F4812" s="2" t="s">
        <v>3</v>
      </c>
    </row>
    <row r="4813" spans="1:6" ht="15.5" x14ac:dyDescent="0.35">
      <c r="A4813" s="2" t="s">
        <v>16013</v>
      </c>
      <c r="B4813" s="2" t="s">
        <v>3</v>
      </c>
      <c r="C4813" s="2" t="s">
        <v>3</v>
      </c>
      <c r="D4813" s="2">
        <v>289</v>
      </c>
      <c r="E4813" s="2" t="s">
        <v>290</v>
      </c>
      <c r="F4813" s="2" t="s">
        <v>291</v>
      </c>
    </row>
    <row r="4814" spans="1:6" ht="15.5" x14ac:dyDescent="0.35">
      <c r="A4814" s="2" t="s">
        <v>16014</v>
      </c>
      <c r="B4814" s="2" t="s">
        <v>8</v>
      </c>
      <c r="C4814" s="2" t="s">
        <v>3</v>
      </c>
      <c r="D4814" s="2">
        <v>408</v>
      </c>
      <c r="E4814" s="2" t="s">
        <v>7577</v>
      </c>
      <c r="F4814" s="2" t="s">
        <v>7578</v>
      </c>
    </row>
    <row r="4815" spans="1:6" ht="15.5" x14ac:dyDescent="0.35">
      <c r="A4815" s="2" t="s">
        <v>16015</v>
      </c>
      <c r="B4815" s="2" t="s">
        <v>8</v>
      </c>
      <c r="C4815" s="2" t="s">
        <v>3</v>
      </c>
      <c r="D4815" s="2">
        <v>896</v>
      </c>
      <c r="E4815" s="2" t="s">
        <v>102</v>
      </c>
      <c r="F4815" s="2" t="s">
        <v>103</v>
      </c>
    </row>
    <row r="4816" spans="1:6" ht="15.5" x14ac:dyDescent="0.35">
      <c r="A4816" s="2" t="s">
        <v>16016</v>
      </c>
      <c r="B4816" s="2" t="s">
        <v>8</v>
      </c>
      <c r="C4816" s="2" t="s">
        <v>3</v>
      </c>
      <c r="D4816" s="2">
        <v>286</v>
      </c>
      <c r="E4816" s="2" t="s">
        <v>1058</v>
      </c>
      <c r="F4816" s="2" t="s">
        <v>1059</v>
      </c>
    </row>
    <row r="4817" spans="1:6" ht="15.5" x14ac:dyDescent="0.35">
      <c r="A4817" s="2" t="s">
        <v>16017</v>
      </c>
      <c r="B4817" s="2" t="s">
        <v>8</v>
      </c>
      <c r="C4817" s="2" t="s">
        <v>3</v>
      </c>
      <c r="D4817" s="2">
        <v>1139</v>
      </c>
      <c r="E4817" s="2" t="s">
        <v>3</v>
      </c>
      <c r="F4817" s="2" t="s">
        <v>3</v>
      </c>
    </row>
    <row r="4818" spans="1:6" ht="15.5" x14ac:dyDescent="0.35">
      <c r="A4818" s="2" t="s">
        <v>16018</v>
      </c>
      <c r="B4818" s="2" t="s">
        <v>8</v>
      </c>
      <c r="C4818" s="2" t="s">
        <v>3</v>
      </c>
      <c r="D4818" s="2">
        <v>1334</v>
      </c>
      <c r="E4818" s="2" t="s">
        <v>3</v>
      </c>
      <c r="F4818" s="2" t="s">
        <v>3</v>
      </c>
    </row>
    <row r="4819" spans="1:6" ht="15.5" x14ac:dyDescent="0.35">
      <c r="A4819" s="2" t="s">
        <v>16019</v>
      </c>
      <c r="B4819" s="2" t="s">
        <v>3</v>
      </c>
      <c r="C4819" s="2" t="s">
        <v>3</v>
      </c>
      <c r="D4819" s="2">
        <v>778</v>
      </c>
      <c r="E4819" s="2" t="s">
        <v>24</v>
      </c>
      <c r="F4819" s="2" t="s">
        <v>25</v>
      </c>
    </row>
    <row r="4820" spans="1:6" ht="15.5" x14ac:dyDescent="0.35">
      <c r="A4820" s="2" t="s">
        <v>16020</v>
      </c>
      <c r="B4820" s="2" t="s">
        <v>8</v>
      </c>
      <c r="C4820" s="2" t="s">
        <v>3</v>
      </c>
      <c r="D4820" s="2">
        <v>669</v>
      </c>
      <c r="E4820" s="2" t="s">
        <v>2266</v>
      </c>
      <c r="F4820" s="2" t="s">
        <v>2267</v>
      </c>
    </row>
    <row r="4821" spans="1:6" ht="15.5" x14ac:dyDescent="0.35">
      <c r="A4821" s="2" t="s">
        <v>16021</v>
      </c>
      <c r="B4821" s="2" t="s">
        <v>3</v>
      </c>
      <c r="C4821" s="2" t="s">
        <v>3</v>
      </c>
      <c r="D4821" s="2">
        <v>499</v>
      </c>
      <c r="E4821" s="2" t="s">
        <v>3</v>
      </c>
      <c r="F4821" s="2" t="s">
        <v>3</v>
      </c>
    </row>
    <row r="4822" spans="1:6" ht="15.5" x14ac:dyDescent="0.35">
      <c r="A4822" s="2" t="s">
        <v>16022</v>
      </c>
      <c r="B4822" s="2" t="s">
        <v>8</v>
      </c>
      <c r="C4822" s="2" t="s">
        <v>3</v>
      </c>
      <c r="D4822" s="2">
        <v>369</v>
      </c>
      <c r="E4822" s="2" t="s">
        <v>3</v>
      </c>
      <c r="F4822" s="2" t="s">
        <v>3</v>
      </c>
    </row>
    <row r="4823" spans="1:6" ht="15.5" x14ac:dyDescent="0.35">
      <c r="A4823" s="2" t="s">
        <v>16023</v>
      </c>
      <c r="B4823" s="2" t="s">
        <v>3</v>
      </c>
      <c r="C4823" s="2" t="s">
        <v>3</v>
      </c>
      <c r="D4823" s="2">
        <v>222</v>
      </c>
      <c r="E4823" s="2" t="s">
        <v>7579</v>
      </c>
      <c r="F4823" s="2" t="s">
        <v>7580</v>
      </c>
    </row>
    <row r="4824" spans="1:6" ht="15.5" x14ac:dyDescent="0.35">
      <c r="A4824" s="2" t="s">
        <v>16024</v>
      </c>
      <c r="B4824" s="2" t="s">
        <v>8</v>
      </c>
      <c r="C4824" s="2" t="s">
        <v>3</v>
      </c>
      <c r="D4824" s="2">
        <v>982</v>
      </c>
      <c r="E4824" s="2" t="s">
        <v>5065</v>
      </c>
      <c r="F4824" s="2" t="s">
        <v>5066</v>
      </c>
    </row>
    <row r="4825" spans="1:6" ht="15.5" x14ac:dyDescent="0.35">
      <c r="A4825" s="2" t="s">
        <v>16025</v>
      </c>
      <c r="B4825" s="2" t="s">
        <v>8</v>
      </c>
      <c r="C4825" s="2" t="s">
        <v>3</v>
      </c>
      <c r="D4825" s="2">
        <v>234</v>
      </c>
      <c r="E4825" s="2" t="s">
        <v>3</v>
      </c>
      <c r="F4825" s="2" t="s">
        <v>3</v>
      </c>
    </row>
    <row r="4826" spans="1:6" ht="15.5" x14ac:dyDescent="0.35">
      <c r="A4826" s="2" t="s">
        <v>16026</v>
      </c>
      <c r="B4826" s="2" t="s">
        <v>3</v>
      </c>
      <c r="C4826" s="2" t="s">
        <v>3</v>
      </c>
      <c r="D4826" s="2">
        <v>81</v>
      </c>
      <c r="E4826" s="2" t="s">
        <v>3</v>
      </c>
      <c r="F4826" s="2" t="s">
        <v>3</v>
      </c>
    </row>
    <row r="4827" spans="1:6" ht="15.5" x14ac:dyDescent="0.35">
      <c r="A4827" s="2" t="s">
        <v>16027</v>
      </c>
      <c r="B4827" s="2" t="s">
        <v>8</v>
      </c>
      <c r="C4827" s="2" t="s">
        <v>3</v>
      </c>
      <c r="D4827" s="2">
        <v>402</v>
      </c>
      <c r="E4827" s="2" t="s">
        <v>5468</v>
      </c>
      <c r="F4827" s="2" t="s">
        <v>5469</v>
      </c>
    </row>
    <row r="4828" spans="1:6" ht="15.5" x14ac:dyDescent="0.35">
      <c r="A4828" s="2" t="s">
        <v>16028</v>
      </c>
      <c r="B4828" s="2" t="s">
        <v>8</v>
      </c>
      <c r="C4828" s="2" t="s">
        <v>3</v>
      </c>
      <c r="D4828" s="2">
        <v>614</v>
      </c>
      <c r="E4828" s="2" t="s">
        <v>193</v>
      </c>
      <c r="F4828" s="2" t="s">
        <v>194</v>
      </c>
    </row>
    <row r="4829" spans="1:6" ht="15.5" x14ac:dyDescent="0.35">
      <c r="A4829" s="2" t="s">
        <v>16029</v>
      </c>
      <c r="B4829" s="2" t="s">
        <v>3</v>
      </c>
      <c r="C4829" s="2" t="s">
        <v>3</v>
      </c>
      <c r="D4829" s="2">
        <v>532</v>
      </c>
      <c r="E4829" s="2" t="s">
        <v>46</v>
      </c>
      <c r="F4829" s="2" t="s">
        <v>47</v>
      </c>
    </row>
    <row r="4830" spans="1:6" ht="15.5" x14ac:dyDescent="0.35">
      <c r="A4830" s="2" t="s">
        <v>16030</v>
      </c>
      <c r="B4830" s="2" t="s">
        <v>8</v>
      </c>
      <c r="C4830" s="2" t="s">
        <v>3</v>
      </c>
      <c r="D4830" s="2">
        <v>326</v>
      </c>
      <c r="E4830" s="2" t="s">
        <v>4112</v>
      </c>
      <c r="F4830" s="2" t="s">
        <v>4113</v>
      </c>
    </row>
    <row r="4831" spans="1:6" ht="15.5" x14ac:dyDescent="0.35">
      <c r="A4831" s="2" t="s">
        <v>16031</v>
      </c>
      <c r="B4831" s="2" t="s">
        <v>881</v>
      </c>
      <c r="C4831" s="2" t="s">
        <v>3</v>
      </c>
      <c r="D4831" s="2">
        <v>611</v>
      </c>
      <c r="E4831" s="2" t="s">
        <v>3</v>
      </c>
      <c r="F4831" s="2" t="s">
        <v>3</v>
      </c>
    </row>
    <row r="4832" spans="1:6" ht="15.5" x14ac:dyDescent="0.35">
      <c r="A4832" s="2" t="s">
        <v>16032</v>
      </c>
      <c r="B4832" s="2" t="s">
        <v>8</v>
      </c>
      <c r="C4832" s="2" t="s">
        <v>3</v>
      </c>
      <c r="D4832" s="2">
        <v>183</v>
      </c>
      <c r="E4832" s="2" t="s">
        <v>3</v>
      </c>
      <c r="F4832" s="2" t="s">
        <v>3</v>
      </c>
    </row>
    <row r="4833" spans="1:6" ht="15.5" x14ac:dyDescent="0.35">
      <c r="A4833" s="2" t="s">
        <v>16033</v>
      </c>
      <c r="B4833" s="2" t="s">
        <v>3</v>
      </c>
      <c r="C4833" s="2" t="s">
        <v>3</v>
      </c>
      <c r="D4833" s="2">
        <v>535</v>
      </c>
      <c r="E4833" s="2" t="s">
        <v>3583</v>
      </c>
      <c r="F4833" s="2" t="s">
        <v>3584</v>
      </c>
    </row>
    <row r="4834" spans="1:6" ht="15.5" x14ac:dyDescent="0.35">
      <c r="A4834" s="2" t="s">
        <v>16034</v>
      </c>
      <c r="B4834" s="2" t="s">
        <v>8</v>
      </c>
      <c r="C4834" s="2" t="s">
        <v>3</v>
      </c>
      <c r="D4834" s="2">
        <v>415</v>
      </c>
      <c r="E4834" s="2" t="s">
        <v>3</v>
      </c>
      <c r="F4834" s="2" t="s">
        <v>3</v>
      </c>
    </row>
    <row r="4835" spans="1:6" ht="15.5" x14ac:dyDescent="0.35">
      <c r="A4835" s="2" t="s">
        <v>16035</v>
      </c>
      <c r="B4835" s="2" t="s">
        <v>8</v>
      </c>
      <c r="C4835" s="2" t="s">
        <v>3</v>
      </c>
      <c r="D4835" s="2">
        <v>409</v>
      </c>
      <c r="E4835" s="2" t="s">
        <v>2219</v>
      </c>
      <c r="F4835" s="2" t="s">
        <v>2220</v>
      </c>
    </row>
    <row r="4836" spans="1:6" ht="15.5" x14ac:dyDescent="0.35">
      <c r="A4836" s="2" t="s">
        <v>16036</v>
      </c>
      <c r="B4836" s="2" t="s">
        <v>8</v>
      </c>
      <c r="C4836" s="2" t="s">
        <v>3</v>
      </c>
      <c r="D4836" s="2">
        <v>479</v>
      </c>
      <c r="E4836" s="2" t="s">
        <v>3</v>
      </c>
      <c r="F4836" s="2" t="s">
        <v>3</v>
      </c>
    </row>
    <row r="4837" spans="1:6" ht="15.5" x14ac:dyDescent="0.35">
      <c r="A4837" s="2" t="s">
        <v>16037</v>
      </c>
      <c r="B4837" s="2" t="s">
        <v>8</v>
      </c>
      <c r="C4837" s="2" t="s">
        <v>3</v>
      </c>
      <c r="D4837" s="2">
        <v>837</v>
      </c>
      <c r="E4837" s="2" t="s">
        <v>7581</v>
      </c>
      <c r="F4837" s="2" t="s">
        <v>7582</v>
      </c>
    </row>
    <row r="4838" spans="1:6" ht="15.5" x14ac:dyDescent="0.35">
      <c r="A4838" s="2" t="s">
        <v>16038</v>
      </c>
      <c r="B4838" s="2" t="s">
        <v>8</v>
      </c>
      <c r="C4838" s="2" t="s">
        <v>3</v>
      </c>
      <c r="D4838" s="2">
        <v>554</v>
      </c>
      <c r="E4838" s="2" t="s">
        <v>3080</v>
      </c>
      <c r="F4838" s="2" t="s">
        <v>3081</v>
      </c>
    </row>
    <row r="4839" spans="1:6" ht="15.5" x14ac:dyDescent="0.35">
      <c r="A4839" s="2" t="s">
        <v>16039</v>
      </c>
      <c r="B4839" s="2" t="s">
        <v>3</v>
      </c>
      <c r="C4839" s="2" t="s">
        <v>3</v>
      </c>
      <c r="D4839" s="2">
        <v>123</v>
      </c>
      <c r="E4839" s="2" t="s">
        <v>3</v>
      </c>
      <c r="F4839" s="2" t="s">
        <v>3</v>
      </c>
    </row>
    <row r="4840" spans="1:6" ht="15.5" x14ac:dyDescent="0.35">
      <c r="A4840" s="2" t="s">
        <v>16040</v>
      </c>
      <c r="B4840" s="2" t="s">
        <v>8</v>
      </c>
      <c r="C4840" s="2" t="s">
        <v>3</v>
      </c>
      <c r="D4840" s="2">
        <v>453</v>
      </c>
      <c r="E4840" s="2" t="s">
        <v>7583</v>
      </c>
      <c r="F4840" s="2" t="s">
        <v>7584</v>
      </c>
    </row>
    <row r="4841" spans="1:6" ht="15.5" x14ac:dyDescent="0.35">
      <c r="A4841" s="2" t="s">
        <v>16041</v>
      </c>
      <c r="B4841" s="2" t="s">
        <v>3</v>
      </c>
      <c r="C4841" s="2" t="s">
        <v>3</v>
      </c>
      <c r="D4841" s="2">
        <v>311</v>
      </c>
      <c r="E4841" s="2" t="s">
        <v>7585</v>
      </c>
      <c r="F4841" s="2" t="s">
        <v>7586</v>
      </c>
    </row>
    <row r="4842" spans="1:6" ht="15.5" x14ac:dyDescent="0.35">
      <c r="A4842" s="2" t="s">
        <v>16042</v>
      </c>
      <c r="B4842" s="2" t="s">
        <v>8</v>
      </c>
      <c r="C4842" s="2" t="s">
        <v>3</v>
      </c>
      <c r="D4842" s="2">
        <v>257</v>
      </c>
      <c r="E4842" s="2" t="s">
        <v>3</v>
      </c>
      <c r="F4842" s="2" t="s">
        <v>3</v>
      </c>
    </row>
    <row r="4843" spans="1:6" ht="15.5" x14ac:dyDescent="0.35">
      <c r="A4843" s="2" t="s">
        <v>16043</v>
      </c>
      <c r="B4843" s="2" t="s">
        <v>8</v>
      </c>
      <c r="C4843" s="2" t="s">
        <v>3</v>
      </c>
      <c r="D4843" s="2">
        <v>492</v>
      </c>
      <c r="E4843" s="2" t="s">
        <v>7587</v>
      </c>
      <c r="F4843" s="2" t="s">
        <v>7588</v>
      </c>
    </row>
    <row r="4844" spans="1:6" ht="15.5" x14ac:dyDescent="0.35">
      <c r="A4844" s="2" t="s">
        <v>16044</v>
      </c>
      <c r="B4844" s="2" t="s">
        <v>8</v>
      </c>
      <c r="C4844" s="2" t="s">
        <v>7589</v>
      </c>
      <c r="D4844" s="2">
        <v>268</v>
      </c>
      <c r="E4844" s="2" t="s">
        <v>7590</v>
      </c>
      <c r="F4844" s="2" t="s">
        <v>7591</v>
      </c>
    </row>
    <row r="4845" spans="1:6" ht="15.5" x14ac:dyDescent="0.35">
      <c r="A4845" s="2" t="s">
        <v>16045</v>
      </c>
      <c r="B4845" s="2" t="s">
        <v>8</v>
      </c>
      <c r="C4845" s="2" t="s">
        <v>7592</v>
      </c>
      <c r="D4845" s="2">
        <v>565</v>
      </c>
      <c r="E4845" s="2" t="s">
        <v>3</v>
      </c>
      <c r="F4845" s="2" t="s">
        <v>3</v>
      </c>
    </row>
    <row r="4846" spans="1:6" ht="15.5" x14ac:dyDescent="0.35">
      <c r="A4846" s="2" t="s">
        <v>16046</v>
      </c>
      <c r="B4846" s="2" t="s">
        <v>8</v>
      </c>
      <c r="C4846" s="2" t="s">
        <v>3</v>
      </c>
      <c r="D4846" s="2">
        <v>438</v>
      </c>
      <c r="E4846" s="2" t="s">
        <v>1079</v>
      </c>
      <c r="F4846" s="2" t="s">
        <v>1080</v>
      </c>
    </row>
    <row r="4847" spans="1:6" ht="15.5" x14ac:dyDescent="0.35">
      <c r="A4847" s="2" t="s">
        <v>16047</v>
      </c>
      <c r="B4847" s="2" t="s">
        <v>8</v>
      </c>
      <c r="C4847" s="2" t="s">
        <v>3</v>
      </c>
      <c r="D4847" s="2">
        <v>344</v>
      </c>
      <c r="E4847" s="2" t="s">
        <v>3</v>
      </c>
      <c r="F4847" s="2" t="s">
        <v>3</v>
      </c>
    </row>
    <row r="4848" spans="1:6" ht="15.5" x14ac:dyDescent="0.35">
      <c r="A4848" s="2" t="s">
        <v>16048</v>
      </c>
      <c r="B4848" s="2" t="s">
        <v>8</v>
      </c>
      <c r="C4848" s="2" t="s">
        <v>3</v>
      </c>
      <c r="D4848" s="2">
        <v>420</v>
      </c>
      <c r="E4848" s="2" t="s">
        <v>1473</v>
      </c>
      <c r="F4848" s="2" t="s">
        <v>1474</v>
      </c>
    </row>
    <row r="4849" spans="1:6" ht="15.5" x14ac:dyDescent="0.35">
      <c r="A4849" s="2" t="s">
        <v>16049</v>
      </c>
      <c r="B4849" s="2" t="s">
        <v>3</v>
      </c>
      <c r="C4849" s="2" t="s">
        <v>3</v>
      </c>
      <c r="D4849" s="2">
        <v>1003</v>
      </c>
      <c r="E4849" s="2" t="s">
        <v>3</v>
      </c>
      <c r="F4849" s="2" t="s">
        <v>3</v>
      </c>
    </row>
    <row r="4850" spans="1:6" ht="15.5" x14ac:dyDescent="0.35">
      <c r="A4850" s="2" t="s">
        <v>16050</v>
      </c>
      <c r="B4850" s="2" t="s">
        <v>8</v>
      </c>
      <c r="C4850" s="2" t="s">
        <v>3</v>
      </c>
      <c r="D4850" s="2">
        <v>274</v>
      </c>
      <c r="E4850" s="2" t="s">
        <v>106</v>
      </c>
      <c r="F4850" s="2" t="s">
        <v>107</v>
      </c>
    </row>
    <row r="4851" spans="1:6" ht="15.5" x14ac:dyDescent="0.35">
      <c r="A4851" s="2" t="s">
        <v>16051</v>
      </c>
      <c r="B4851" s="2" t="s">
        <v>8</v>
      </c>
      <c r="C4851" s="2" t="s">
        <v>3</v>
      </c>
      <c r="D4851" s="2">
        <v>936</v>
      </c>
      <c r="E4851" s="2" t="s">
        <v>179</v>
      </c>
      <c r="F4851" s="2" t="s">
        <v>180</v>
      </c>
    </row>
    <row r="4852" spans="1:6" ht="15.5" x14ac:dyDescent="0.35">
      <c r="A4852" s="2" t="s">
        <v>16052</v>
      </c>
      <c r="B4852" s="2" t="s">
        <v>8</v>
      </c>
      <c r="C4852" s="2" t="s">
        <v>3</v>
      </c>
      <c r="D4852" s="2">
        <v>355</v>
      </c>
      <c r="E4852" s="2" t="s">
        <v>4873</v>
      </c>
      <c r="F4852" s="2" t="s">
        <v>4874</v>
      </c>
    </row>
    <row r="4853" spans="1:6" ht="15.5" x14ac:dyDescent="0.35">
      <c r="A4853" s="2" t="s">
        <v>16053</v>
      </c>
      <c r="B4853" s="2" t="s">
        <v>8</v>
      </c>
      <c r="C4853" s="2" t="s">
        <v>7593</v>
      </c>
      <c r="D4853" s="2">
        <v>681</v>
      </c>
      <c r="E4853" s="2" t="s">
        <v>7594</v>
      </c>
      <c r="F4853" s="2" t="s">
        <v>7595</v>
      </c>
    </row>
    <row r="4854" spans="1:6" ht="15.5" x14ac:dyDescent="0.35">
      <c r="A4854" s="2" t="s">
        <v>16054</v>
      </c>
      <c r="B4854" s="2" t="s">
        <v>8</v>
      </c>
      <c r="C4854" s="2" t="s">
        <v>3</v>
      </c>
      <c r="D4854" s="2">
        <v>740</v>
      </c>
      <c r="E4854" s="2" t="s">
        <v>7596</v>
      </c>
      <c r="F4854" s="2" t="s">
        <v>7597</v>
      </c>
    </row>
    <row r="4855" spans="1:6" ht="15.5" x14ac:dyDescent="0.35">
      <c r="A4855" s="2" t="s">
        <v>16055</v>
      </c>
      <c r="B4855" s="2" t="s">
        <v>8</v>
      </c>
      <c r="C4855" s="2" t="s">
        <v>3</v>
      </c>
      <c r="D4855" s="2">
        <v>445</v>
      </c>
      <c r="E4855" s="2" t="s">
        <v>7598</v>
      </c>
      <c r="F4855" s="2" t="s">
        <v>7599</v>
      </c>
    </row>
    <row r="4856" spans="1:6" ht="15.5" x14ac:dyDescent="0.35">
      <c r="A4856" s="2" t="s">
        <v>16056</v>
      </c>
      <c r="B4856" s="2" t="s">
        <v>8</v>
      </c>
      <c r="C4856" s="2" t="s">
        <v>3</v>
      </c>
      <c r="D4856" s="2">
        <v>190</v>
      </c>
      <c r="E4856" s="2" t="s">
        <v>7600</v>
      </c>
      <c r="F4856" s="2" t="s">
        <v>7601</v>
      </c>
    </row>
    <row r="4857" spans="1:6" ht="15.5" x14ac:dyDescent="0.35">
      <c r="A4857" s="2" t="s">
        <v>16057</v>
      </c>
      <c r="B4857" s="2" t="s">
        <v>8</v>
      </c>
      <c r="C4857" s="2" t="s">
        <v>3</v>
      </c>
      <c r="D4857" s="2">
        <v>475</v>
      </c>
      <c r="E4857" s="2" t="s">
        <v>519</v>
      </c>
      <c r="F4857" s="2" t="s">
        <v>520</v>
      </c>
    </row>
    <row r="4858" spans="1:6" ht="15.5" x14ac:dyDescent="0.35">
      <c r="A4858" s="2" t="s">
        <v>16058</v>
      </c>
      <c r="B4858" s="2" t="s">
        <v>8</v>
      </c>
      <c r="C4858" s="2" t="s">
        <v>3</v>
      </c>
      <c r="D4858" s="2">
        <v>355</v>
      </c>
      <c r="E4858" s="2" t="s">
        <v>7602</v>
      </c>
      <c r="F4858" s="2" t="s">
        <v>7603</v>
      </c>
    </row>
    <row r="4859" spans="1:6" ht="15.5" x14ac:dyDescent="0.35">
      <c r="A4859" s="2" t="s">
        <v>16059</v>
      </c>
      <c r="B4859" s="2" t="s">
        <v>8</v>
      </c>
      <c r="C4859" s="2" t="s">
        <v>3683</v>
      </c>
      <c r="D4859" s="2">
        <v>324</v>
      </c>
      <c r="E4859" s="2" t="s">
        <v>115</v>
      </c>
      <c r="F4859" s="2" t="s">
        <v>116</v>
      </c>
    </row>
    <row r="4860" spans="1:6" ht="15.5" x14ac:dyDescent="0.35">
      <c r="A4860" s="2" t="s">
        <v>16060</v>
      </c>
      <c r="B4860" s="2" t="s">
        <v>8</v>
      </c>
      <c r="C4860" s="2" t="s">
        <v>3</v>
      </c>
      <c r="D4860" s="2">
        <v>572</v>
      </c>
      <c r="E4860" s="2" t="s">
        <v>7604</v>
      </c>
      <c r="F4860" s="2" t="s">
        <v>7605</v>
      </c>
    </row>
    <row r="4861" spans="1:6" ht="15.5" x14ac:dyDescent="0.35">
      <c r="A4861" s="2" t="s">
        <v>16061</v>
      </c>
      <c r="B4861" s="2" t="s">
        <v>8</v>
      </c>
      <c r="C4861" s="2" t="s">
        <v>1127</v>
      </c>
      <c r="D4861" s="2">
        <v>578</v>
      </c>
      <c r="E4861" s="2" t="s">
        <v>455</v>
      </c>
      <c r="F4861" s="2" t="s">
        <v>456</v>
      </c>
    </row>
    <row r="4862" spans="1:6" ht="15.5" x14ac:dyDescent="0.35">
      <c r="A4862" s="2" t="s">
        <v>16062</v>
      </c>
      <c r="B4862" s="2" t="s">
        <v>8</v>
      </c>
      <c r="C4862" s="2" t="s">
        <v>7606</v>
      </c>
      <c r="D4862" s="2">
        <v>1634</v>
      </c>
      <c r="E4862" s="2" t="s">
        <v>7607</v>
      </c>
      <c r="F4862" s="2" t="s">
        <v>7608</v>
      </c>
    </row>
    <row r="4863" spans="1:6" ht="15.5" x14ac:dyDescent="0.35">
      <c r="A4863" s="2" t="s">
        <v>16063</v>
      </c>
      <c r="B4863" s="2" t="s">
        <v>8</v>
      </c>
      <c r="C4863" s="2" t="s">
        <v>3</v>
      </c>
      <c r="D4863" s="2">
        <v>828</v>
      </c>
      <c r="E4863" s="2" t="s">
        <v>3</v>
      </c>
      <c r="F4863" s="2" t="s">
        <v>3</v>
      </c>
    </row>
    <row r="4864" spans="1:6" ht="15.5" x14ac:dyDescent="0.35">
      <c r="A4864" s="2" t="s">
        <v>16064</v>
      </c>
      <c r="B4864" s="2" t="s">
        <v>8</v>
      </c>
      <c r="C4864" s="2" t="s">
        <v>7609</v>
      </c>
      <c r="D4864" s="2">
        <v>494</v>
      </c>
      <c r="E4864" s="2" t="s">
        <v>594</v>
      </c>
      <c r="F4864" s="2" t="s">
        <v>595</v>
      </c>
    </row>
    <row r="4865" spans="1:6" ht="15.5" x14ac:dyDescent="0.35">
      <c r="A4865" s="2" t="s">
        <v>16065</v>
      </c>
      <c r="B4865" s="2" t="s">
        <v>8</v>
      </c>
      <c r="C4865" s="2" t="s">
        <v>5156</v>
      </c>
      <c r="D4865" s="2">
        <v>1526</v>
      </c>
      <c r="E4865" s="2" t="s">
        <v>7610</v>
      </c>
      <c r="F4865" s="2" t="s">
        <v>7611</v>
      </c>
    </row>
    <row r="4866" spans="1:6" ht="15.5" x14ac:dyDescent="0.35">
      <c r="A4866" s="2" t="s">
        <v>16066</v>
      </c>
      <c r="B4866" s="2" t="s">
        <v>8</v>
      </c>
      <c r="C4866" s="2" t="s">
        <v>3</v>
      </c>
      <c r="D4866" s="2">
        <v>452</v>
      </c>
      <c r="E4866" s="2" t="s">
        <v>155</v>
      </c>
      <c r="F4866" s="2" t="s">
        <v>156</v>
      </c>
    </row>
    <row r="4867" spans="1:6" ht="15.5" x14ac:dyDescent="0.35">
      <c r="A4867" s="2" t="s">
        <v>16067</v>
      </c>
      <c r="B4867" s="2" t="s">
        <v>8</v>
      </c>
      <c r="C4867" s="2" t="s">
        <v>3</v>
      </c>
      <c r="D4867" s="2">
        <v>548</v>
      </c>
      <c r="E4867" s="2" t="s">
        <v>406</v>
      </c>
      <c r="F4867" s="2" t="s">
        <v>407</v>
      </c>
    </row>
    <row r="4868" spans="1:6" ht="15.5" x14ac:dyDescent="0.35">
      <c r="A4868" s="2" t="s">
        <v>16068</v>
      </c>
      <c r="B4868" s="2" t="s">
        <v>8</v>
      </c>
      <c r="C4868" s="2" t="s">
        <v>3</v>
      </c>
      <c r="D4868" s="2">
        <v>299</v>
      </c>
      <c r="E4868" s="2" t="s">
        <v>161</v>
      </c>
      <c r="F4868" s="2" t="s">
        <v>162</v>
      </c>
    </row>
    <row r="4869" spans="1:6" ht="15.5" x14ac:dyDescent="0.35">
      <c r="A4869" s="2" t="s">
        <v>16069</v>
      </c>
      <c r="B4869" s="2" t="s">
        <v>8</v>
      </c>
      <c r="C4869" s="2" t="s">
        <v>3</v>
      </c>
      <c r="D4869" s="2">
        <v>564</v>
      </c>
      <c r="E4869" s="2" t="s">
        <v>2063</v>
      </c>
      <c r="F4869" s="2" t="s">
        <v>2064</v>
      </c>
    </row>
    <row r="4870" spans="1:6" ht="15.5" x14ac:dyDescent="0.35">
      <c r="A4870" s="2" t="s">
        <v>16070</v>
      </c>
      <c r="B4870" s="2" t="s">
        <v>3</v>
      </c>
      <c r="C4870" s="2" t="s">
        <v>3</v>
      </c>
      <c r="D4870" s="2">
        <v>256</v>
      </c>
      <c r="E4870" s="2" t="s">
        <v>3</v>
      </c>
      <c r="F4870" s="2" t="s">
        <v>3</v>
      </c>
    </row>
    <row r="4871" spans="1:6" ht="15.5" x14ac:dyDescent="0.35">
      <c r="A4871" s="2" t="s">
        <v>16071</v>
      </c>
      <c r="B4871" s="2" t="s">
        <v>3</v>
      </c>
      <c r="C4871" s="2" t="s">
        <v>3</v>
      </c>
      <c r="D4871" s="2">
        <v>132</v>
      </c>
      <c r="E4871" s="2" t="s">
        <v>3</v>
      </c>
      <c r="F4871" s="2" t="s">
        <v>3</v>
      </c>
    </row>
    <row r="4872" spans="1:6" ht="15.5" x14ac:dyDescent="0.35">
      <c r="A4872" s="2" t="s">
        <v>16072</v>
      </c>
      <c r="B4872" s="2" t="s">
        <v>3</v>
      </c>
      <c r="C4872" s="2" t="s">
        <v>3</v>
      </c>
      <c r="D4872" s="2">
        <v>153</v>
      </c>
      <c r="E4872" s="2" t="s">
        <v>3</v>
      </c>
      <c r="F4872" s="2" t="s">
        <v>3</v>
      </c>
    </row>
    <row r="4873" spans="1:6" ht="15.5" x14ac:dyDescent="0.35">
      <c r="A4873" s="2" t="s">
        <v>16073</v>
      </c>
      <c r="B4873" s="2" t="s">
        <v>3</v>
      </c>
      <c r="C4873" s="2" t="s">
        <v>3</v>
      </c>
      <c r="D4873" s="2">
        <v>274</v>
      </c>
      <c r="E4873" s="2" t="s">
        <v>3</v>
      </c>
      <c r="F4873" s="2" t="s">
        <v>3</v>
      </c>
    </row>
    <row r="4874" spans="1:6" ht="15.5" x14ac:dyDescent="0.35">
      <c r="A4874" s="2" t="s">
        <v>16074</v>
      </c>
      <c r="B4874" s="2" t="s">
        <v>3</v>
      </c>
      <c r="C4874" s="2" t="s">
        <v>3</v>
      </c>
      <c r="D4874" s="2">
        <v>133</v>
      </c>
      <c r="E4874" s="2" t="s">
        <v>3</v>
      </c>
      <c r="F4874" s="2" t="s">
        <v>3</v>
      </c>
    </row>
    <row r="4875" spans="1:6" ht="15.5" x14ac:dyDescent="0.35">
      <c r="A4875" s="2" t="s">
        <v>16075</v>
      </c>
      <c r="B4875" s="2" t="s">
        <v>3</v>
      </c>
      <c r="C4875" s="2" t="s">
        <v>3</v>
      </c>
      <c r="D4875" s="2">
        <v>193</v>
      </c>
      <c r="E4875" s="2" t="s">
        <v>3</v>
      </c>
      <c r="F4875" s="2" t="s">
        <v>3</v>
      </c>
    </row>
    <row r="4876" spans="1:6" ht="15.5" x14ac:dyDescent="0.35">
      <c r="A4876" s="2" t="s">
        <v>16076</v>
      </c>
      <c r="B4876" s="2" t="s">
        <v>8</v>
      </c>
      <c r="C4876" s="2" t="s">
        <v>3</v>
      </c>
      <c r="D4876" s="2">
        <v>292</v>
      </c>
      <c r="E4876" s="2" t="s">
        <v>1456</v>
      </c>
      <c r="F4876" s="2" t="s">
        <v>1457</v>
      </c>
    </row>
    <row r="4877" spans="1:6" ht="15.5" x14ac:dyDescent="0.35">
      <c r="A4877" s="2" t="s">
        <v>16077</v>
      </c>
      <c r="B4877" s="2" t="s">
        <v>3</v>
      </c>
      <c r="C4877" s="2" t="s">
        <v>3</v>
      </c>
      <c r="D4877" s="2">
        <v>639</v>
      </c>
      <c r="E4877" s="2" t="s">
        <v>710</v>
      </c>
      <c r="F4877" s="2" t="s">
        <v>711</v>
      </c>
    </row>
    <row r="4878" spans="1:6" ht="15.5" x14ac:dyDescent="0.35">
      <c r="A4878" s="2" t="s">
        <v>16078</v>
      </c>
      <c r="B4878" s="2" t="s">
        <v>8</v>
      </c>
      <c r="C4878" s="2" t="s">
        <v>7612</v>
      </c>
      <c r="D4878" s="2">
        <v>459</v>
      </c>
      <c r="E4878" s="2" t="s">
        <v>7613</v>
      </c>
      <c r="F4878" s="2" t="s">
        <v>7614</v>
      </c>
    </row>
    <row r="4879" spans="1:6" ht="15.5" x14ac:dyDescent="0.35">
      <c r="A4879" s="2" t="s">
        <v>16079</v>
      </c>
      <c r="B4879" s="2" t="s">
        <v>8</v>
      </c>
      <c r="C4879" s="2" t="s">
        <v>3</v>
      </c>
      <c r="D4879" s="2">
        <v>1580</v>
      </c>
      <c r="E4879" s="2" t="s">
        <v>3</v>
      </c>
      <c r="F4879" s="2" t="s">
        <v>3</v>
      </c>
    </row>
    <row r="4880" spans="1:6" ht="15.5" x14ac:dyDescent="0.35">
      <c r="A4880" s="2" t="s">
        <v>16080</v>
      </c>
      <c r="B4880" s="2" t="s">
        <v>8</v>
      </c>
      <c r="C4880" s="2" t="s">
        <v>3</v>
      </c>
      <c r="D4880" s="2">
        <v>273</v>
      </c>
      <c r="E4880" s="2" t="s">
        <v>4424</v>
      </c>
      <c r="F4880" s="2" t="s">
        <v>4425</v>
      </c>
    </row>
    <row r="4881" spans="1:6" ht="15.5" x14ac:dyDescent="0.35">
      <c r="A4881" s="2" t="s">
        <v>16081</v>
      </c>
      <c r="B4881" s="2" t="s">
        <v>8</v>
      </c>
      <c r="C4881" s="2" t="s">
        <v>3</v>
      </c>
      <c r="D4881" s="2">
        <v>1108</v>
      </c>
      <c r="E4881" s="2" t="s">
        <v>7615</v>
      </c>
      <c r="F4881" s="2" t="s">
        <v>7616</v>
      </c>
    </row>
    <row r="4882" spans="1:6" ht="15.5" x14ac:dyDescent="0.35">
      <c r="A4882" s="2" t="s">
        <v>16082</v>
      </c>
      <c r="B4882" s="2" t="s">
        <v>8</v>
      </c>
      <c r="C4882" s="2" t="s">
        <v>3</v>
      </c>
      <c r="D4882" s="2">
        <v>191</v>
      </c>
      <c r="E4882" s="2" t="s">
        <v>92</v>
      </c>
      <c r="F4882" s="2" t="s">
        <v>93</v>
      </c>
    </row>
    <row r="4883" spans="1:6" ht="15.5" x14ac:dyDescent="0.35">
      <c r="A4883" s="2" t="s">
        <v>16083</v>
      </c>
      <c r="B4883" s="2" t="s">
        <v>3</v>
      </c>
      <c r="C4883" s="2" t="s">
        <v>3</v>
      </c>
      <c r="D4883" s="2">
        <v>692</v>
      </c>
      <c r="E4883" s="2" t="s">
        <v>3</v>
      </c>
      <c r="F4883" s="2" t="s">
        <v>3</v>
      </c>
    </row>
    <row r="4884" spans="1:6" ht="15.5" x14ac:dyDescent="0.35">
      <c r="A4884" s="2" t="s">
        <v>16084</v>
      </c>
      <c r="B4884" s="2" t="s">
        <v>8</v>
      </c>
      <c r="C4884" s="2" t="s">
        <v>3</v>
      </c>
      <c r="D4884" s="2">
        <v>617</v>
      </c>
      <c r="E4884" s="2" t="s">
        <v>48</v>
      </c>
      <c r="F4884" s="2" t="s">
        <v>49</v>
      </c>
    </row>
    <row r="4885" spans="1:6" ht="15.5" x14ac:dyDescent="0.35">
      <c r="A4885" s="2" t="s">
        <v>16085</v>
      </c>
      <c r="B4885" s="2" t="s">
        <v>8</v>
      </c>
      <c r="C4885" s="2" t="s">
        <v>3</v>
      </c>
      <c r="D4885" s="2">
        <v>651</v>
      </c>
      <c r="E4885" s="2" t="s">
        <v>136</v>
      </c>
      <c r="F4885" s="2" t="s">
        <v>137</v>
      </c>
    </row>
    <row r="4886" spans="1:6" ht="15.5" x14ac:dyDescent="0.35">
      <c r="A4886" s="2" t="s">
        <v>16086</v>
      </c>
      <c r="B4886" s="2" t="s">
        <v>3</v>
      </c>
      <c r="C4886" s="2" t="s">
        <v>3</v>
      </c>
      <c r="D4886" s="2">
        <v>329</v>
      </c>
      <c r="E4886" s="2" t="s">
        <v>1493</v>
      </c>
      <c r="F4886" s="2" t="s">
        <v>1494</v>
      </c>
    </row>
    <row r="4887" spans="1:6" ht="15.5" x14ac:dyDescent="0.35">
      <c r="A4887" s="2" t="s">
        <v>16087</v>
      </c>
      <c r="B4887" s="2" t="s">
        <v>3</v>
      </c>
      <c r="C4887" s="2" t="s">
        <v>3</v>
      </c>
      <c r="D4887" s="2">
        <v>208</v>
      </c>
      <c r="E4887" s="2" t="s">
        <v>7617</v>
      </c>
      <c r="F4887" s="2" t="s">
        <v>7618</v>
      </c>
    </row>
    <row r="4888" spans="1:6" ht="15.5" x14ac:dyDescent="0.35">
      <c r="A4888" s="2" t="s">
        <v>16088</v>
      </c>
      <c r="B4888" s="2" t="s">
        <v>8</v>
      </c>
      <c r="C4888" s="2" t="s">
        <v>7619</v>
      </c>
      <c r="D4888" s="2">
        <v>548</v>
      </c>
      <c r="E4888" s="2" t="s">
        <v>7620</v>
      </c>
      <c r="F4888" s="2" t="s">
        <v>7621</v>
      </c>
    </row>
    <row r="4889" spans="1:6" ht="15.5" x14ac:dyDescent="0.35">
      <c r="A4889" s="2" t="s">
        <v>16089</v>
      </c>
      <c r="B4889" s="2" t="s">
        <v>8</v>
      </c>
      <c r="C4889" s="2" t="s">
        <v>3</v>
      </c>
      <c r="D4889" s="2">
        <v>233</v>
      </c>
      <c r="E4889" s="2" t="s">
        <v>7622</v>
      </c>
      <c r="F4889" s="2" t="s">
        <v>7623</v>
      </c>
    </row>
    <row r="4890" spans="1:6" ht="15.5" x14ac:dyDescent="0.35">
      <c r="A4890" s="2" t="s">
        <v>16090</v>
      </c>
      <c r="B4890" s="2" t="s">
        <v>8</v>
      </c>
      <c r="C4890" s="2" t="s">
        <v>3</v>
      </c>
      <c r="D4890" s="2">
        <v>674</v>
      </c>
      <c r="E4890" s="2" t="s">
        <v>3</v>
      </c>
      <c r="F4890" s="2" t="s">
        <v>3</v>
      </c>
    </row>
    <row r="4891" spans="1:6" ht="15.5" x14ac:dyDescent="0.35">
      <c r="A4891" s="2" t="s">
        <v>16091</v>
      </c>
      <c r="B4891" s="2" t="s">
        <v>8</v>
      </c>
      <c r="C4891" s="2" t="s">
        <v>3</v>
      </c>
      <c r="D4891" s="2">
        <v>469</v>
      </c>
      <c r="E4891" s="2" t="s">
        <v>2759</v>
      </c>
      <c r="F4891" s="2" t="s">
        <v>2760</v>
      </c>
    </row>
    <row r="4892" spans="1:6" ht="15.5" x14ac:dyDescent="0.35">
      <c r="A4892" s="2" t="s">
        <v>16092</v>
      </c>
      <c r="B4892" s="2" t="s">
        <v>8</v>
      </c>
      <c r="C4892" s="2" t="s">
        <v>3</v>
      </c>
      <c r="D4892" s="2">
        <v>255</v>
      </c>
      <c r="E4892" s="2" t="s">
        <v>3</v>
      </c>
      <c r="F4892" s="2" t="s">
        <v>3</v>
      </c>
    </row>
    <row r="4893" spans="1:6" ht="15.5" x14ac:dyDescent="0.35">
      <c r="A4893" s="2" t="s">
        <v>16093</v>
      </c>
      <c r="B4893" s="2" t="s">
        <v>3</v>
      </c>
      <c r="C4893" s="2" t="s">
        <v>3</v>
      </c>
      <c r="D4893" s="2">
        <v>1160</v>
      </c>
      <c r="E4893" s="2" t="s">
        <v>7624</v>
      </c>
      <c r="F4893" s="2" t="s">
        <v>7625</v>
      </c>
    </row>
    <row r="4894" spans="1:6" ht="15.5" x14ac:dyDescent="0.35">
      <c r="A4894" s="2" t="s">
        <v>16094</v>
      </c>
      <c r="B4894" s="2" t="s">
        <v>3</v>
      </c>
      <c r="C4894" s="2" t="s">
        <v>3</v>
      </c>
      <c r="D4894" s="2">
        <v>202</v>
      </c>
      <c r="E4894" s="2" t="s">
        <v>7626</v>
      </c>
      <c r="F4894" s="2" t="s">
        <v>7627</v>
      </c>
    </row>
    <row r="4895" spans="1:6" ht="15.5" x14ac:dyDescent="0.35">
      <c r="A4895" s="2" t="s">
        <v>16095</v>
      </c>
      <c r="B4895" s="2" t="s">
        <v>8</v>
      </c>
      <c r="C4895" s="2" t="s">
        <v>3</v>
      </c>
      <c r="D4895" s="2">
        <v>518</v>
      </c>
      <c r="E4895" s="2" t="s">
        <v>958</v>
      </c>
      <c r="F4895" s="2" t="s">
        <v>959</v>
      </c>
    </row>
    <row r="4896" spans="1:6" ht="15.5" x14ac:dyDescent="0.35">
      <c r="A4896" s="2" t="s">
        <v>16096</v>
      </c>
      <c r="B4896" s="2" t="s">
        <v>8</v>
      </c>
      <c r="C4896" s="2" t="s">
        <v>3</v>
      </c>
      <c r="D4896" s="2">
        <v>687</v>
      </c>
      <c r="E4896" s="2" t="s">
        <v>3962</v>
      </c>
      <c r="F4896" s="2" t="s">
        <v>3963</v>
      </c>
    </row>
    <row r="4897" spans="1:6" ht="15.5" x14ac:dyDescent="0.35">
      <c r="A4897" s="2" t="s">
        <v>16097</v>
      </c>
      <c r="B4897" s="2" t="s">
        <v>8</v>
      </c>
      <c r="C4897" s="2" t="s">
        <v>3</v>
      </c>
      <c r="D4897" s="2">
        <v>439</v>
      </c>
      <c r="E4897" s="2" t="s">
        <v>7628</v>
      </c>
      <c r="F4897" s="2" t="s">
        <v>7629</v>
      </c>
    </row>
    <row r="4898" spans="1:6" ht="15.5" x14ac:dyDescent="0.35">
      <c r="A4898" s="2" t="s">
        <v>16098</v>
      </c>
      <c r="B4898" s="2" t="s">
        <v>8</v>
      </c>
      <c r="C4898" s="2" t="s">
        <v>3</v>
      </c>
      <c r="D4898" s="2">
        <v>679</v>
      </c>
      <c r="E4898" s="2" t="s">
        <v>852</v>
      </c>
      <c r="F4898" s="2" t="s">
        <v>853</v>
      </c>
    </row>
    <row r="4899" spans="1:6" ht="15.5" x14ac:dyDescent="0.35">
      <c r="A4899" s="2" t="s">
        <v>16099</v>
      </c>
      <c r="B4899" s="2" t="s">
        <v>8</v>
      </c>
      <c r="C4899" s="2" t="s">
        <v>3</v>
      </c>
      <c r="D4899" s="2">
        <v>152</v>
      </c>
      <c r="E4899" s="2" t="s">
        <v>1819</v>
      </c>
      <c r="F4899" s="2" t="s">
        <v>1820</v>
      </c>
    </row>
    <row r="4900" spans="1:6" ht="15.5" x14ac:dyDescent="0.35">
      <c r="A4900" s="2" t="s">
        <v>16100</v>
      </c>
      <c r="B4900" s="2" t="s">
        <v>3</v>
      </c>
      <c r="C4900" s="2" t="s">
        <v>3</v>
      </c>
      <c r="D4900" s="2">
        <v>175</v>
      </c>
      <c r="E4900" s="2" t="s">
        <v>207</v>
      </c>
      <c r="F4900" s="2" t="s">
        <v>208</v>
      </c>
    </row>
    <row r="4901" spans="1:6" ht="15.5" x14ac:dyDescent="0.35">
      <c r="A4901" s="2" t="s">
        <v>16101</v>
      </c>
      <c r="B4901" s="2" t="s">
        <v>8</v>
      </c>
      <c r="C4901" s="2" t="s">
        <v>3</v>
      </c>
      <c r="D4901" s="2">
        <v>383</v>
      </c>
      <c r="E4901" s="2" t="s">
        <v>3</v>
      </c>
      <c r="F4901" s="2" t="s">
        <v>3</v>
      </c>
    </row>
    <row r="4902" spans="1:6" ht="15.5" x14ac:dyDescent="0.35">
      <c r="A4902" s="2" t="s">
        <v>16102</v>
      </c>
      <c r="B4902" s="2" t="s">
        <v>8</v>
      </c>
      <c r="C4902" s="2" t="s">
        <v>3</v>
      </c>
      <c r="D4902" s="2">
        <v>992</v>
      </c>
      <c r="E4902" s="2" t="s">
        <v>1643</v>
      </c>
      <c r="F4902" s="2" t="s">
        <v>1644</v>
      </c>
    </row>
    <row r="4903" spans="1:6" ht="15.5" x14ac:dyDescent="0.35">
      <c r="A4903" s="2" t="s">
        <v>16103</v>
      </c>
      <c r="B4903" s="2" t="s">
        <v>3</v>
      </c>
      <c r="C4903" s="2" t="s">
        <v>3</v>
      </c>
      <c r="D4903" s="2">
        <v>784</v>
      </c>
      <c r="E4903" s="2" t="s">
        <v>24</v>
      </c>
      <c r="F4903" s="2" t="s">
        <v>25</v>
      </c>
    </row>
    <row r="4904" spans="1:6" ht="15.5" x14ac:dyDescent="0.35">
      <c r="A4904" s="2" t="s">
        <v>16104</v>
      </c>
      <c r="B4904" s="2" t="s">
        <v>3</v>
      </c>
      <c r="C4904" s="2" t="s">
        <v>3</v>
      </c>
      <c r="D4904" s="2">
        <v>120</v>
      </c>
      <c r="E4904" s="2" t="s">
        <v>3</v>
      </c>
      <c r="F4904" s="2" t="s">
        <v>3</v>
      </c>
    </row>
    <row r="4905" spans="1:6" ht="15.5" x14ac:dyDescent="0.35">
      <c r="A4905" s="2" t="s">
        <v>16105</v>
      </c>
      <c r="B4905" s="2" t="s">
        <v>8</v>
      </c>
      <c r="C4905" s="2" t="s">
        <v>3</v>
      </c>
      <c r="D4905" s="2">
        <v>342</v>
      </c>
      <c r="E4905" s="2" t="s">
        <v>7630</v>
      </c>
      <c r="F4905" s="2" t="s">
        <v>7631</v>
      </c>
    </row>
    <row r="4906" spans="1:6" ht="15.5" x14ac:dyDescent="0.35">
      <c r="A4906" s="2" t="s">
        <v>16106</v>
      </c>
      <c r="B4906" s="2" t="s">
        <v>8</v>
      </c>
      <c r="C4906" s="2" t="s">
        <v>3</v>
      </c>
      <c r="D4906" s="2">
        <v>746</v>
      </c>
      <c r="E4906" s="2" t="s">
        <v>7632</v>
      </c>
      <c r="F4906" s="2" t="s">
        <v>7633</v>
      </c>
    </row>
    <row r="4907" spans="1:6" ht="15.5" x14ac:dyDescent="0.35">
      <c r="A4907" s="2" t="s">
        <v>16107</v>
      </c>
      <c r="B4907" s="2" t="s">
        <v>8</v>
      </c>
      <c r="C4907" s="2" t="s">
        <v>3</v>
      </c>
      <c r="D4907" s="2">
        <v>660</v>
      </c>
      <c r="E4907" s="2" t="s">
        <v>3</v>
      </c>
      <c r="F4907" s="2" t="s">
        <v>3</v>
      </c>
    </row>
    <row r="4908" spans="1:6" ht="15.5" x14ac:dyDescent="0.35">
      <c r="A4908" s="2" t="s">
        <v>16108</v>
      </c>
      <c r="B4908" s="2" t="s">
        <v>8</v>
      </c>
      <c r="C4908" s="2" t="s">
        <v>3</v>
      </c>
      <c r="D4908" s="2">
        <v>418</v>
      </c>
      <c r="E4908" s="2" t="s">
        <v>3</v>
      </c>
      <c r="F4908" s="2" t="s">
        <v>3</v>
      </c>
    </row>
    <row r="4909" spans="1:6" ht="15.5" x14ac:dyDescent="0.35">
      <c r="A4909" s="2" t="s">
        <v>16109</v>
      </c>
      <c r="B4909" s="2" t="s">
        <v>8</v>
      </c>
      <c r="C4909" s="2" t="s">
        <v>3</v>
      </c>
      <c r="D4909" s="2">
        <v>467</v>
      </c>
      <c r="E4909" s="2" t="s">
        <v>7634</v>
      </c>
      <c r="F4909" s="2" t="s">
        <v>7635</v>
      </c>
    </row>
    <row r="4910" spans="1:6" ht="15.5" x14ac:dyDescent="0.35">
      <c r="A4910" s="2" t="s">
        <v>16110</v>
      </c>
      <c r="B4910" s="2" t="s">
        <v>3</v>
      </c>
      <c r="C4910" s="2" t="s">
        <v>3</v>
      </c>
      <c r="D4910" s="2">
        <v>113</v>
      </c>
      <c r="E4910" s="2" t="s">
        <v>7636</v>
      </c>
      <c r="F4910" s="2" t="s">
        <v>7637</v>
      </c>
    </row>
    <row r="4911" spans="1:6" ht="15.5" x14ac:dyDescent="0.35">
      <c r="A4911" s="2" t="s">
        <v>16111</v>
      </c>
      <c r="B4911" s="2" t="s">
        <v>8</v>
      </c>
      <c r="C4911" s="2" t="s">
        <v>3</v>
      </c>
      <c r="D4911" s="2">
        <v>559</v>
      </c>
      <c r="E4911" s="2" t="s">
        <v>3493</v>
      </c>
      <c r="F4911" s="2" t="s">
        <v>3494</v>
      </c>
    </row>
    <row r="4912" spans="1:6" ht="15.5" x14ac:dyDescent="0.35">
      <c r="A4912" s="2" t="s">
        <v>16112</v>
      </c>
      <c r="B4912" s="2" t="s">
        <v>8</v>
      </c>
      <c r="C4912" s="2" t="s">
        <v>3</v>
      </c>
      <c r="D4912" s="2">
        <v>1154</v>
      </c>
      <c r="E4912" s="2" t="s">
        <v>7638</v>
      </c>
      <c r="F4912" s="2" t="s">
        <v>7639</v>
      </c>
    </row>
    <row r="4913" spans="1:6" ht="15.5" x14ac:dyDescent="0.35">
      <c r="A4913" s="2" t="s">
        <v>16113</v>
      </c>
      <c r="B4913" s="2" t="s">
        <v>8</v>
      </c>
      <c r="C4913" s="2" t="s">
        <v>3</v>
      </c>
      <c r="D4913" s="2">
        <v>611</v>
      </c>
      <c r="E4913" s="2" t="s">
        <v>3684</v>
      </c>
      <c r="F4913" s="2" t="s">
        <v>3685</v>
      </c>
    </row>
    <row r="4914" spans="1:6" ht="15.5" x14ac:dyDescent="0.35">
      <c r="A4914" s="2" t="s">
        <v>16114</v>
      </c>
      <c r="B4914" s="2" t="s">
        <v>8</v>
      </c>
      <c r="C4914" s="2" t="s">
        <v>3</v>
      </c>
      <c r="D4914" s="2">
        <v>289</v>
      </c>
      <c r="E4914" s="2" t="s">
        <v>7640</v>
      </c>
      <c r="F4914" s="2" t="s">
        <v>7641</v>
      </c>
    </row>
    <row r="4915" spans="1:6" ht="15.5" x14ac:dyDescent="0.35">
      <c r="A4915" s="2" t="s">
        <v>16115</v>
      </c>
      <c r="B4915" s="2" t="s">
        <v>8</v>
      </c>
      <c r="C4915" s="2" t="s">
        <v>3</v>
      </c>
      <c r="D4915" s="2">
        <v>239</v>
      </c>
      <c r="E4915" s="2" t="s">
        <v>3</v>
      </c>
      <c r="F4915" s="2" t="s">
        <v>3</v>
      </c>
    </row>
    <row r="4916" spans="1:6" ht="15.5" x14ac:dyDescent="0.35">
      <c r="A4916" s="2" t="s">
        <v>16116</v>
      </c>
      <c r="B4916" s="2" t="s">
        <v>8</v>
      </c>
      <c r="C4916" s="2" t="s">
        <v>3</v>
      </c>
      <c r="D4916" s="2">
        <v>109</v>
      </c>
      <c r="E4916" s="2" t="s">
        <v>3</v>
      </c>
      <c r="F4916" s="2" t="s">
        <v>3</v>
      </c>
    </row>
    <row r="4917" spans="1:6" ht="15.5" x14ac:dyDescent="0.35">
      <c r="A4917" s="2" t="s">
        <v>16117</v>
      </c>
      <c r="B4917" s="2" t="s">
        <v>3</v>
      </c>
      <c r="C4917" s="2" t="s">
        <v>3</v>
      </c>
      <c r="D4917" s="2">
        <v>90</v>
      </c>
      <c r="E4917" s="2" t="s">
        <v>3</v>
      </c>
      <c r="F4917" s="2" t="s">
        <v>3</v>
      </c>
    </row>
    <row r="4918" spans="1:6" ht="15.5" x14ac:dyDescent="0.35">
      <c r="A4918" s="2" t="s">
        <v>16118</v>
      </c>
      <c r="B4918" s="2" t="s">
        <v>3</v>
      </c>
      <c r="C4918" s="2" t="s">
        <v>3</v>
      </c>
      <c r="D4918" s="2">
        <v>241</v>
      </c>
      <c r="E4918" s="2" t="s">
        <v>3</v>
      </c>
      <c r="F4918" s="2" t="s">
        <v>3</v>
      </c>
    </row>
    <row r="4919" spans="1:6" ht="15.5" x14ac:dyDescent="0.35">
      <c r="A4919" s="2" t="s">
        <v>16119</v>
      </c>
      <c r="B4919" s="2" t="s">
        <v>8</v>
      </c>
      <c r="C4919" s="2" t="s">
        <v>3</v>
      </c>
      <c r="D4919" s="2">
        <v>592</v>
      </c>
      <c r="E4919" s="2" t="s">
        <v>1464</v>
      </c>
      <c r="F4919" s="2" t="s">
        <v>1465</v>
      </c>
    </row>
    <row r="4920" spans="1:6" ht="15.5" x14ac:dyDescent="0.35">
      <c r="A4920" s="2" t="s">
        <v>16120</v>
      </c>
      <c r="B4920" s="2" t="s">
        <v>8</v>
      </c>
      <c r="C4920" s="2" t="s">
        <v>3</v>
      </c>
      <c r="D4920" s="2">
        <v>550</v>
      </c>
      <c r="E4920" s="2" t="s">
        <v>9</v>
      </c>
      <c r="F4920" s="2" t="s">
        <v>10</v>
      </c>
    </row>
    <row r="4921" spans="1:6" ht="15.5" x14ac:dyDescent="0.35">
      <c r="A4921" s="2" t="s">
        <v>16121</v>
      </c>
      <c r="B4921" s="2" t="s">
        <v>3</v>
      </c>
      <c r="C4921" s="2" t="s">
        <v>3</v>
      </c>
      <c r="D4921" s="2">
        <v>161</v>
      </c>
      <c r="E4921" s="2" t="s">
        <v>3</v>
      </c>
      <c r="F4921" s="2" t="s">
        <v>3</v>
      </c>
    </row>
    <row r="4922" spans="1:6" ht="15.5" x14ac:dyDescent="0.35">
      <c r="A4922" s="2" t="s">
        <v>16122</v>
      </c>
      <c r="B4922" s="2" t="s">
        <v>3</v>
      </c>
      <c r="C4922" s="2" t="s">
        <v>3</v>
      </c>
      <c r="D4922" s="2">
        <v>641</v>
      </c>
      <c r="E4922" s="2" t="s">
        <v>7642</v>
      </c>
      <c r="F4922" s="2" t="s">
        <v>7643</v>
      </c>
    </row>
    <row r="4923" spans="1:6" ht="15.5" x14ac:dyDescent="0.35">
      <c r="A4923" s="2" t="s">
        <v>16123</v>
      </c>
      <c r="B4923" s="2" t="s">
        <v>8</v>
      </c>
      <c r="C4923" s="2" t="s">
        <v>7644</v>
      </c>
      <c r="D4923" s="2">
        <v>478</v>
      </c>
      <c r="E4923" s="2" t="s">
        <v>4737</v>
      </c>
      <c r="F4923" s="2" t="s">
        <v>4738</v>
      </c>
    </row>
    <row r="4924" spans="1:6" ht="15.5" x14ac:dyDescent="0.35">
      <c r="A4924" s="2" t="s">
        <v>16124</v>
      </c>
      <c r="B4924" s="2" t="s">
        <v>3</v>
      </c>
      <c r="C4924" s="2" t="s">
        <v>3</v>
      </c>
      <c r="D4924" s="2">
        <v>714</v>
      </c>
      <c r="E4924" s="2" t="s">
        <v>3</v>
      </c>
      <c r="F4924" s="2" t="s">
        <v>3</v>
      </c>
    </row>
    <row r="4925" spans="1:6" ht="15.5" x14ac:dyDescent="0.35">
      <c r="A4925" s="2" t="s">
        <v>16125</v>
      </c>
      <c r="B4925" s="2" t="s">
        <v>3</v>
      </c>
      <c r="C4925" s="2" t="s">
        <v>3</v>
      </c>
      <c r="D4925" s="2">
        <v>371</v>
      </c>
      <c r="E4925" s="2" t="s">
        <v>3</v>
      </c>
      <c r="F4925" s="2" t="s">
        <v>3</v>
      </c>
    </row>
    <row r="4926" spans="1:6" ht="15.5" x14ac:dyDescent="0.35">
      <c r="A4926" s="2" t="s">
        <v>16126</v>
      </c>
      <c r="B4926" s="2" t="s">
        <v>3</v>
      </c>
      <c r="C4926" s="2" t="s">
        <v>3</v>
      </c>
      <c r="D4926" s="2">
        <v>809</v>
      </c>
      <c r="E4926" s="2" t="s">
        <v>6519</v>
      </c>
      <c r="F4926" s="2" t="s">
        <v>6520</v>
      </c>
    </row>
    <row r="4927" spans="1:6" ht="15.5" x14ac:dyDescent="0.35">
      <c r="A4927" s="2" t="s">
        <v>16127</v>
      </c>
      <c r="B4927" s="2" t="s">
        <v>3</v>
      </c>
      <c r="C4927" s="2" t="s">
        <v>3</v>
      </c>
      <c r="D4927" s="2">
        <v>176</v>
      </c>
      <c r="E4927" s="2" t="s">
        <v>3</v>
      </c>
      <c r="F4927" s="2" t="s">
        <v>3</v>
      </c>
    </row>
    <row r="4928" spans="1:6" ht="15.5" x14ac:dyDescent="0.35">
      <c r="A4928" s="2" t="s">
        <v>16128</v>
      </c>
      <c r="B4928" s="2" t="s">
        <v>8</v>
      </c>
      <c r="C4928" s="2" t="s">
        <v>3</v>
      </c>
      <c r="D4928" s="2">
        <v>501</v>
      </c>
      <c r="E4928" s="2" t="s">
        <v>3</v>
      </c>
      <c r="F4928" s="2" t="s">
        <v>3</v>
      </c>
    </row>
    <row r="4929" spans="1:6" ht="15.5" x14ac:dyDescent="0.35">
      <c r="A4929" s="2" t="s">
        <v>16129</v>
      </c>
      <c r="B4929" s="2" t="s">
        <v>8</v>
      </c>
      <c r="C4929" s="2" t="s">
        <v>3</v>
      </c>
      <c r="D4929" s="2">
        <v>369</v>
      </c>
      <c r="E4929" s="2" t="s">
        <v>6333</v>
      </c>
      <c r="F4929" s="2" t="s">
        <v>6334</v>
      </c>
    </row>
    <row r="4930" spans="1:6" ht="15.5" x14ac:dyDescent="0.35">
      <c r="A4930" s="2" t="s">
        <v>16130</v>
      </c>
      <c r="B4930" s="2" t="s">
        <v>8</v>
      </c>
      <c r="C4930" s="2" t="s">
        <v>3</v>
      </c>
      <c r="D4930" s="2">
        <v>7125</v>
      </c>
      <c r="E4930" s="2" t="s">
        <v>1148</v>
      </c>
      <c r="F4930" s="2" t="s">
        <v>1149</v>
      </c>
    </row>
    <row r="4931" spans="1:6" ht="15.5" x14ac:dyDescent="0.35">
      <c r="A4931" s="2" t="s">
        <v>16131</v>
      </c>
      <c r="B4931" s="2" t="s">
        <v>8</v>
      </c>
      <c r="C4931" s="2" t="s">
        <v>3</v>
      </c>
      <c r="D4931" s="2">
        <v>1487</v>
      </c>
      <c r="E4931" s="2" t="s">
        <v>976</v>
      </c>
      <c r="F4931" s="2" t="s">
        <v>977</v>
      </c>
    </row>
    <row r="4932" spans="1:6" ht="15.5" x14ac:dyDescent="0.35">
      <c r="A4932" s="2" t="s">
        <v>16132</v>
      </c>
      <c r="B4932" s="2" t="s">
        <v>3</v>
      </c>
      <c r="C4932" s="2" t="s">
        <v>3</v>
      </c>
      <c r="D4932" s="2">
        <v>1263</v>
      </c>
      <c r="E4932" s="2" t="s">
        <v>3</v>
      </c>
      <c r="F4932" s="2" t="s">
        <v>3</v>
      </c>
    </row>
    <row r="4933" spans="1:6" ht="15.5" x14ac:dyDescent="0.35">
      <c r="A4933" s="2" t="s">
        <v>16133</v>
      </c>
      <c r="B4933" s="2" t="s">
        <v>8</v>
      </c>
      <c r="C4933" s="2" t="s">
        <v>3</v>
      </c>
      <c r="D4933" s="2">
        <v>533</v>
      </c>
      <c r="E4933" s="2" t="s">
        <v>48</v>
      </c>
      <c r="F4933" s="2" t="s">
        <v>49</v>
      </c>
    </row>
    <row r="4934" spans="1:6" ht="15.5" x14ac:dyDescent="0.35">
      <c r="A4934" s="2" t="s">
        <v>16134</v>
      </c>
      <c r="B4934" s="2" t="s">
        <v>3</v>
      </c>
      <c r="C4934" s="2" t="s">
        <v>3</v>
      </c>
      <c r="D4934" s="2">
        <v>328</v>
      </c>
      <c r="E4934" s="2" t="s">
        <v>179</v>
      </c>
      <c r="F4934" s="2" t="s">
        <v>180</v>
      </c>
    </row>
    <row r="4935" spans="1:6" ht="15.5" x14ac:dyDescent="0.35">
      <c r="A4935" s="2" t="s">
        <v>16135</v>
      </c>
      <c r="B4935" s="2" t="s">
        <v>3</v>
      </c>
      <c r="C4935" s="2" t="s">
        <v>3</v>
      </c>
      <c r="D4935" s="2">
        <v>785</v>
      </c>
      <c r="E4935" s="2" t="s">
        <v>3</v>
      </c>
      <c r="F4935" s="2" t="s">
        <v>3</v>
      </c>
    </row>
    <row r="4936" spans="1:6" ht="15.5" x14ac:dyDescent="0.35">
      <c r="A4936" s="2" t="s">
        <v>16136</v>
      </c>
      <c r="B4936" s="2" t="s">
        <v>8</v>
      </c>
      <c r="C4936" s="2" t="s">
        <v>3</v>
      </c>
      <c r="D4936" s="2">
        <v>441</v>
      </c>
      <c r="E4936" s="2" t="s">
        <v>3493</v>
      </c>
      <c r="F4936" s="2" t="s">
        <v>3494</v>
      </c>
    </row>
    <row r="4937" spans="1:6" ht="15.5" x14ac:dyDescent="0.35">
      <c r="A4937" s="2" t="s">
        <v>16137</v>
      </c>
      <c r="B4937" s="2" t="s">
        <v>3</v>
      </c>
      <c r="C4937" s="2" t="s">
        <v>3</v>
      </c>
      <c r="D4937" s="2">
        <v>87</v>
      </c>
      <c r="E4937" s="2" t="s">
        <v>3</v>
      </c>
      <c r="F4937" s="2" t="s">
        <v>3</v>
      </c>
    </row>
    <row r="4938" spans="1:6" ht="15.5" x14ac:dyDescent="0.35">
      <c r="A4938" s="2" t="s">
        <v>16138</v>
      </c>
      <c r="B4938" s="2" t="s">
        <v>3</v>
      </c>
      <c r="C4938" s="2" t="s">
        <v>3</v>
      </c>
      <c r="D4938" s="2">
        <v>1359</v>
      </c>
      <c r="E4938" s="2" t="s">
        <v>7645</v>
      </c>
      <c r="F4938" s="2" t="s">
        <v>7646</v>
      </c>
    </row>
    <row r="4939" spans="1:6" ht="15.5" x14ac:dyDescent="0.35">
      <c r="A4939" s="2" t="s">
        <v>16139</v>
      </c>
      <c r="B4939" s="2" t="s">
        <v>3</v>
      </c>
      <c r="C4939" s="2" t="s">
        <v>3</v>
      </c>
      <c r="D4939" s="2">
        <v>600</v>
      </c>
      <c r="E4939" s="2" t="s">
        <v>7647</v>
      </c>
      <c r="F4939" s="2" t="s">
        <v>7648</v>
      </c>
    </row>
    <row r="4940" spans="1:6" ht="15.5" x14ac:dyDescent="0.35">
      <c r="A4940" s="2" t="s">
        <v>16140</v>
      </c>
      <c r="B4940" s="2" t="s">
        <v>3</v>
      </c>
      <c r="C4940" s="2" t="s">
        <v>3</v>
      </c>
      <c r="D4940" s="2">
        <v>389</v>
      </c>
      <c r="E4940" s="2" t="s">
        <v>2588</v>
      </c>
      <c r="F4940" s="2" t="s">
        <v>2589</v>
      </c>
    </row>
    <row r="4941" spans="1:6" ht="15.5" x14ac:dyDescent="0.35">
      <c r="A4941" s="2" t="s">
        <v>16141</v>
      </c>
      <c r="B4941" s="2" t="s">
        <v>8</v>
      </c>
      <c r="C4941" s="2" t="s">
        <v>3</v>
      </c>
      <c r="D4941" s="2">
        <v>542</v>
      </c>
      <c r="E4941" s="2" t="s">
        <v>1130</v>
      </c>
      <c r="F4941" s="2" t="s">
        <v>1131</v>
      </c>
    </row>
    <row r="4942" spans="1:6" ht="15.5" x14ac:dyDescent="0.35">
      <c r="A4942" s="2" t="s">
        <v>16142</v>
      </c>
      <c r="B4942" s="2" t="s">
        <v>8</v>
      </c>
      <c r="C4942" s="2" t="s">
        <v>3</v>
      </c>
      <c r="D4942" s="2">
        <v>338</v>
      </c>
      <c r="E4942" s="2" t="s">
        <v>7649</v>
      </c>
      <c r="F4942" s="2" t="s">
        <v>7650</v>
      </c>
    </row>
    <row r="4943" spans="1:6" ht="15.5" x14ac:dyDescent="0.35">
      <c r="A4943" s="2" t="s">
        <v>16143</v>
      </c>
      <c r="B4943" s="2" t="s">
        <v>3</v>
      </c>
      <c r="C4943" s="2" t="s">
        <v>3</v>
      </c>
      <c r="D4943" s="2">
        <v>224</v>
      </c>
      <c r="E4943" s="2" t="s">
        <v>7651</v>
      </c>
      <c r="F4943" s="2" t="s">
        <v>7652</v>
      </c>
    </row>
    <row r="4944" spans="1:6" ht="15.5" x14ac:dyDescent="0.35">
      <c r="A4944" s="2" t="s">
        <v>16144</v>
      </c>
      <c r="B4944" s="2" t="s">
        <v>3</v>
      </c>
      <c r="C4944" s="2" t="s">
        <v>3</v>
      </c>
      <c r="D4944" s="2">
        <v>439</v>
      </c>
      <c r="E4944" s="2" t="s">
        <v>7653</v>
      </c>
      <c r="F4944" s="2" t="s">
        <v>7654</v>
      </c>
    </row>
    <row r="4945" spans="1:6" ht="15.5" x14ac:dyDescent="0.35">
      <c r="A4945" s="2" t="s">
        <v>16145</v>
      </c>
      <c r="B4945" s="2" t="s">
        <v>8</v>
      </c>
      <c r="C4945" s="2" t="s">
        <v>3</v>
      </c>
      <c r="D4945" s="2">
        <v>660</v>
      </c>
      <c r="E4945" s="2" t="s">
        <v>239</v>
      </c>
      <c r="F4945" s="2" t="s">
        <v>240</v>
      </c>
    </row>
    <row r="4946" spans="1:6" ht="15.5" x14ac:dyDescent="0.35">
      <c r="A4946" s="2" t="s">
        <v>16146</v>
      </c>
      <c r="B4946" s="2" t="s">
        <v>3</v>
      </c>
      <c r="C4946" s="2" t="s">
        <v>3</v>
      </c>
      <c r="D4946" s="2">
        <v>780</v>
      </c>
      <c r="E4946" s="2" t="s">
        <v>7655</v>
      </c>
      <c r="F4946" s="2" t="s">
        <v>7656</v>
      </c>
    </row>
    <row r="4947" spans="1:6" ht="15.5" x14ac:dyDescent="0.35">
      <c r="A4947" s="2" t="s">
        <v>16147</v>
      </c>
      <c r="B4947" s="2" t="s">
        <v>881</v>
      </c>
      <c r="C4947" s="2" t="s">
        <v>3</v>
      </c>
      <c r="D4947" s="2">
        <v>525</v>
      </c>
      <c r="E4947" s="2" t="s">
        <v>117</v>
      </c>
      <c r="F4947" s="2" t="s">
        <v>118</v>
      </c>
    </row>
    <row r="4948" spans="1:6" ht="15.5" x14ac:dyDescent="0.35">
      <c r="A4948" s="2" t="s">
        <v>16148</v>
      </c>
      <c r="B4948" s="2" t="s">
        <v>881</v>
      </c>
      <c r="C4948" s="2" t="s">
        <v>3</v>
      </c>
      <c r="D4948" s="2">
        <v>331</v>
      </c>
      <c r="E4948" s="2" t="s">
        <v>4293</v>
      </c>
      <c r="F4948" s="2" t="s">
        <v>4294</v>
      </c>
    </row>
    <row r="4949" spans="1:6" ht="15.5" x14ac:dyDescent="0.35">
      <c r="A4949" s="2" t="s">
        <v>16149</v>
      </c>
      <c r="B4949" s="2" t="s">
        <v>8</v>
      </c>
      <c r="C4949" s="2" t="s">
        <v>3</v>
      </c>
      <c r="D4949" s="2">
        <v>974</v>
      </c>
      <c r="E4949" s="2" t="s">
        <v>5712</v>
      </c>
      <c r="F4949" s="2" t="s">
        <v>5713</v>
      </c>
    </row>
    <row r="4950" spans="1:6" ht="15.5" x14ac:dyDescent="0.35">
      <c r="A4950" s="2" t="s">
        <v>16150</v>
      </c>
      <c r="B4950" s="2" t="s">
        <v>8</v>
      </c>
      <c r="C4950" s="2" t="s">
        <v>3</v>
      </c>
      <c r="D4950" s="2">
        <v>550</v>
      </c>
      <c r="E4950" s="2" t="s">
        <v>7657</v>
      </c>
      <c r="F4950" s="2" t="s">
        <v>7658</v>
      </c>
    </row>
    <row r="4951" spans="1:6" ht="15.5" x14ac:dyDescent="0.35">
      <c r="A4951" s="2" t="s">
        <v>16151</v>
      </c>
      <c r="B4951" s="2" t="s">
        <v>3</v>
      </c>
      <c r="C4951" s="2" t="s">
        <v>3</v>
      </c>
      <c r="D4951" s="2">
        <v>209</v>
      </c>
      <c r="E4951" s="2" t="s">
        <v>521</v>
      </c>
      <c r="F4951" s="2" t="s">
        <v>522</v>
      </c>
    </row>
    <row r="4952" spans="1:6" ht="15.5" x14ac:dyDescent="0.35">
      <c r="A4952" s="2" t="s">
        <v>16152</v>
      </c>
      <c r="B4952" s="2" t="s">
        <v>3</v>
      </c>
      <c r="C4952" s="2" t="s">
        <v>3</v>
      </c>
      <c r="D4952" s="2">
        <v>654</v>
      </c>
      <c r="E4952" s="2" t="s">
        <v>24</v>
      </c>
      <c r="F4952" s="2" t="s">
        <v>25</v>
      </c>
    </row>
    <row r="4953" spans="1:6" ht="15.5" x14ac:dyDescent="0.35">
      <c r="A4953" s="2" t="s">
        <v>16153</v>
      </c>
      <c r="B4953" s="2" t="s">
        <v>8</v>
      </c>
      <c r="C4953" s="2" t="s">
        <v>3</v>
      </c>
      <c r="D4953" s="2">
        <v>926</v>
      </c>
      <c r="E4953" s="2" t="s">
        <v>3</v>
      </c>
      <c r="F4953" s="2" t="s">
        <v>3</v>
      </c>
    </row>
    <row r="4954" spans="1:6" ht="15.5" x14ac:dyDescent="0.35">
      <c r="A4954" s="2" t="s">
        <v>16154</v>
      </c>
      <c r="B4954" s="2" t="s">
        <v>8</v>
      </c>
      <c r="C4954" s="2" t="s">
        <v>3</v>
      </c>
      <c r="D4954" s="2">
        <v>668</v>
      </c>
      <c r="E4954" s="2" t="s">
        <v>7659</v>
      </c>
      <c r="F4954" s="2" t="s">
        <v>7660</v>
      </c>
    </row>
    <row r="4955" spans="1:6" ht="15.5" x14ac:dyDescent="0.35">
      <c r="A4955" s="2" t="s">
        <v>16155</v>
      </c>
      <c r="B4955" s="2" t="s">
        <v>8</v>
      </c>
      <c r="C4955" s="2" t="s">
        <v>3</v>
      </c>
      <c r="D4955" s="2">
        <v>129</v>
      </c>
      <c r="E4955" s="2" t="s">
        <v>7661</v>
      </c>
      <c r="F4955" s="2" t="s">
        <v>7662</v>
      </c>
    </row>
    <row r="4956" spans="1:6" ht="15.5" x14ac:dyDescent="0.35">
      <c r="A4956" s="2" t="s">
        <v>16156</v>
      </c>
      <c r="B4956" s="2" t="s">
        <v>8</v>
      </c>
      <c r="C4956" s="2" t="s">
        <v>3</v>
      </c>
      <c r="D4956" s="2">
        <v>511</v>
      </c>
      <c r="E4956" s="2" t="s">
        <v>189</v>
      </c>
      <c r="F4956" s="2" t="s">
        <v>190</v>
      </c>
    </row>
    <row r="4957" spans="1:6" ht="15.5" x14ac:dyDescent="0.35">
      <c r="A4957" s="2" t="s">
        <v>16157</v>
      </c>
      <c r="B4957" s="2" t="s">
        <v>3</v>
      </c>
      <c r="C4957" s="2" t="s">
        <v>3</v>
      </c>
      <c r="D4957" s="2">
        <v>464</v>
      </c>
      <c r="E4957" s="2" t="s">
        <v>3</v>
      </c>
      <c r="F4957" s="2" t="s">
        <v>3</v>
      </c>
    </row>
    <row r="4958" spans="1:6" ht="15.5" x14ac:dyDescent="0.35">
      <c r="A4958" s="2" t="s">
        <v>16158</v>
      </c>
      <c r="B4958" s="2" t="s">
        <v>3</v>
      </c>
      <c r="C4958" s="2" t="s">
        <v>3</v>
      </c>
      <c r="D4958" s="2">
        <v>545</v>
      </c>
      <c r="E4958" s="2" t="s">
        <v>1559</v>
      </c>
      <c r="F4958" s="2" t="s">
        <v>1560</v>
      </c>
    </row>
    <row r="4959" spans="1:6" ht="15.5" x14ac:dyDescent="0.35">
      <c r="A4959" s="2" t="s">
        <v>16159</v>
      </c>
      <c r="B4959" s="2" t="s">
        <v>8</v>
      </c>
      <c r="C4959" s="2" t="s">
        <v>3</v>
      </c>
      <c r="D4959" s="2">
        <v>260</v>
      </c>
      <c r="E4959" s="2" t="s">
        <v>948</v>
      </c>
      <c r="F4959" s="2" t="s">
        <v>949</v>
      </c>
    </row>
    <row r="4960" spans="1:6" ht="15.5" x14ac:dyDescent="0.35">
      <c r="A4960" s="2" t="s">
        <v>16160</v>
      </c>
      <c r="B4960" s="2" t="s">
        <v>8</v>
      </c>
      <c r="C4960" s="2" t="s">
        <v>3</v>
      </c>
      <c r="D4960" s="2">
        <v>500</v>
      </c>
      <c r="E4960" s="2" t="s">
        <v>3</v>
      </c>
      <c r="F4960" s="2" t="s">
        <v>3</v>
      </c>
    </row>
    <row r="4961" spans="1:6" ht="15.5" x14ac:dyDescent="0.35">
      <c r="A4961" s="2" t="s">
        <v>16161</v>
      </c>
      <c r="B4961" s="2" t="s">
        <v>8</v>
      </c>
      <c r="C4961" s="2" t="s">
        <v>3</v>
      </c>
      <c r="D4961" s="2">
        <v>253</v>
      </c>
      <c r="E4961" s="2" t="s">
        <v>106</v>
      </c>
      <c r="F4961" s="2" t="s">
        <v>107</v>
      </c>
    </row>
    <row r="4962" spans="1:6" ht="15.5" x14ac:dyDescent="0.35">
      <c r="A4962" s="2" t="s">
        <v>16162</v>
      </c>
      <c r="B4962" s="2" t="s">
        <v>8</v>
      </c>
      <c r="C4962" s="2" t="s">
        <v>3</v>
      </c>
      <c r="D4962" s="2">
        <v>344</v>
      </c>
      <c r="E4962" s="2" t="s">
        <v>850</v>
      </c>
      <c r="F4962" s="2" t="s">
        <v>851</v>
      </c>
    </row>
    <row r="4963" spans="1:6" ht="15.5" x14ac:dyDescent="0.35">
      <c r="A4963" s="2" t="s">
        <v>16163</v>
      </c>
      <c r="B4963" s="2" t="s">
        <v>8</v>
      </c>
      <c r="C4963" s="2" t="s">
        <v>3</v>
      </c>
      <c r="D4963" s="2">
        <v>152</v>
      </c>
      <c r="E4963" s="2" t="s">
        <v>7663</v>
      </c>
      <c r="F4963" s="2" t="s">
        <v>7664</v>
      </c>
    </row>
    <row r="4964" spans="1:6" ht="15.5" x14ac:dyDescent="0.35">
      <c r="A4964" s="2" t="s">
        <v>16164</v>
      </c>
      <c r="B4964" s="2" t="s">
        <v>8</v>
      </c>
      <c r="C4964" s="2" t="s">
        <v>3</v>
      </c>
      <c r="D4964" s="2">
        <v>256</v>
      </c>
      <c r="E4964" s="2" t="s">
        <v>3</v>
      </c>
      <c r="F4964" s="2" t="s">
        <v>3</v>
      </c>
    </row>
    <row r="4965" spans="1:6" ht="15.5" x14ac:dyDescent="0.35">
      <c r="A4965" s="2" t="s">
        <v>16165</v>
      </c>
      <c r="B4965" s="2" t="s">
        <v>3</v>
      </c>
      <c r="C4965" s="2" t="s">
        <v>3</v>
      </c>
      <c r="D4965" s="2">
        <v>258</v>
      </c>
      <c r="E4965" s="2" t="s">
        <v>5555</v>
      </c>
      <c r="F4965" s="2" t="s">
        <v>5556</v>
      </c>
    </row>
    <row r="4966" spans="1:6" ht="15.5" x14ac:dyDescent="0.35">
      <c r="A4966" s="2" t="s">
        <v>16166</v>
      </c>
      <c r="B4966" s="2" t="s">
        <v>3</v>
      </c>
      <c r="C4966" s="2" t="s">
        <v>3</v>
      </c>
      <c r="D4966" s="2">
        <v>390</v>
      </c>
      <c r="E4966" s="2" t="s">
        <v>3</v>
      </c>
      <c r="F4966" s="2" t="s">
        <v>3</v>
      </c>
    </row>
    <row r="4967" spans="1:6" ht="15.5" x14ac:dyDescent="0.35">
      <c r="A4967" s="2" t="s">
        <v>16167</v>
      </c>
      <c r="B4967" s="2" t="s">
        <v>8</v>
      </c>
      <c r="C4967" s="2" t="s">
        <v>3</v>
      </c>
      <c r="D4967" s="2">
        <v>571</v>
      </c>
      <c r="E4967" s="2" t="s">
        <v>132</v>
      </c>
      <c r="F4967" s="2" t="s">
        <v>133</v>
      </c>
    </row>
    <row r="4968" spans="1:6" ht="15.5" x14ac:dyDescent="0.35">
      <c r="A4968" s="2" t="s">
        <v>16168</v>
      </c>
      <c r="B4968" s="2" t="s">
        <v>8</v>
      </c>
      <c r="C4968" s="2" t="s">
        <v>3</v>
      </c>
      <c r="D4968" s="2">
        <v>159</v>
      </c>
      <c r="E4968" s="2" t="s">
        <v>1229</v>
      </c>
      <c r="F4968" s="2" t="s">
        <v>1230</v>
      </c>
    </row>
    <row r="4969" spans="1:6" ht="15.5" x14ac:dyDescent="0.35">
      <c r="A4969" s="2" t="s">
        <v>16169</v>
      </c>
      <c r="B4969" s="2" t="s">
        <v>8</v>
      </c>
      <c r="C4969" s="2" t="s">
        <v>3</v>
      </c>
      <c r="D4969" s="2">
        <v>770</v>
      </c>
      <c r="E4969" s="2" t="s">
        <v>7665</v>
      </c>
      <c r="F4969" s="2" t="s">
        <v>7666</v>
      </c>
    </row>
    <row r="4970" spans="1:6" ht="15.5" x14ac:dyDescent="0.35">
      <c r="A4970" s="2" t="s">
        <v>16170</v>
      </c>
      <c r="B4970" s="2" t="s">
        <v>8</v>
      </c>
      <c r="C4970" s="2" t="s">
        <v>3</v>
      </c>
      <c r="D4970" s="2">
        <v>289</v>
      </c>
      <c r="E4970" s="2" t="s">
        <v>948</v>
      </c>
      <c r="F4970" s="2" t="s">
        <v>949</v>
      </c>
    </row>
    <row r="4971" spans="1:6" ht="15.5" x14ac:dyDescent="0.35">
      <c r="A4971" s="2" t="s">
        <v>16171</v>
      </c>
      <c r="B4971" s="2" t="s">
        <v>8</v>
      </c>
      <c r="C4971" s="2" t="s">
        <v>3</v>
      </c>
      <c r="D4971" s="2">
        <v>284</v>
      </c>
      <c r="E4971" s="2" t="s">
        <v>962</v>
      </c>
      <c r="F4971" s="2" t="s">
        <v>963</v>
      </c>
    </row>
    <row r="4972" spans="1:6" ht="15.5" x14ac:dyDescent="0.35">
      <c r="A4972" s="2" t="s">
        <v>16172</v>
      </c>
      <c r="B4972" s="2" t="s">
        <v>8</v>
      </c>
      <c r="C4972" s="2" t="s">
        <v>3</v>
      </c>
      <c r="D4972" s="2">
        <v>482</v>
      </c>
      <c r="E4972" s="2" t="s">
        <v>2357</v>
      </c>
      <c r="F4972" s="2" t="s">
        <v>2358</v>
      </c>
    </row>
    <row r="4973" spans="1:6" ht="15.5" x14ac:dyDescent="0.35">
      <c r="A4973" s="2" t="s">
        <v>16173</v>
      </c>
      <c r="B4973" s="2" t="s">
        <v>8</v>
      </c>
      <c r="C4973" s="2" t="s">
        <v>3</v>
      </c>
      <c r="D4973" s="2">
        <v>324</v>
      </c>
      <c r="E4973" s="2" t="s">
        <v>575</v>
      </c>
      <c r="F4973" s="2" t="s">
        <v>576</v>
      </c>
    </row>
    <row r="4974" spans="1:6" ht="15.5" x14ac:dyDescent="0.35">
      <c r="A4974" s="2" t="s">
        <v>16174</v>
      </c>
      <c r="B4974" s="2" t="s">
        <v>8</v>
      </c>
      <c r="C4974" s="2" t="s">
        <v>3</v>
      </c>
      <c r="D4974" s="2">
        <v>699</v>
      </c>
      <c r="E4974" s="2" t="s">
        <v>136</v>
      </c>
      <c r="F4974" s="2" t="s">
        <v>137</v>
      </c>
    </row>
    <row r="4975" spans="1:6" ht="15.5" x14ac:dyDescent="0.35">
      <c r="A4975" s="2" t="s">
        <v>16175</v>
      </c>
      <c r="B4975" s="2" t="s">
        <v>3</v>
      </c>
      <c r="C4975" s="2" t="s">
        <v>3</v>
      </c>
      <c r="D4975" s="2">
        <v>863</v>
      </c>
      <c r="E4975" s="2" t="s">
        <v>3</v>
      </c>
      <c r="F4975" s="2" t="s">
        <v>3</v>
      </c>
    </row>
    <row r="4976" spans="1:6" ht="15.5" x14ac:dyDescent="0.35">
      <c r="A4976" s="2" t="s">
        <v>16176</v>
      </c>
      <c r="B4976" s="2" t="s">
        <v>8</v>
      </c>
      <c r="C4976" s="2" t="s">
        <v>3</v>
      </c>
      <c r="D4976" s="2">
        <v>531</v>
      </c>
      <c r="E4976" s="2" t="s">
        <v>132</v>
      </c>
      <c r="F4976" s="2" t="s">
        <v>133</v>
      </c>
    </row>
    <row r="4977" spans="1:6" ht="15.5" x14ac:dyDescent="0.35">
      <c r="A4977" s="2" t="s">
        <v>16177</v>
      </c>
      <c r="B4977" s="2" t="s">
        <v>8</v>
      </c>
      <c r="C4977" s="2" t="s">
        <v>3342</v>
      </c>
      <c r="D4977" s="2">
        <v>399</v>
      </c>
      <c r="E4977" s="2" t="s">
        <v>745</v>
      </c>
      <c r="F4977" s="2" t="s">
        <v>746</v>
      </c>
    </row>
    <row r="4978" spans="1:6" ht="15.5" x14ac:dyDescent="0.35">
      <c r="A4978" s="2" t="s">
        <v>16178</v>
      </c>
      <c r="B4978" s="2" t="s">
        <v>8</v>
      </c>
      <c r="C4978" s="2" t="s">
        <v>3</v>
      </c>
      <c r="D4978" s="2">
        <v>353</v>
      </c>
      <c r="E4978" s="2" t="s">
        <v>78</v>
      </c>
      <c r="F4978" s="2" t="s">
        <v>79</v>
      </c>
    </row>
    <row r="4979" spans="1:6" ht="15.5" x14ac:dyDescent="0.35">
      <c r="A4979" s="2" t="s">
        <v>16179</v>
      </c>
      <c r="B4979" s="2" t="s">
        <v>8</v>
      </c>
      <c r="C4979" s="2" t="s">
        <v>3</v>
      </c>
      <c r="D4979" s="2">
        <v>826</v>
      </c>
      <c r="E4979" s="2" t="s">
        <v>46</v>
      </c>
      <c r="F4979" s="2" t="s">
        <v>47</v>
      </c>
    </row>
    <row r="4980" spans="1:6" ht="15.5" x14ac:dyDescent="0.35">
      <c r="A4980" s="2" t="s">
        <v>16180</v>
      </c>
      <c r="B4980" s="2" t="s">
        <v>8</v>
      </c>
      <c r="C4980" s="2" t="s">
        <v>3</v>
      </c>
      <c r="D4980" s="2">
        <v>261</v>
      </c>
      <c r="E4980" s="2" t="s">
        <v>7667</v>
      </c>
      <c r="F4980" s="2" t="s">
        <v>7668</v>
      </c>
    </row>
    <row r="4981" spans="1:6" ht="15.5" x14ac:dyDescent="0.35">
      <c r="A4981" s="2" t="s">
        <v>16181</v>
      </c>
      <c r="B4981" s="2" t="s">
        <v>8</v>
      </c>
      <c r="C4981" s="2" t="s">
        <v>3</v>
      </c>
      <c r="D4981" s="2">
        <v>712</v>
      </c>
      <c r="E4981" s="2" t="s">
        <v>7669</v>
      </c>
      <c r="F4981" s="2" t="s">
        <v>7670</v>
      </c>
    </row>
    <row r="4982" spans="1:6" ht="15.5" x14ac:dyDescent="0.35">
      <c r="A4982" s="2" t="s">
        <v>16182</v>
      </c>
      <c r="B4982" s="2" t="s">
        <v>8</v>
      </c>
      <c r="C4982" s="2" t="s">
        <v>3</v>
      </c>
      <c r="D4982" s="2">
        <v>457</v>
      </c>
      <c r="E4982" s="2" t="s">
        <v>3</v>
      </c>
      <c r="F4982" s="2" t="s">
        <v>3</v>
      </c>
    </row>
    <row r="4983" spans="1:6" ht="15.5" x14ac:dyDescent="0.35">
      <c r="A4983" s="2" t="s">
        <v>16183</v>
      </c>
      <c r="B4983" s="2" t="s">
        <v>8</v>
      </c>
      <c r="C4983" s="2" t="s">
        <v>3</v>
      </c>
      <c r="D4983" s="2">
        <v>275</v>
      </c>
      <c r="E4983" s="2" t="s">
        <v>3</v>
      </c>
      <c r="F4983" s="2" t="s">
        <v>3</v>
      </c>
    </row>
    <row r="4984" spans="1:6" ht="15.5" x14ac:dyDescent="0.35">
      <c r="A4984" s="2" t="s">
        <v>16184</v>
      </c>
      <c r="B4984" s="2" t="s">
        <v>3</v>
      </c>
      <c r="C4984" s="2" t="s">
        <v>3</v>
      </c>
      <c r="D4984" s="2">
        <v>692</v>
      </c>
      <c r="E4984" s="2" t="s">
        <v>2079</v>
      </c>
      <c r="F4984" s="2" t="s">
        <v>2080</v>
      </c>
    </row>
    <row r="4985" spans="1:6" ht="15.5" x14ac:dyDescent="0.35">
      <c r="A4985" s="2" t="s">
        <v>16185</v>
      </c>
      <c r="B4985" s="2" t="s">
        <v>8</v>
      </c>
      <c r="C4985" s="2" t="s">
        <v>3</v>
      </c>
      <c r="D4985" s="2">
        <v>510</v>
      </c>
      <c r="E4985" s="2" t="s">
        <v>4</v>
      </c>
      <c r="F4985" s="2" t="s">
        <v>5</v>
      </c>
    </row>
    <row r="4986" spans="1:6" ht="15.5" x14ac:dyDescent="0.35">
      <c r="A4986" s="2" t="s">
        <v>16186</v>
      </c>
      <c r="B4986" s="2" t="s">
        <v>8</v>
      </c>
      <c r="C4986" s="2" t="s">
        <v>3</v>
      </c>
      <c r="D4986" s="2">
        <v>530</v>
      </c>
      <c r="E4986" s="2" t="s">
        <v>7671</v>
      </c>
      <c r="F4986" s="2" t="s">
        <v>7672</v>
      </c>
    </row>
    <row r="4987" spans="1:6" ht="15.5" x14ac:dyDescent="0.35">
      <c r="A4987" s="2" t="s">
        <v>16187</v>
      </c>
      <c r="B4987" s="2" t="s">
        <v>8</v>
      </c>
      <c r="C4987" s="2" t="s">
        <v>3</v>
      </c>
      <c r="D4987" s="2">
        <v>383</v>
      </c>
      <c r="E4987" s="2" t="s">
        <v>988</v>
      </c>
      <c r="F4987" s="2" t="s">
        <v>989</v>
      </c>
    </row>
    <row r="4988" spans="1:6" ht="15.5" x14ac:dyDescent="0.35">
      <c r="A4988" s="2" t="s">
        <v>16188</v>
      </c>
      <c r="B4988" s="2" t="s">
        <v>8</v>
      </c>
      <c r="C4988" s="2" t="s">
        <v>3</v>
      </c>
      <c r="D4988" s="2">
        <v>179</v>
      </c>
      <c r="E4988" s="2" t="s">
        <v>3</v>
      </c>
      <c r="F4988" s="2" t="s">
        <v>3</v>
      </c>
    </row>
    <row r="4989" spans="1:6" ht="15.5" x14ac:dyDescent="0.35">
      <c r="A4989" s="2" t="s">
        <v>16189</v>
      </c>
      <c r="B4989" s="2" t="s">
        <v>8</v>
      </c>
      <c r="C4989" s="2" t="s">
        <v>3</v>
      </c>
      <c r="D4989" s="2">
        <v>1069</v>
      </c>
      <c r="E4989" s="2" t="s">
        <v>5418</v>
      </c>
      <c r="F4989" s="2" t="s">
        <v>5419</v>
      </c>
    </row>
    <row r="4990" spans="1:6" ht="15.5" x14ac:dyDescent="0.35">
      <c r="A4990" s="2" t="s">
        <v>16190</v>
      </c>
      <c r="B4990" s="2" t="s">
        <v>8</v>
      </c>
      <c r="C4990" s="2" t="s">
        <v>3</v>
      </c>
      <c r="D4990" s="2">
        <v>410</v>
      </c>
      <c r="E4990" s="2" t="s">
        <v>7673</v>
      </c>
      <c r="F4990" s="2" t="s">
        <v>7674</v>
      </c>
    </row>
    <row r="4991" spans="1:6" ht="15.5" x14ac:dyDescent="0.35">
      <c r="A4991" s="2" t="s">
        <v>16191</v>
      </c>
      <c r="B4991" s="2" t="s">
        <v>8</v>
      </c>
      <c r="C4991" s="2" t="s">
        <v>3</v>
      </c>
      <c r="D4991" s="2">
        <v>290</v>
      </c>
      <c r="E4991" s="2" t="s">
        <v>3</v>
      </c>
      <c r="F4991" s="2" t="s">
        <v>3</v>
      </c>
    </row>
    <row r="4992" spans="1:6" ht="15.5" x14ac:dyDescent="0.35">
      <c r="A4992" s="2" t="s">
        <v>16192</v>
      </c>
      <c r="B4992" s="2" t="s">
        <v>8</v>
      </c>
      <c r="C4992" s="2" t="s">
        <v>3</v>
      </c>
      <c r="D4992" s="2">
        <v>104</v>
      </c>
      <c r="E4992" s="2" t="s">
        <v>3</v>
      </c>
      <c r="F4992" s="2" t="s">
        <v>3</v>
      </c>
    </row>
    <row r="4993" spans="1:6" ht="15.5" x14ac:dyDescent="0.35">
      <c r="A4993" s="2" t="s">
        <v>16193</v>
      </c>
      <c r="B4993" s="2" t="s">
        <v>8</v>
      </c>
      <c r="C4993" s="2" t="s">
        <v>3</v>
      </c>
      <c r="D4993" s="2">
        <v>400</v>
      </c>
      <c r="E4993" s="2" t="s">
        <v>7675</v>
      </c>
      <c r="F4993" s="2" t="s">
        <v>7676</v>
      </c>
    </row>
    <row r="4994" spans="1:6" ht="15.5" x14ac:dyDescent="0.35">
      <c r="A4994" s="2" t="s">
        <v>16194</v>
      </c>
      <c r="B4994" s="2" t="s">
        <v>8</v>
      </c>
      <c r="C4994" s="2" t="s">
        <v>3</v>
      </c>
      <c r="D4994" s="2">
        <v>1106</v>
      </c>
      <c r="E4994" s="2" t="s">
        <v>7677</v>
      </c>
      <c r="F4994" s="2" t="s">
        <v>7678</v>
      </c>
    </row>
    <row r="4995" spans="1:6" ht="15.5" x14ac:dyDescent="0.35">
      <c r="A4995" s="2" t="s">
        <v>16195</v>
      </c>
      <c r="B4995" s="2" t="s">
        <v>3</v>
      </c>
      <c r="C4995" s="2" t="s">
        <v>3</v>
      </c>
      <c r="D4995" s="2">
        <v>313</v>
      </c>
      <c r="E4995" s="2" t="s">
        <v>3</v>
      </c>
      <c r="F4995" s="2" t="s">
        <v>3</v>
      </c>
    </row>
    <row r="4996" spans="1:6" ht="15.5" x14ac:dyDescent="0.35">
      <c r="A4996" s="2" t="s">
        <v>16196</v>
      </c>
      <c r="B4996" s="2" t="s">
        <v>8</v>
      </c>
      <c r="C4996" s="2" t="s">
        <v>3</v>
      </c>
      <c r="D4996" s="2">
        <v>177</v>
      </c>
      <c r="E4996" s="2" t="s">
        <v>3</v>
      </c>
      <c r="F4996" s="2" t="s">
        <v>3</v>
      </c>
    </row>
    <row r="4997" spans="1:6" ht="15.5" x14ac:dyDescent="0.35">
      <c r="A4997" s="2" t="s">
        <v>16197</v>
      </c>
      <c r="B4997" s="2" t="s">
        <v>8</v>
      </c>
      <c r="C4997" s="2" t="s">
        <v>3</v>
      </c>
      <c r="D4997" s="2">
        <v>466</v>
      </c>
      <c r="E4997" s="2" t="s">
        <v>3</v>
      </c>
      <c r="F4997" s="2" t="s">
        <v>3</v>
      </c>
    </row>
    <row r="4998" spans="1:6" ht="15.5" x14ac:dyDescent="0.35">
      <c r="A4998" s="2" t="s">
        <v>16198</v>
      </c>
      <c r="B4998" s="2" t="s">
        <v>8</v>
      </c>
      <c r="C4998" s="2" t="s">
        <v>3</v>
      </c>
      <c r="D4998" s="2">
        <v>495</v>
      </c>
      <c r="E4998" s="2" t="s">
        <v>7679</v>
      </c>
      <c r="F4998" s="2" t="s">
        <v>7680</v>
      </c>
    </row>
    <row r="4999" spans="1:6" ht="15.5" x14ac:dyDescent="0.35">
      <c r="A4999" s="2" t="s">
        <v>16199</v>
      </c>
      <c r="B4999" s="2" t="s">
        <v>8</v>
      </c>
      <c r="C4999" s="2" t="s">
        <v>3</v>
      </c>
      <c r="D4999" s="2">
        <v>236</v>
      </c>
      <c r="E4999" s="2" t="s">
        <v>205</v>
      </c>
      <c r="F4999" s="2" t="s">
        <v>206</v>
      </c>
    </row>
    <row r="5000" spans="1:6" ht="15.5" x14ac:dyDescent="0.35">
      <c r="A5000" s="2" t="s">
        <v>16200</v>
      </c>
      <c r="B5000" s="2" t="s">
        <v>8</v>
      </c>
      <c r="C5000" s="2" t="s">
        <v>3</v>
      </c>
      <c r="D5000" s="2">
        <v>395</v>
      </c>
      <c r="E5000" s="2" t="s">
        <v>3</v>
      </c>
      <c r="F5000" s="2" t="s">
        <v>3</v>
      </c>
    </row>
    <row r="5001" spans="1:6" ht="15.5" x14ac:dyDescent="0.35">
      <c r="A5001" s="2" t="s">
        <v>16201</v>
      </c>
      <c r="B5001" s="2" t="s">
        <v>8</v>
      </c>
      <c r="C5001" s="2" t="s">
        <v>3</v>
      </c>
      <c r="D5001" s="2">
        <v>238</v>
      </c>
      <c r="E5001" s="2" t="s">
        <v>3212</v>
      </c>
      <c r="F5001" s="2" t="s">
        <v>3213</v>
      </c>
    </row>
    <row r="5002" spans="1:6" ht="15.5" x14ac:dyDescent="0.35">
      <c r="A5002" s="2" t="s">
        <v>16202</v>
      </c>
      <c r="B5002" s="2" t="s">
        <v>8</v>
      </c>
      <c r="C5002" s="2" t="s">
        <v>3</v>
      </c>
      <c r="D5002" s="2">
        <v>191</v>
      </c>
      <c r="E5002" s="2" t="s">
        <v>3143</v>
      </c>
      <c r="F5002" s="2" t="s">
        <v>3144</v>
      </c>
    </row>
    <row r="5003" spans="1:6" ht="15.5" x14ac:dyDescent="0.35">
      <c r="A5003" s="2" t="s">
        <v>16203</v>
      </c>
      <c r="B5003" s="2" t="s">
        <v>8</v>
      </c>
      <c r="C5003" s="2" t="s">
        <v>7681</v>
      </c>
      <c r="D5003" s="2">
        <v>159</v>
      </c>
      <c r="E5003" s="2" t="s">
        <v>7682</v>
      </c>
      <c r="F5003" s="2" t="s">
        <v>7683</v>
      </c>
    </row>
    <row r="5004" spans="1:6" ht="15.5" x14ac:dyDescent="0.35">
      <c r="A5004" s="2" t="s">
        <v>16204</v>
      </c>
      <c r="B5004" s="2" t="s">
        <v>8</v>
      </c>
      <c r="C5004" s="2" t="s">
        <v>3</v>
      </c>
      <c r="D5004" s="2">
        <v>328</v>
      </c>
      <c r="E5004" s="2" t="s">
        <v>1302</v>
      </c>
      <c r="F5004" s="2" t="s">
        <v>1303</v>
      </c>
    </row>
    <row r="5005" spans="1:6" ht="15.5" x14ac:dyDescent="0.35">
      <c r="A5005" s="2" t="s">
        <v>16205</v>
      </c>
      <c r="B5005" s="2" t="s">
        <v>3</v>
      </c>
      <c r="C5005" s="2" t="s">
        <v>3</v>
      </c>
      <c r="D5005" s="2">
        <v>148</v>
      </c>
      <c r="E5005" s="2" t="s">
        <v>3</v>
      </c>
      <c r="F5005" s="2" t="s">
        <v>3</v>
      </c>
    </row>
    <row r="5006" spans="1:6" ht="15.5" x14ac:dyDescent="0.35">
      <c r="A5006" s="2" t="s">
        <v>16206</v>
      </c>
      <c r="B5006" s="2" t="s">
        <v>8</v>
      </c>
      <c r="C5006" s="2" t="s">
        <v>3</v>
      </c>
      <c r="D5006" s="2">
        <v>220</v>
      </c>
      <c r="E5006" s="2" t="s">
        <v>1563</v>
      </c>
      <c r="F5006" s="2" t="s">
        <v>1564</v>
      </c>
    </row>
    <row r="5007" spans="1:6" ht="15.5" x14ac:dyDescent="0.35">
      <c r="A5007" s="2" t="s">
        <v>16207</v>
      </c>
      <c r="B5007" s="2" t="s">
        <v>3</v>
      </c>
      <c r="C5007" s="2" t="s">
        <v>3</v>
      </c>
      <c r="D5007" s="2">
        <v>117</v>
      </c>
      <c r="E5007" s="2" t="s">
        <v>1565</v>
      </c>
      <c r="F5007" s="2" t="s">
        <v>1566</v>
      </c>
    </row>
    <row r="5008" spans="1:6" ht="15.5" x14ac:dyDescent="0.35">
      <c r="A5008" s="2" t="s">
        <v>16208</v>
      </c>
      <c r="B5008" s="2" t="s">
        <v>8</v>
      </c>
      <c r="C5008" s="2" t="s">
        <v>3</v>
      </c>
      <c r="D5008" s="2">
        <v>632</v>
      </c>
      <c r="E5008" s="2" t="s">
        <v>1354</v>
      </c>
      <c r="F5008" s="2" t="s">
        <v>1355</v>
      </c>
    </row>
    <row r="5009" spans="1:6" ht="15.5" x14ac:dyDescent="0.35">
      <c r="A5009" s="2" t="s">
        <v>16209</v>
      </c>
      <c r="B5009" s="2" t="s">
        <v>8</v>
      </c>
      <c r="C5009" s="2" t="s">
        <v>3</v>
      </c>
      <c r="D5009" s="2">
        <v>383</v>
      </c>
      <c r="E5009" s="2" t="s">
        <v>155</v>
      </c>
      <c r="F5009" s="2" t="s">
        <v>156</v>
      </c>
    </row>
    <row r="5010" spans="1:6" ht="15.5" x14ac:dyDescent="0.35">
      <c r="A5010" s="2" t="s">
        <v>16210</v>
      </c>
      <c r="B5010" s="2" t="s">
        <v>8</v>
      </c>
      <c r="C5010" s="2" t="s">
        <v>3</v>
      </c>
      <c r="D5010" s="2">
        <v>747</v>
      </c>
      <c r="E5010" s="2" t="s">
        <v>2952</v>
      </c>
      <c r="F5010" s="2" t="s">
        <v>2953</v>
      </c>
    </row>
    <row r="5011" spans="1:6" ht="15.5" x14ac:dyDescent="0.35">
      <c r="A5011" s="2" t="s">
        <v>16211</v>
      </c>
      <c r="B5011" s="2" t="s">
        <v>8</v>
      </c>
      <c r="C5011" s="2" t="s">
        <v>3</v>
      </c>
      <c r="D5011" s="2">
        <v>126</v>
      </c>
      <c r="E5011" s="2" t="s">
        <v>5756</v>
      </c>
      <c r="F5011" s="2" t="s">
        <v>5757</v>
      </c>
    </row>
    <row r="5012" spans="1:6" ht="15.5" x14ac:dyDescent="0.35">
      <c r="A5012" s="2" t="s">
        <v>16212</v>
      </c>
      <c r="B5012" s="2" t="s">
        <v>8</v>
      </c>
      <c r="C5012" s="2" t="s">
        <v>3</v>
      </c>
      <c r="D5012" s="2">
        <v>421</v>
      </c>
      <c r="E5012" s="2" t="s">
        <v>3</v>
      </c>
      <c r="F5012" s="2" t="s">
        <v>3</v>
      </c>
    </row>
    <row r="5013" spans="1:6" ht="15.5" x14ac:dyDescent="0.35">
      <c r="A5013" s="2" t="s">
        <v>16213</v>
      </c>
      <c r="B5013" s="2" t="s">
        <v>3</v>
      </c>
      <c r="C5013" s="2" t="s">
        <v>3</v>
      </c>
      <c r="D5013" s="2">
        <v>111</v>
      </c>
      <c r="E5013" s="2" t="s">
        <v>3</v>
      </c>
      <c r="F5013" s="2" t="s">
        <v>3</v>
      </c>
    </row>
    <row r="5014" spans="1:6" ht="15.5" x14ac:dyDescent="0.35">
      <c r="A5014" s="2" t="s">
        <v>16214</v>
      </c>
      <c r="B5014" s="2" t="s">
        <v>8</v>
      </c>
      <c r="C5014" s="2" t="s">
        <v>3</v>
      </c>
      <c r="D5014" s="2">
        <v>163</v>
      </c>
      <c r="E5014" s="2" t="s">
        <v>3</v>
      </c>
      <c r="F5014" s="2" t="s">
        <v>3</v>
      </c>
    </row>
    <row r="5015" spans="1:6" ht="15.5" x14ac:dyDescent="0.35">
      <c r="A5015" s="2" t="s">
        <v>16215</v>
      </c>
      <c r="B5015" s="2" t="s">
        <v>3</v>
      </c>
      <c r="C5015" s="2" t="s">
        <v>3</v>
      </c>
      <c r="D5015" s="2">
        <v>341</v>
      </c>
      <c r="E5015" s="2" t="s">
        <v>3</v>
      </c>
      <c r="F5015" s="2" t="s">
        <v>3</v>
      </c>
    </row>
    <row r="5016" spans="1:6" ht="15.5" x14ac:dyDescent="0.35">
      <c r="A5016" s="2" t="s">
        <v>16216</v>
      </c>
      <c r="B5016" s="2" t="s">
        <v>8</v>
      </c>
      <c r="C5016" s="2" t="s">
        <v>3</v>
      </c>
      <c r="D5016" s="2">
        <v>473</v>
      </c>
      <c r="E5016" s="2" t="s">
        <v>189</v>
      </c>
      <c r="F5016" s="2" t="s">
        <v>190</v>
      </c>
    </row>
    <row r="5017" spans="1:6" ht="15.5" x14ac:dyDescent="0.35">
      <c r="A5017" s="2" t="s">
        <v>16217</v>
      </c>
      <c r="B5017" s="2" t="s">
        <v>8</v>
      </c>
      <c r="C5017" s="2" t="s">
        <v>3</v>
      </c>
      <c r="D5017" s="2">
        <v>253</v>
      </c>
      <c r="E5017" s="2" t="s">
        <v>7684</v>
      </c>
      <c r="F5017" s="2" t="s">
        <v>7685</v>
      </c>
    </row>
    <row r="5018" spans="1:6" ht="15.5" x14ac:dyDescent="0.35">
      <c r="A5018" s="2" t="s">
        <v>16218</v>
      </c>
      <c r="B5018" s="2" t="s">
        <v>8</v>
      </c>
      <c r="C5018" s="2" t="s">
        <v>3</v>
      </c>
      <c r="D5018" s="2">
        <v>498</v>
      </c>
      <c r="E5018" s="2" t="s">
        <v>463</v>
      </c>
      <c r="F5018" s="2" t="s">
        <v>464</v>
      </c>
    </row>
    <row r="5019" spans="1:6" ht="15.5" x14ac:dyDescent="0.35">
      <c r="A5019" s="2" t="s">
        <v>16219</v>
      </c>
      <c r="B5019" s="2" t="s">
        <v>8</v>
      </c>
      <c r="C5019" s="2" t="s">
        <v>3</v>
      </c>
      <c r="D5019" s="2">
        <v>742</v>
      </c>
      <c r="E5019" s="2" t="s">
        <v>7686</v>
      </c>
      <c r="F5019" s="2" t="s">
        <v>7687</v>
      </c>
    </row>
    <row r="5020" spans="1:6" ht="15.5" x14ac:dyDescent="0.35">
      <c r="A5020" s="2" t="s">
        <v>16220</v>
      </c>
      <c r="B5020" s="2" t="s">
        <v>8</v>
      </c>
      <c r="C5020" s="2" t="s">
        <v>7688</v>
      </c>
      <c r="D5020" s="2">
        <v>590</v>
      </c>
      <c r="E5020" s="2" t="s">
        <v>1948</v>
      </c>
      <c r="F5020" s="2" t="s">
        <v>1949</v>
      </c>
    </row>
    <row r="5021" spans="1:6" ht="15.5" x14ac:dyDescent="0.35">
      <c r="A5021" s="2" t="s">
        <v>16221</v>
      </c>
      <c r="B5021" s="2" t="s">
        <v>8</v>
      </c>
      <c r="C5021" s="2" t="s">
        <v>7689</v>
      </c>
      <c r="D5021" s="2">
        <v>160</v>
      </c>
      <c r="E5021" s="2" t="s">
        <v>7690</v>
      </c>
      <c r="F5021" s="2" t="s">
        <v>7691</v>
      </c>
    </row>
    <row r="5022" spans="1:6" ht="15.5" x14ac:dyDescent="0.35">
      <c r="A5022" s="2" t="s">
        <v>16222</v>
      </c>
      <c r="B5022" s="2" t="s">
        <v>8</v>
      </c>
      <c r="C5022" s="2" t="s">
        <v>3</v>
      </c>
      <c r="D5022" s="2">
        <v>954</v>
      </c>
      <c r="E5022" s="2" t="s">
        <v>3</v>
      </c>
      <c r="F5022" s="2" t="s">
        <v>3</v>
      </c>
    </row>
    <row r="5023" spans="1:6" ht="15.5" x14ac:dyDescent="0.35">
      <c r="A5023" s="2" t="s">
        <v>16223</v>
      </c>
      <c r="B5023" s="2" t="s">
        <v>3</v>
      </c>
      <c r="C5023" s="2" t="s">
        <v>3</v>
      </c>
      <c r="D5023" s="2">
        <v>264</v>
      </c>
      <c r="E5023" s="2" t="s">
        <v>3</v>
      </c>
      <c r="F5023" s="2" t="s">
        <v>3</v>
      </c>
    </row>
    <row r="5024" spans="1:6" ht="15.5" x14ac:dyDescent="0.35">
      <c r="A5024" s="2" t="s">
        <v>16224</v>
      </c>
      <c r="B5024" s="2" t="s">
        <v>8</v>
      </c>
      <c r="C5024" s="2" t="s">
        <v>3</v>
      </c>
      <c r="D5024" s="2">
        <v>251</v>
      </c>
      <c r="E5024" s="2" t="s">
        <v>3</v>
      </c>
      <c r="F5024" s="2" t="s">
        <v>3</v>
      </c>
    </row>
    <row r="5025" spans="1:6" ht="15.5" x14ac:dyDescent="0.35">
      <c r="A5025" s="2" t="s">
        <v>16225</v>
      </c>
      <c r="B5025" s="2" t="s">
        <v>8</v>
      </c>
      <c r="C5025" s="2" t="s">
        <v>3</v>
      </c>
      <c r="D5025" s="2">
        <v>278</v>
      </c>
      <c r="E5025" s="2" t="s">
        <v>2588</v>
      </c>
      <c r="F5025" s="2" t="s">
        <v>2589</v>
      </c>
    </row>
    <row r="5026" spans="1:6" ht="15.5" x14ac:dyDescent="0.35">
      <c r="A5026" s="2" t="s">
        <v>16226</v>
      </c>
      <c r="B5026" s="2" t="s">
        <v>8</v>
      </c>
      <c r="C5026" s="2" t="s">
        <v>3</v>
      </c>
      <c r="D5026" s="2">
        <v>790</v>
      </c>
      <c r="E5026" s="2" t="s">
        <v>7692</v>
      </c>
      <c r="F5026" s="2" t="s">
        <v>7693</v>
      </c>
    </row>
    <row r="5027" spans="1:6" ht="15.5" x14ac:dyDescent="0.35">
      <c r="A5027" s="2" t="s">
        <v>16227</v>
      </c>
      <c r="B5027" s="2" t="s">
        <v>3</v>
      </c>
      <c r="C5027" s="2" t="s">
        <v>3</v>
      </c>
      <c r="D5027" s="2">
        <v>127</v>
      </c>
      <c r="E5027" s="2" t="s">
        <v>3</v>
      </c>
      <c r="F5027" s="2" t="s">
        <v>3</v>
      </c>
    </row>
    <row r="5028" spans="1:6" ht="15.5" x14ac:dyDescent="0.35">
      <c r="A5028" s="2" t="s">
        <v>16228</v>
      </c>
      <c r="B5028" s="2" t="s">
        <v>8</v>
      </c>
      <c r="C5028" s="2" t="s">
        <v>7694</v>
      </c>
      <c r="D5028" s="2">
        <v>990</v>
      </c>
      <c r="E5028" s="2" t="s">
        <v>7695</v>
      </c>
      <c r="F5028" s="2" t="s">
        <v>7696</v>
      </c>
    </row>
    <row r="5029" spans="1:6" ht="15.5" x14ac:dyDescent="0.35">
      <c r="A5029" s="2" t="s">
        <v>16229</v>
      </c>
      <c r="B5029" s="2" t="s">
        <v>8</v>
      </c>
      <c r="C5029" s="2" t="s">
        <v>3</v>
      </c>
      <c r="D5029" s="2">
        <v>614</v>
      </c>
      <c r="E5029" s="2" t="s">
        <v>3</v>
      </c>
      <c r="F5029" s="2" t="s">
        <v>3</v>
      </c>
    </row>
    <row r="5030" spans="1:6" ht="15.5" x14ac:dyDescent="0.35">
      <c r="A5030" s="2" t="s">
        <v>16230</v>
      </c>
      <c r="B5030" s="2" t="s">
        <v>3</v>
      </c>
      <c r="C5030" s="2" t="s">
        <v>3</v>
      </c>
      <c r="D5030" s="2">
        <v>73</v>
      </c>
      <c r="E5030" s="2" t="s">
        <v>3</v>
      </c>
      <c r="F5030" s="2" t="s">
        <v>3</v>
      </c>
    </row>
    <row r="5031" spans="1:6" ht="15.5" x14ac:dyDescent="0.35">
      <c r="A5031" s="2" t="s">
        <v>16231</v>
      </c>
      <c r="B5031" s="2" t="s">
        <v>8</v>
      </c>
      <c r="C5031" s="2" t="s">
        <v>3</v>
      </c>
      <c r="D5031" s="2">
        <v>84</v>
      </c>
      <c r="E5031" s="2" t="s">
        <v>1509</v>
      </c>
      <c r="F5031" s="2" t="s">
        <v>1510</v>
      </c>
    </row>
    <row r="5032" spans="1:6" ht="15.5" x14ac:dyDescent="0.35">
      <c r="A5032" s="2" t="s">
        <v>16232</v>
      </c>
      <c r="B5032" s="2" t="s">
        <v>3</v>
      </c>
      <c r="C5032" s="2" t="s">
        <v>3</v>
      </c>
      <c r="D5032" s="2">
        <v>117</v>
      </c>
      <c r="E5032" s="2" t="s">
        <v>1507</v>
      </c>
      <c r="F5032" s="2" t="s">
        <v>1508</v>
      </c>
    </row>
    <row r="5033" spans="1:6" ht="15.5" x14ac:dyDescent="0.35">
      <c r="A5033" s="2" t="s">
        <v>16233</v>
      </c>
      <c r="B5033" s="2" t="s">
        <v>3</v>
      </c>
      <c r="C5033" s="2" t="s">
        <v>3</v>
      </c>
      <c r="D5033" s="2">
        <v>314</v>
      </c>
      <c r="E5033" s="2" t="s">
        <v>1507</v>
      </c>
      <c r="F5033" s="2" t="s">
        <v>1508</v>
      </c>
    </row>
    <row r="5034" spans="1:6" ht="15.5" x14ac:dyDescent="0.35">
      <c r="A5034" s="2" t="s">
        <v>16234</v>
      </c>
      <c r="B5034" s="2" t="s">
        <v>8</v>
      </c>
      <c r="C5034" s="2" t="s">
        <v>3</v>
      </c>
      <c r="D5034" s="2">
        <v>994</v>
      </c>
      <c r="E5034" s="2" t="s">
        <v>3</v>
      </c>
      <c r="F5034" s="2" t="s">
        <v>3</v>
      </c>
    </row>
    <row r="5035" spans="1:6" ht="15.5" x14ac:dyDescent="0.35">
      <c r="A5035" s="2" t="s">
        <v>16235</v>
      </c>
      <c r="B5035" s="2" t="s">
        <v>3</v>
      </c>
      <c r="C5035" s="2" t="s">
        <v>3</v>
      </c>
      <c r="D5035" s="2">
        <v>457</v>
      </c>
      <c r="E5035" s="2" t="s">
        <v>3</v>
      </c>
      <c r="F5035" s="2" t="s">
        <v>3</v>
      </c>
    </row>
    <row r="5036" spans="1:6" ht="15.5" x14ac:dyDescent="0.35">
      <c r="A5036" s="2" t="s">
        <v>16236</v>
      </c>
      <c r="B5036" s="2" t="s">
        <v>8</v>
      </c>
      <c r="C5036" s="2" t="s">
        <v>3</v>
      </c>
      <c r="D5036" s="2">
        <v>319</v>
      </c>
      <c r="E5036" s="2" t="s">
        <v>72</v>
      </c>
      <c r="F5036" s="2" t="s">
        <v>73</v>
      </c>
    </row>
    <row r="5037" spans="1:6" ht="15.5" x14ac:dyDescent="0.35">
      <c r="A5037" s="2" t="s">
        <v>16237</v>
      </c>
      <c r="B5037" s="2" t="s">
        <v>8</v>
      </c>
      <c r="C5037" s="2" t="s">
        <v>3</v>
      </c>
      <c r="D5037" s="2">
        <v>381</v>
      </c>
      <c r="E5037" s="2" t="s">
        <v>7697</v>
      </c>
      <c r="F5037" s="2" t="s">
        <v>7698</v>
      </c>
    </row>
    <row r="5038" spans="1:6" ht="15.5" x14ac:dyDescent="0.35">
      <c r="A5038" s="2" t="s">
        <v>16238</v>
      </c>
      <c r="B5038" s="2" t="s">
        <v>8</v>
      </c>
      <c r="C5038" s="2" t="s">
        <v>3</v>
      </c>
      <c r="D5038" s="2">
        <v>537</v>
      </c>
      <c r="E5038" s="2" t="s">
        <v>7699</v>
      </c>
      <c r="F5038" s="2" t="s">
        <v>7700</v>
      </c>
    </row>
    <row r="5039" spans="1:6" ht="15.5" x14ac:dyDescent="0.35">
      <c r="A5039" s="2" t="s">
        <v>16239</v>
      </c>
      <c r="B5039" s="2" t="s">
        <v>8</v>
      </c>
      <c r="C5039" s="2" t="s">
        <v>3</v>
      </c>
      <c r="D5039" s="2">
        <v>521</v>
      </c>
      <c r="E5039" s="2" t="s">
        <v>5710</v>
      </c>
      <c r="F5039" s="2" t="s">
        <v>5711</v>
      </c>
    </row>
    <row r="5040" spans="1:6" ht="15.5" x14ac:dyDescent="0.35">
      <c r="A5040" s="2" t="s">
        <v>16240</v>
      </c>
      <c r="B5040" s="2" t="s">
        <v>8</v>
      </c>
      <c r="C5040" s="2" t="s">
        <v>7701</v>
      </c>
      <c r="D5040" s="2">
        <v>333</v>
      </c>
      <c r="E5040" s="2" t="s">
        <v>5743</v>
      </c>
      <c r="F5040" s="2" t="s">
        <v>5744</v>
      </c>
    </row>
    <row r="5041" spans="1:6" ht="15.5" x14ac:dyDescent="0.35">
      <c r="A5041" s="2" t="s">
        <v>16241</v>
      </c>
      <c r="B5041" s="2" t="s">
        <v>8</v>
      </c>
      <c r="C5041" s="2" t="s">
        <v>3</v>
      </c>
      <c r="D5041" s="2">
        <v>901</v>
      </c>
      <c r="E5041" s="2" t="s">
        <v>976</v>
      </c>
      <c r="F5041" s="2" t="s">
        <v>977</v>
      </c>
    </row>
    <row r="5042" spans="1:6" ht="15.5" x14ac:dyDescent="0.35">
      <c r="A5042" s="2" t="s">
        <v>16242</v>
      </c>
      <c r="B5042" s="2" t="s">
        <v>8</v>
      </c>
      <c r="C5042" s="2" t="s">
        <v>3</v>
      </c>
      <c r="D5042" s="2">
        <v>1414</v>
      </c>
      <c r="E5042" s="2" t="s">
        <v>7702</v>
      </c>
      <c r="F5042" s="2" t="s">
        <v>7703</v>
      </c>
    </row>
    <row r="5043" spans="1:6" ht="15.5" x14ac:dyDescent="0.35">
      <c r="A5043" s="2" t="s">
        <v>16243</v>
      </c>
      <c r="B5043" s="2" t="s">
        <v>8</v>
      </c>
      <c r="C5043" s="2" t="s">
        <v>7704</v>
      </c>
      <c r="D5043" s="2">
        <v>86</v>
      </c>
      <c r="E5043" s="2" t="s">
        <v>7705</v>
      </c>
      <c r="F5043" s="2" t="s">
        <v>7706</v>
      </c>
    </row>
    <row r="5044" spans="1:6" ht="15.5" x14ac:dyDescent="0.35">
      <c r="A5044" s="2" t="s">
        <v>16244</v>
      </c>
      <c r="B5044" s="2" t="s">
        <v>8</v>
      </c>
      <c r="C5044" s="2" t="s">
        <v>3</v>
      </c>
      <c r="D5044" s="2">
        <v>375</v>
      </c>
      <c r="E5044" s="2" t="s">
        <v>207</v>
      </c>
      <c r="F5044" s="2" t="s">
        <v>208</v>
      </c>
    </row>
    <row r="5045" spans="1:6" ht="15.5" x14ac:dyDescent="0.35">
      <c r="A5045" s="2" t="s">
        <v>16245</v>
      </c>
      <c r="B5045" s="2" t="s">
        <v>8</v>
      </c>
      <c r="C5045" s="2" t="s">
        <v>3</v>
      </c>
      <c r="D5045" s="2">
        <v>521</v>
      </c>
      <c r="E5045" s="2" t="s">
        <v>751</v>
      </c>
      <c r="F5045" s="2" t="s">
        <v>752</v>
      </c>
    </row>
    <row r="5046" spans="1:6" ht="15.5" x14ac:dyDescent="0.35">
      <c r="A5046" s="2" t="s">
        <v>16246</v>
      </c>
      <c r="B5046" s="2" t="s">
        <v>8</v>
      </c>
      <c r="C5046" s="2" t="s">
        <v>3</v>
      </c>
      <c r="D5046" s="2">
        <v>577</v>
      </c>
      <c r="E5046" s="2" t="s">
        <v>3</v>
      </c>
      <c r="F5046" s="2" t="s">
        <v>3</v>
      </c>
    </row>
    <row r="5047" spans="1:6" ht="15.5" x14ac:dyDescent="0.35">
      <c r="A5047" s="2" t="s">
        <v>16247</v>
      </c>
      <c r="B5047" s="2" t="s">
        <v>3</v>
      </c>
      <c r="C5047" s="2" t="s">
        <v>3</v>
      </c>
      <c r="D5047" s="2">
        <v>488</v>
      </c>
      <c r="E5047" s="2" t="s">
        <v>1499</v>
      </c>
      <c r="F5047" s="2" t="s">
        <v>1500</v>
      </c>
    </row>
    <row r="5048" spans="1:6" ht="15.5" x14ac:dyDescent="0.35">
      <c r="A5048" s="2" t="s">
        <v>16248</v>
      </c>
      <c r="B5048" s="2" t="s">
        <v>8</v>
      </c>
      <c r="C5048" s="2" t="s">
        <v>7707</v>
      </c>
      <c r="D5048" s="2">
        <v>223</v>
      </c>
      <c r="E5048" s="2" t="s">
        <v>7708</v>
      </c>
      <c r="F5048" s="2" t="s">
        <v>7709</v>
      </c>
    </row>
    <row r="5049" spans="1:6" ht="15.5" x14ac:dyDescent="0.35">
      <c r="A5049" s="2" t="s">
        <v>16249</v>
      </c>
      <c r="B5049" s="2" t="s">
        <v>8</v>
      </c>
      <c r="C5049" s="2" t="s">
        <v>3</v>
      </c>
      <c r="D5049" s="2">
        <v>432</v>
      </c>
      <c r="E5049" s="2" t="s">
        <v>7071</v>
      </c>
      <c r="F5049" s="2" t="s">
        <v>7072</v>
      </c>
    </row>
    <row r="5050" spans="1:6" ht="15.5" x14ac:dyDescent="0.35">
      <c r="A5050" s="2" t="s">
        <v>16250</v>
      </c>
      <c r="B5050" s="2" t="s">
        <v>8</v>
      </c>
      <c r="C5050" s="2" t="s">
        <v>3</v>
      </c>
      <c r="D5050" s="2">
        <v>476</v>
      </c>
      <c r="E5050" s="2" t="s">
        <v>7710</v>
      </c>
      <c r="F5050" s="2" t="s">
        <v>7711</v>
      </c>
    </row>
    <row r="5051" spans="1:6" ht="15.5" x14ac:dyDescent="0.35">
      <c r="A5051" s="2" t="s">
        <v>16251</v>
      </c>
      <c r="B5051" s="2" t="s">
        <v>3</v>
      </c>
      <c r="C5051" s="2" t="s">
        <v>3</v>
      </c>
      <c r="D5051" s="2">
        <v>573</v>
      </c>
      <c r="E5051" s="2" t="s">
        <v>24</v>
      </c>
      <c r="F5051" s="2" t="s">
        <v>25</v>
      </c>
    </row>
    <row r="5052" spans="1:6" ht="15.5" x14ac:dyDescent="0.35">
      <c r="A5052" s="2" t="s">
        <v>16252</v>
      </c>
      <c r="B5052" s="2" t="s">
        <v>3</v>
      </c>
      <c r="C5052" s="2" t="s">
        <v>3</v>
      </c>
      <c r="D5052" s="2">
        <v>204</v>
      </c>
      <c r="E5052" s="2" t="s">
        <v>3521</v>
      </c>
      <c r="F5052" s="2" t="s">
        <v>3522</v>
      </c>
    </row>
    <row r="5053" spans="1:6" ht="15.5" x14ac:dyDescent="0.35">
      <c r="A5053" s="2" t="s">
        <v>16253</v>
      </c>
      <c r="B5053" s="2" t="s">
        <v>3</v>
      </c>
      <c r="C5053" s="2" t="s">
        <v>3</v>
      </c>
      <c r="D5053" s="2">
        <v>188</v>
      </c>
      <c r="E5053" s="2" t="s">
        <v>2991</v>
      </c>
      <c r="F5053" s="2" t="s">
        <v>2992</v>
      </c>
    </row>
    <row r="5054" spans="1:6" ht="15.5" x14ac:dyDescent="0.35">
      <c r="A5054" s="2" t="s">
        <v>16254</v>
      </c>
      <c r="B5054" s="2" t="s">
        <v>881</v>
      </c>
      <c r="C5054" s="2" t="s">
        <v>3</v>
      </c>
      <c r="D5054" s="2">
        <v>297</v>
      </c>
      <c r="E5054" s="2" t="s">
        <v>7712</v>
      </c>
      <c r="F5054" s="2" t="s">
        <v>7713</v>
      </c>
    </row>
    <row r="5055" spans="1:6" ht="15.5" x14ac:dyDescent="0.35">
      <c r="A5055" s="2" t="s">
        <v>16255</v>
      </c>
      <c r="B5055" s="2" t="s">
        <v>8</v>
      </c>
      <c r="C5055" s="2" t="s">
        <v>3</v>
      </c>
      <c r="D5055" s="2">
        <v>169</v>
      </c>
      <c r="E5055" s="2" t="s">
        <v>1197</v>
      </c>
      <c r="F5055" s="2" t="s">
        <v>1198</v>
      </c>
    </row>
    <row r="5056" spans="1:6" ht="15.5" x14ac:dyDescent="0.35">
      <c r="A5056" s="2" t="s">
        <v>16256</v>
      </c>
      <c r="B5056" s="2" t="s">
        <v>3</v>
      </c>
      <c r="C5056" s="2" t="s">
        <v>3</v>
      </c>
      <c r="D5056" s="2">
        <v>521</v>
      </c>
      <c r="E5056" s="2" t="s">
        <v>7714</v>
      </c>
      <c r="F5056" s="2" t="s">
        <v>7715</v>
      </c>
    </row>
    <row r="5057" spans="1:6" ht="15.5" x14ac:dyDescent="0.35">
      <c r="A5057" s="2" t="s">
        <v>16257</v>
      </c>
      <c r="B5057" s="2" t="s">
        <v>8</v>
      </c>
      <c r="C5057" s="2" t="s">
        <v>3</v>
      </c>
      <c r="D5057" s="2">
        <v>147</v>
      </c>
      <c r="E5057" s="2" t="s">
        <v>3</v>
      </c>
      <c r="F5057" s="2" t="s">
        <v>3</v>
      </c>
    </row>
    <row r="5058" spans="1:6" ht="15.5" x14ac:dyDescent="0.35">
      <c r="A5058" s="2" t="s">
        <v>16258</v>
      </c>
      <c r="B5058" s="2" t="s">
        <v>3</v>
      </c>
      <c r="C5058" s="2" t="s">
        <v>3</v>
      </c>
      <c r="D5058" s="2">
        <v>147</v>
      </c>
      <c r="E5058" s="2" t="s">
        <v>3</v>
      </c>
      <c r="F5058" s="2" t="s">
        <v>3</v>
      </c>
    </row>
    <row r="5059" spans="1:6" ht="15.5" x14ac:dyDescent="0.35">
      <c r="A5059" s="2" t="s">
        <v>16259</v>
      </c>
      <c r="B5059" s="2" t="s">
        <v>3</v>
      </c>
      <c r="C5059" s="2" t="s">
        <v>3</v>
      </c>
      <c r="D5059" s="2">
        <v>648</v>
      </c>
      <c r="E5059" s="2" t="s">
        <v>3</v>
      </c>
      <c r="F5059" s="2" t="s">
        <v>3</v>
      </c>
    </row>
    <row r="5060" spans="1:6" ht="15.5" x14ac:dyDescent="0.35">
      <c r="A5060" s="2" t="s">
        <v>16260</v>
      </c>
      <c r="B5060" s="2" t="s">
        <v>8</v>
      </c>
      <c r="C5060" s="2" t="s">
        <v>3</v>
      </c>
      <c r="D5060" s="2">
        <v>241</v>
      </c>
      <c r="E5060" s="2" t="s">
        <v>7716</v>
      </c>
      <c r="F5060" s="2" t="s">
        <v>7717</v>
      </c>
    </row>
    <row r="5061" spans="1:6" ht="15.5" x14ac:dyDescent="0.35">
      <c r="A5061" s="2" t="s">
        <v>16261</v>
      </c>
      <c r="B5061" s="2" t="s">
        <v>8</v>
      </c>
      <c r="C5061" s="2" t="s">
        <v>3</v>
      </c>
      <c r="D5061" s="2">
        <v>757</v>
      </c>
      <c r="E5061" s="2" t="s">
        <v>3</v>
      </c>
      <c r="F5061" s="2" t="s">
        <v>3</v>
      </c>
    </row>
    <row r="5062" spans="1:6" ht="15.5" x14ac:dyDescent="0.35">
      <c r="A5062" s="2" t="s">
        <v>16262</v>
      </c>
      <c r="B5062" s="2" t="s">
        <v>8</v>
      </c>
      <c r="C5062" s="2" t="s">
        <v>3</v>
      </c>
      <c r="D5062" s="2">
        <v>164</v>
      </c>
      <c r="E5062" s="2" t="s">
        <v>7718</v>
      </c>
      <c r="F5062" s="2" t="s">
        <v>7719</v>
      </c>
    </row>
    <row r="5063" spans="1:6" ht="15.5" x14ac:dyDescent="0.35">
      <c r="A5063" s="2" t="s">
        <v>16263</v>
      </c>
      <c r="B5063" s="2" t="s">
        <v>3</v>
      </c>
      <c r="C5063" s="2" t="s">
        <v>3</v>
      </c>
      <c r="D5063" s="2">
        <v>148</v>
      </c>
      <c r="E5063" s="2" t="s">
        <v>7720</v>
      </c>
      <c r="F5063" s="2" t="s">
        <v>7721</v>
      </c>
    </row>
    <row r="5064" spans="1:6" ht="15.5" x14ac:dyDescent="0.35">
      <c r="A5064" s="2" t="s">
        <v>16264</v>
      </c>
      <c r="B5064" s="2" t="s">
        <v>8</v>
      </c>
      <c r="C5064" s="2" t="s">
        <v>3</v>
      </c>
      <c r="D5064" s="2">
        <v>312</v>
      </c>
      <c r="E5064" s="2" t="s">
        <v>1132</v>
      </c>
      <c r="F5064" s="2" t="s">
        <v>1133</v>
      </c>
    </row>
    <row r="5065" spans="1:6" ht="15.5" x14ac:dyDescent="0.35">
      <c r="A5065" s="2" t="s">
        <v>16265</v>
      </c>
      <c r="B5065" s="2" t="s">
        <v>8</v>
      </c>
      <c r="C5065" s="2" t="s">
        <v>3</v>
      </c>
      <c r="D5065" s="2">
        <v>409</v>
      </c>
      <c r="E5065" s="2" t="s">
        <v>7722</v>
      </c>
      <c r="F5065" s="2" t="s">
        <v>7723</v>
      </c>
    </row>
    <row r="5066" spans="1:6" ht="15.5" x14ac:dyDescent="0.35">
      <c r="A5066" s="2" t="s">
        <v>16266</v>
      </c>
      <c r="B5066" s="2" t="s">
        <v>8</v>
      </c>
      <c r="C5066" s="2" t="s">
        <v>7724</v>
      </c>
      <c r="D5066" s="2">
        <v>1546</v>
      </c>
      <c r="E5066" s="2" t="s">
        <v>7725</v>
      </c>
      <c r="F5066" s="2" t="s">
        <v>7726</v>
      </c>
    </row>
    <row r="5067" spans="1:6" ht="15.5" x14ac:dyDescent="0.35">
      <c r="A5067" s="2" t="s">
        <v>16267</v>
      </c>
      <c r="B5067" s="2" t="s">
        <v>8</v>
      </c>
      <c r="C5067" s="2" t="s">
        <v>3</v>
      </c>
      <c r="D5067" s="2">
        <v>340</v>
      </c>
      <c r="E5067" s="2" t="s">
        <v>745</v>
      </c>
      <c r="F5067" s="2" t="s">
        <v>746</v>
      </c>
    </row>
    <row r="5068" spans="1:6" ht="15.5" x14ac:dyDescent="0.35">
      <c r="A5068" s="2" t="s">
        <v>16268</v>
      </c>
      <c r="B5068" s="2" t="s">
        <v>8</v>
      </c>
      <c r="C5068" s="2" t="s">
        <v>3</v>
      </c>
      <c r="D5068" s="2">
        <v>511</v>
      </c>
      <c r="E5068" s="2" t="s">
        <v>4975</v>
      </c>
      <c r="F5068" s="2" t="s">
        <v>4976</v>
      </c>
    </row>
    <row r="5069" spans="1:6" ht="15.5" x14ac:dyDescent="0.35">
      <c r="A5069" s="2" t="s">
        <v>16269</v>
      </c>
      <c r="B5069" s="2" t="s">
        <v>8</v>
      </c>
      <c r="C5069" s="2" t="s">
        <v>3</v>
      </c>
      <c r="D5069" s="2">
        <v>370</v>
      </c>
      <c r="E5069" s="2" t="s">
        <v>7727</v>
      </c>
      <c r="F5069" s="2" t="s">
        <v>7728</v>
      </c>
    </row>
    <row r="5070" spans="1:6" ht="15.5" x14ac:dyDescent="0.35">
      <c r="A5070" s="2" t="s">
        <v>16270</v>
      </c>
      <c r="B5070" s="2" t="s">
        <v>3</v>
      </c>
      <c r="C5070" s="2" t="s">
        <v>3</v>
      </c>
      <c r="D5070" s="2">
        <v>319</v>
      </c>
      <c r="E5070" s="2" t="s">
        <v>1322</v>
      </c>
      <c r="F5070" s="2" t="s">
        <v>1323</v>
      </c>
    </row>
    <row r="5071" spans="1:6" ht="15.5" x14ac:dyDescent="0.35">
      <c r="A5071" s="2" t="s">
        <v>16271</v>
      </c>
      <c r="B5071" s="2" t="s">
        <v>8</v>
      </c>
      <c r="C5071" s="2" t="s">
        <v>7729</v>
      </c>
      <c r="D5071" s="2">
        <v>597</v>
      </c>
      <c r="E5071" s="2" t="s">
        <v>6493</v>
      </c>
      <c r="F5071" s="2" t="s">
        <v>6494</v>
      </c>
    </row>
    <row r="5072" spans="1:6" ht="15.5" x14ac:dyDescent="0.35">
      <c r="A5072" s="2" t="s">
        <v>16272</v>
      </c>
      <c r="B5072" s="2" t="s">
        <v>8</v>
      </c>
      <c r="C5072" s="2" t="s">
        <v>3</v>
      </c>
      <c r="D5072" s="2">
        <v>740</v>
      </c>
      <c r="E5072" s="2" t="s">
        <v>136</v>
      </c>
      <c r="F5072" s="2" t="s">
        <v>137</v>
      </c>
    </row>
    <row r="5073" spans="1:6" ht="15.5" x14ac:dyDescent="0.35">
      <c r="A5073" s="2" t="s">
        <v>16273</v>
      </c>
      <c r="B5073" s="2" t="s">
        <v>8</v>
      </c>
      <c r="C5073" s="2" t="s">
        <v>7730</v>
      </c>
      <c r="D5073" s="2">
        <v>114</v>
      </c>
      <c r="E5073" s="2" t="s">
        <v>7731</v>
      </c>
      <c r="F5073" s="2" t="s">
        <v>7732</v>
      </c>
    </row>
    <row r="5074" spans="1:6" ht="15.5" x14ac:dyDescent="0.35">
      <c r="A5074" s="2" t="s">
        <v>16274</v>
      </c>
      <c r="B5074" s="2" t="s">
        <v>8</v>
      </c>
      <c r="C5074" s="2" t="s">
        <v>7733</v>
      </c>
      <c r="D5074" s="2">
        <v>2294</v>
      </c>
      <c r="E5074" s="2" t="s">
        <v>7734</v>
      </c>
      <c r="F5074" s="2" t="s">
        <v>7735</v>
      </c>
    </row>
    <row r="5075" spans="1:6" ht="15.5" x14ac:dyDescent="0.35">
      <c r="A5075" s="2" t="s">
        <v>16275</v>
      </c>
      <c r="B5075" s="2" t="s">
        <v>8</v>
      </c>
      <c r="C5075" s="2" t="s">
        <v>3</v>
      </c>
      <c r="D5075" s="2">
        <v>610</v>
      </c>
      <c r="E5075" s="2" t="s">
        <v>6798</v>
      </c>
      <c r="F5075" s="2" t="s">
        <v>6799</v>
      </c>
    </row>
    <row r="5076" spans="1:6" ht="15.5" x14ac:dyDescent="0.35">
      <c r="A5076" s="2" t="s">
        <v>16276</v>
      </c>
      <c r="B5076" s="2" t="s">
        <v>3</v>
      </c>
      <c r="C5076" s="2" t="s">
        <v>3</v>
      </c>
      <c r="D5076" s="2">
        <v>55</v>
      </c>
      <c r="E5076" s="2" t="s">
        <v>3</v>
      </c>
      <c r="F5076" s="2" t="s">
        <v>3</v>
      </c>
    </row>
    <row r="5077" spans="1:6" ht="15.5" x14ac:dyDescent="0.35">
      <c r="A5077" s="2" t="s">
        <v>16277</v>
      </c>
      <c r="B5077" s="2" t="s">
        <v>8</v>
      </c>
      <c r="C5077" s="2" t="s">
        <v>3</v>
      </c>
      <c r="D5077" s="2">
        <v>1484</v>
      </c>
      <c r="E5077" s="2" t="s">
        <v>7736</v>
      </c>
      <c r="F5077" s="2" t="s">
        <v>7737</v>
      </c>
    </row>
    <row r="5078" spans="1:6" ht="15.5" x14ac:dyDescent="0.35">
      <c r="A5078" s="2" t="s">
        <v>16278</v>
      </c>
      <c r="B5078" s="2" t="s">
        <v>8</v>
      </c>
      <c r="C5078" s="2" t="s">
        <v>3</v>
      </c>
      <c r="D5078" s="2">
        <v>567</v>
      </c>
      <c r="E5078" s="2" t="s">
        <v>3</v>
      </c>
      <c r="F5078" s="2" t="s">
        <v>3</v>
      </c>
    </row>
    <row r="5079" spans="1:6" ht="15.5" x14ac:dyDescent="0.35">
      <c r="A5079" s="2" t="s">
        <v>16279</v>
      </c>
      <c r="B5079" s="2" t="s">
        <v>8</v>
      </c>
      <c r="C5079" s="2" t="s">
        <v>7738</v>
      </c>
      <c r="D5079" s="2">
        <v>827</v>
      </c>
      <c r="E5079" s="2" t="s">
        <v>7739</v>
      </c>
      <c r="F5079" s="2" t="s">
        <v>7740</v>
      </c>
    </row>
    <row r="5080" spans="1:6" ht="15.5" x14ac:dyDescent="0.35">
      <c r="A5080" s="2" t="s">
        <v>16280</v>
      </c>
      <c r="B5080" s="2" t="s">
        <v>8</v>
      </c>
      <c r="C5080" s="2" t="s">
        <v>3</v>
      </c>
      <c r="D5080" s="2">
        <v>577</v>
      </c>
      <c r="E5080" s="2" t="s">
        <v>7741</v>
      </c>
      <c r="F5080" s="2" t="s">
        <v>7742</v>
      </c>
    </row>
    <row r="5081" spans="1:6" ht="15.5" x14ac:dyDescent="0.35">
      <c r="A5081" s="2" t="s">
        <v>16281</v>
      </c>
      <c r="B5081" s="2" t="s">
        <v>3</v>
      </c>
      <c r="C5081" s="2" t="s">
        <v>3</v>
      </c>
      <c r="D5081" s="2">
        <v>497</v>
      </c>
      <c r="E5081" s="2" t="s">
        <v>3</v>
      </c>
      <c r="F5081" s="2" t="s">
        <v>3</v>
      </c>
    </row>
    <row r="5082" spans="1:6" ht="15.5" x14ac:dyDescent="0.35">
      <c r="A5082" s="2" t="s">
        <v>16282</v>
      </c>
      <c r="B5082" s="2" t="s">
        <v>3</v>
      </c>
      <c r="C5082" s="2" t="s">
        <v>3</v>
      </c>
      <c r="D5082" s="2">
        <v>389</v>
      </c>
      <c r="E5082" s="2" t="s">
        <v>3</v>
      </c>
      <c r="F5082" s="2" t="s">
        <v>3</v>
      </c>
    </row>
    <row r="5083" spans="1:6" ht="15.5" x14ac:dyDescent="0.35">
      <c r="A5083" s="2" t="s">
        <v>16283</v>
      </c>
      <c r="B5083" s="2" t="s">
        <v>8</v>
      </c>
      <c r="C5083" s="2" t="s">
        <v>3</v>
      </c>
      <c r="D5083" s="2">
        <v>632</v>
      </c>
      <c r="E5083" s="2" t="s">
        <v>132</v>
      </c>
      <c r="F5083" s="2" t="s">
        <v>133</v>
      </c>
    </row>
    <row r="5084" spans="1:6" ht="15.5" x14ac:dyDescent="0.35">
      <c r="A5084" s="2" t="s">
        <v>16284</v>
      </c>
      <c r="B5084" s="2" t="s">
        <v>3</v>
      </c>
      <c r="C5084" s="2" t="s">
        <v>3</v>
      </c>
      <c r="D5084" s="2">
        <v>211</v>
      </c>
      <c r="E5084" s="2" t="s">
        <v>7743</v>
      </c>
      <c r="F5084" s="2" t="s">
        <v>7744</v>
      </c>
    </row>
    <row r="5085" spans="1:6" ht="15.5" x14ac:dyDescent="0.35">
      <c r="A5085" s="2" t="s">
        <v>16285</v>
      </c>
      <c r="B5085" s="2" t="s">
        <v>3</v>
      </c>
      <c r="C5085" s="2" t="s">
        <v>3</v>
      </c>
      <c r="D5085" s="2">
        <v>137</v>
      </c>
      <c r="E5085" s="2" t="s">
        <v>7745</v>
      </c>
      <c r="F5085" s="2" t="s">
        <v>7746</v>
      </c>
    </row>
    <row r="5086" spans="1:6" ht="15.5" x14ac:dyDescent="0.35">
      <c r="A5086" s="2" t="s">
        <v>16286</v>
      </c>
      <c r="B5086" s="2" t="s">
        <v>8</v>
      </c>
      <c r="C5086" s="2" t="s">
        <v>3</v>
      </c>
      <c r="D5086" s="2">
        <v>234</v>
      </c>
      <c r="E5086" s="2" t="s">
        <v>3180</v>
      </c>
      <c r="F5086" s="2" t="s">
        <v>3181</v>
      </c>
    </row>
    <row r="5087" spans="1:6" ht="15.5" x14ac:dyDescent="0.35">
      <c r="A5087" s="2" t="s">
        <v>16287</v>
      </c>
      <c r="B5087" s="2" t="s">
        <v>8</v>
      </c>
      <c r="C5087" s="2" t="s">
        <v>3</v>
      </c>
      <c r="D5087" s="2">
        <v>968</v>
      </c>
      <c r="E5087" s="2" t="s">
        <v>1539</v>
      </c>
      <c r="F5087" s="2" t="s">
        <v>1540</v>
      </c>
    </row>
    <row r="5088" spans="1:6" ht="15.5" x14ac:dyDescent="0.35">
      <c r="A5088" s="2" t="s">
        <v>16288</v>
      </c>
      <c r="B5088" s="2" t="s">
        <v>8</v>
      </c>
      <c r="C5088" s="2" t="s">
        <v>3</v>
      </c>
      <c r="D5088" s="2">
        <v>632</v>
      </c>
      <c r="E5088" s="2" t="s">
        <v>48</v>
      </c>
      <c r="F5088" s="2" t="s">
        <v>49</v>
      </c>
    </row>
    <row r="5089" spans="1:6" ht="15.5" x14ac:dyDescent="0.35">
      <c r="A5089" s="2" t="s">
        <v>16289</v>
      </c>
      <c r="B5089" s="2" t="s">
        <v>3</v>
      </c>
      <c r="C5089" s="2" t="s">
        <v>3</v>
      </c>
      <c r="D5089" s="2">
        <v>344</v>
      </c>
      <c r="E5089" s="2" t="s">
        <v>3</v>
      </c>
      <c r="F5089" s="2" t="s">
        <v>3</v>
      </c>
    </row>
    <row r="5090" spans="1:6" ht="15.5" x14ac:dyDescent="0.35">
      <c r="A5090" s="2" t="s">
        <v>16290</v>
      </c>
      <c r="B5090" s="2" t="s">
        <v>8</v>
      </c>
      <c r="C5090" s="2" t="s">
        <v>3</v>
      </c>
      <c r="D5090" s="2">
        <v>708</v>
      </c>
      <c r="E5090" s="2" t="s">
        <v>4539</v>
      </c>
      <c r="F5090" s="2" t="s">
        <v>4540</v>
      </c>
    </row>
    <row r="5091" spans="1:6" ht="15.5" x14ac:dyDescent="0.35">
      <c r="A5091" s="2" t="s">
        <v>16291</v>
      </c>
      <c r="B5091" s="2" t="s">
        <v>8</v>
      </c>
      <c r="C5091" s="2" t="s">
        <v>3</v>
      </c>
      <c r="D5091" s="2">
        <v>311</v>
      </c>
      <c r="E5091" s="2" t="s">
        <v>3</v>
      </c>
      <c r="F5091" s="2" t="s">
        <v>3</v>
      </c>
    </row>
    <row r="5092" spans="1:6" ht="15.5" x14ac:dyDescent="0.35">
      <c r="A5092" s="2" t="s">
        <v>16292</v>
      </c>
      <c r="B5092" s="2" t="s">
        <v>8</v>
      </c>
      <c r="C5092" s="2" t="s">
        <v>3</v>
      </c>
      <c r="D5092" s="2">
        <v>209</v>
      </c>
      <c r="E5092" s="2" t="s">
        <v>2345</v>
      </c>
      <c r="F5092" s="2" t="s">
        <v>2346</v>
      </c>
    </row>
    <row r="5093" spans="1:6" ht="15.5" x14ac:dyDescent="0.35">
      <c r="A5093" s="2" t="s">
        <v>16293</v>
      </c>
      <c r="B5093" s="2" t="s">
        <v>8</v>
      </c>
      <c r="C5093" s="2" t="s">
        <v>3</v>
      </c>
      <c r="D5093" s="2">
        <v>268</v>
      </c>
      <c r="E5093" s="2" t="s">
        <v>2345</v>
      </c>
      <c r="F5093" s="2" t="s">
        <v>2346</v>
      </c>
    </row>
    <row r="5094" spans="1:6" ht="15.5" x14ac:dyDescent="0.35">
      <c r="A5094" s="2" t="s">
        <v>16294</v>
      </c>
      <c r="B5094" s="2" t="s">
        <v>8</v>
      </c>
      <c r="C5094" s="2" t="s">
        <v>7747</v>
      </c>
      <c r="D5094" s="2">
        <v>804</v>
      </c>
      <c r="E5094" s="2" t="s">
        <v>7748</v>
      </c>
      <c r="F5094" s="2" t="s">
        <v>7749</v>
      </c>
    </row>
    <row r="5095" spans="1:6" ht="15.5" x14ac:dyDescent="0.35">
      <c r="A5095" s="2" t="s">
        <v>16295</v>
      </c>
      <c r="B5095" s="2" t="s">
        <v>8</v>
      </c>
      <c r="C5095" s="2" t="s">
        <v>7750</v>
      </c>
      <c r="D5095" s="2">
        <v>204</v>
      </c>
      <c r="E5095" s="2" t="s">
        <v>7751</v>
      </c>
      <c r="F5095" s="2" t="s">
        <v>7752</v>
      </c>
    </row>
    <row r="5096" spans="1:6" ht="15.5" x14ac:dyDescent="0.35">
      <c r="A5096" s="2" t="s">
        <v>16296</v>
      </c>
      <c r="B5096" s="2" t="s">
        <v>8</v>
      </c>
      <c r="C5096" s="2" t="s">
        <v>7753</v>
      </c>
      <c r="D5096" s="2">
        <v>217</v>
      </c>
      <c r="E5096" s="2" t="s">
        <v>7754</v>
      </c>
      <c r="F5096" s="2" t="s">
        <v>7755</v>
      </c>
    </row>
    <row r="5097" spans="1:6" ht="15.5" x14ac:dyDescent="0.35">
      <c r="A5097" s="2" t="s">
        <v>16297</v>
      </c>
      <c r="B5097" s="2" t="s">
        <v>8</v>
      </c>
      <c r="C5097" s="2" t="s">
        <v>3</v>
      </c>
      <c r="D5097" s="2">
        <v>884</v>
      </c>
      <c r="E5097" s="2" t="s">
        <v>136</v>
      </c>
      <c r="F5097" s="2" t="s">
        <v>137</v>
      </c>
    </row>
    <row r="5098" spans="1:6" ht="15.5" x14ac:dyDescent="0.35">
      <c r="A5098" s="2" t="s">
        <v>16298</v>
      </c>
      <c r="B5098" s="2" t="s">
        <v>8</v>
      </c>
      <c r="C5098" s="2" t="s">
        <v>3</v>
      </c>
      <c r="D5098" s="2">
        <v>1229</v>
      </c>
      <c r="E5098" s="2" t="s">
        <v>7756</v>
      </c>
      <c r="F5098" s="2" t="s">
        <v>7757</v>
      </c>
    </row>
    <row r="5099" spans="1:6" ht="15.5" x14ac:dyDescent="0.35">
      <c r="A5099" s="2" t="s">
        <v>16299</v>
      </c>
      <c r="B5099" s="2" t="s">
        <v>8</v>
      </c>
      <c r="C5099" s="2" t="s">
        <v>3</v>
      </c>
      <c r="D5099" s="2">
        <v>615</v>
      </c>
      <c r="E5099" s="2" t="s">
        <v>5937</v>
      </c>
      <c r="F5099" s="2" t="s">
        <v>5938</v>
      </c>
    </row>
    <row r="5100" spans="1:6" ht="15.5" x14ac:dyDescent="0.35">
      <c r="A5100" s="2" t="s">
        <v>16300</v>
      </c>
      <c r="B5100" s="2" t="s">
        <v>8</v>
      </c>
      <c r="C5100" s="2" t="s">
        <v>3</v>
      </c>
      <c r="D5100" s="2">
        <v>197</v>
      </c>
      <c r="E5100" s="2" t="s">
        <v>858</v>
      </c>
      <c r="F5100" s="2" t="s">
        <v>859</v>
      </c>
    </row>
    <row r="5101" spans="1:6" ht="15.5" x14ac:dyDescent="0.35">
      <c r="A5101" s="2" t="s">
        <v>16301</v>
      </c>
      <c r="B5101" s="2" t="s">
        <v>3</v>
      </c>
      <c r="C5101" s="2" t="s">
        <v>3</v>
      </c>
      <c r="D5101" s="2">
        <v>414</v>
      </c>
      <c r="E5101" s="2" t="s">
        <v>1449</v>
      </c>
      <c r="F5101" s="2" t="s">
        <v>1450</v>
      </c>
    </row>
    <row r="5102" spans="1:6" ht="15.5" x14ac:dyDescent="0.35">
      <c r="A5102" s="2" t="s">
        <v>16302</v>
      </c>
      <c r="B5102" s="2" t="s">
        <v>8</v>
      </c>
      <c r="C5102" s="2" t="s">
        <v>3</v>
      </c>
      <c r="D5102" s="2">
        <v>542</v>
      </c>
      <c r="E5102" s="2" t="s">
        <v>1154</v>
      </c>
      <c r="F5102" s="2" t="s">
        <v>1155</v>
      </c>
    </row>
    <row r="5103" spans="1:6" ht="15.5" x14ac:dyDescent="0.35">
      <c r="A5103" s="2" t="s">
        <v>16303</v>
      </c>
      <c r="B5103" s="2" t="s">
        <v>8</v>
      </c>
      <c r="C5103" s="2" t="s">
        <v>3</v>
      </c>
      <c r="D5103" s="2">
        <v>517</v>
      </c>
      <c r="E5103" s="2" t="s">
        <v>2079</v>
      </c>
      <c r="F5103" s="2" t="s">
        <v>2080</v>
      </c>
    </row>
    <row r="5104" spans="1:6" ht="15.5" x14ac:dyDescent="0.35">
      <c r="A5104" s="2" t="s">
        <v>16304</v>
      </c>
      <c r="B5104" s="2" t="s">
        <v>8</v>
      </c>
      <c r="C5104" s="2" t="s">
        <v>3</v>
      </c>
      <c r="D5104" s="2">
        <v>487</v>
      </c>
      <c r="E5104" s="2" t="s">
        <v>48</v>
      </c>
      <c r="F5104" s="2" t="s">
        <v>49</v>
      </c>
    </row>
    <row r="5105" spans="1:6" ht="15.5" x14ac:dyDescent="0.35">
      <c r="A5105" s="2" t="s">
        <v>16305</v>
      </c>
      <c r="B5105" s="2" t="s">
        <v>8</v>
      </c>
      <c r="C5105" s="2" t="s">
        <v>3</v>
      </c>
      <c r="D5105" s="2">
        <v>380</v>
      </c>
      <c r="E5105" s="2" t="s">
        <v>3</v>
      </c>
      <c r="F5105" s="2" t="s">
        <v>3</v>
      </c>
    </row>
    <row r="5106" spans="1:6" ht="15.5" x14ac:dyDescent="0.35">
      <c r="A5106" s="2" t="s">
        <v>16306</v>
      </c>
      <c r="B5106" s="2" t="s">
        <v>8</v>
      </c>
      <c r="C5106" s="2" t="s">
        <v>3</v>
      </c>
      <c r="D5106" s="2">
        <v>414</v>
      </c>
      <c r="E5106" s="2" t="s">
        <v>494</v>
      </c>
      <c r="F5106" s="2" t="s">
        <v>495</v>
      </c>
    </row>
    <row r="5107" spans="1:6" ht="15.5" x14ac:dyDescent="0.35">
      <c r="A5107" s="2" t="s">
        <v>16307</v>
      </c>
      <c r="B5107" s="2" t="s">
        <v>8</v>
      </c>
      <c r="C5107" s="2" t="s">
        <v>7758</v>
      </c>
      <c r="D5107" s="2">
        <v>531</v>
      </c>
      <c r="E5107" s="2" t="s">
        <v>6328</v>
      </c>
      <c r="F5107" s="2" t="s">
        <v>6329</v>
      </c>
    </row>
    <row r="5108" spans="1:6" ht="15.5" x14ac:dyDescent="0.35">
      <c r="A5108" s="2" t="s">
        <v>16308</v>
      </c>
      <c r="B5108" s="2" t="s">
        <v>8</v>
      </c>
      <c r="C5108" s="2" t="s">
        <v>3</v>
      </c>
      <c r="D5108" s="2">
        <v>472</v>
      </c>
      <c r="E5108" s="2" t="s">
        <v>2549</v>
      </c>
      <c r="F5108" s="2" t="s">
        <v>2550</v>
      </c>
    </row>
    <row r="5109" spans="1:6" ht="15.5" x14ac:dyDescent="0.35">
      <c r="A5109" s="2" t="s">
        <v>16309</v>
      </c>
      <c r="B5109" s="2" t="s">
        <v>8</v>
      </c>
      <c r="C5109" s="2" t="s">
        <v>3</v>
      </c>
      <c r="D5109" s="2">
        <v>248</v>
      </c>
      <c r="E5109" s="2" t="s">
        <v>1737</v>
      </c>
      <c r="F5109" s="2" t="s">
        <v>1738</v>
      </c>
    </row>
    <row r="5110" spans="1:6" ht="15.5" x14ac:dyDescent="0.35">
      <c r="A5110" s="2" t="s">
        <v>16310</v>
      </c>
      <c r="B5110" s="2" t="s">
        <v>8</v>
      </c>
      <c r="C5110" s="2" t="s">
        <v>3</v>
      </c>
      <c r="D5110" s="2">
        <v>392</v>
      </c>
      <c r="E5110" s="2" t="s">
        <v>3</v>
      </c>
      <c r="F5110" s="2" t="s">
        <v>3</v>
      </c>
    </row>
    <row r="5111" spans="1:6" ht="15.5" x14ac:dyDescent="0.35">
      <c r="A5111" s="2" t="s">
        <v>16311</v>
      </c>
      <c r="B5111" s="2" t="s">
        <v>8</v>
      </c>
      <c r="C5111" s="2" t="s">
        <v>3</v>
      </c>
      <c r="D5111" s="2">
        <v>519</v>
      </c>
      <c r="E5111" s="2" t="s">
        <v>2079</v>
      </c>
      <c r="F5111" s="2" t="s">
        <v>2080</v>
      </c>
    </row>
    <row r="5112" spans="1:6" ht="15.5" x14ac:dyDescent="0.35">
      <c r="A5112" s="2" t="s">
        <v>16312</v>
      </c>
      <c r="B5112" s="2" t="s">
        <v>8</v>
      </c>
      <c r="C5112" s="2" t="s">
        <v>3</v>
      </c>
      <c r="D5112" s="2">
        <v>366</v>
      </c>
      <c r="E5112" s="2" t="s">
        <v>7759</v>
      </c>
      <c r="F5112" s="2" t="s">
        <v>7760</v>
      </c>
    </row>
    <row r="5113" spans="1:6" ht="15.5" x14ac:dyDescent="0.35">
      <c r="A5113" s="2" t="s">
        <v>16313</v>
      </c>
      <c r="B5113" s="2" t="s">
        <v>8</v>
      </c>
      <c r="C5113" s="2" t="s">
        <v>3</v>
      </c>
      <c r="D5113" s="2">
        <v>285</v>
      </c>
      <c r="E5113" s="2" t="s">
        <v>1314</v>
      </c>
      <c r="F5113" s="2" t="s">
        <v>1315</v>
      </c>
    </row>
    <row r="5114" spans="1:6" ht="15.5" x14ac:dyDescent="0.35">
      <c r="A5114" s="2" t="s">
        <v>16314</v>
      </c>
      <c r="B5114" s="2" t="s">
        <v>8</v>
      </c>
      <c r="C5114" s="2" t="s">
        <v>3</v>
      </c>
      <c r="D5114" s="2">
        <v>500</v>
      </c>
      <c r="E5114" s="2" t="s">
        <v>7761</v>
      </c>
      <c r="F5114" s="2" t="s">
        <v>7762</v>
      </c>
    </row>
    <row r="5115" spans="1:6" ht="15.5" x14ac:dyDescent="0.35">
      <c r="A5115" s="2" t="s">
        <v>16315</v>
      </c>
      <c r="B5115" s="2" t="s">
        <v>8</v>
      </c>
      <c r="C5115" s="2" t="s">
        <v>3</v>
      </c>
      <c r="D5115" s="2">
        <v>638</v>
      </c>
      <c r="E5115" s="2" t="s">
        <v>2330</v>
      </c>
      <c r="F5115" s="2" t="s">
        <v>2331</v>
      </c>
    </row>
    <row r="5116" spans="1:6" ht="15.5" x14ac:dyDescent="0.35">
      <c r="A5116" s="2" t="s">
        <v>16316</v>
      </c>
      <c r="B5116" s="2" t="s">
        <v>8</v>
      </c>
      <c r="C5116" s="2" t="s">
        <v>3</v>
      </c>
      <c r="D5116" s="2">
        <v>382</v>
      </c>
      <c r="E5116" s="2" t="s">
        <v>3</v>
      </c>
      <c r="F5116" s="2" t="s">
        <v>3</v>
      </c>
    </row>
    <row r="5117" spans="1:6" ht="15.5" x14ac:dyDescent="0.35">
      <c r="A5117" s="2" t="s">
        <v>16317</v>
      </c>
      <c r="B5117" s="2" t="s">
        <v>8</v>
      </c>
      <c r="C5117" s="2" t="s">
        <v>3</v>
      </c>
      <c r="D5117" s="2">
        <v>626</v>
      </c>
      <c r="E5117" s="2" t="s">
        <v>7763</v>
      </c>
      <c r="F5117" s="2" t="s">
        <v>7764</v>
      </c>
    </row>
    <row r="5118" spans="1:6" ht="15.5" x14ac:dyDescent="0.35">
      <c r="A5118" s="2" t="s">
        <v>16318</v>
      </c>
      <c r="B5118" s="2" t="s">
        <v>8</v>
      </c>
      <c r="C5118" s="2" t="s">
        <v>7765</v>
      </c>
      <c r="D5118" s="2">
        <v>388</v>
      </c>
      <c r="E5118" s="2" t="s">
        <v>7766</v>
      </c>
      <c r="F5118" s="2" t="s">
        <v>7767</v>
      </c>
    </row>
    <row r="5119" spans="1:6" ht="15.5" x14ac:dyDescent="0.35">
      <c r="A5119" s="2" t="s">
        <v>16319</v>
      </c>
      <c r="B5119" s="2" t="s">
        <v>8</v>
      </c>
      <c r="C5119" s="2" t="s">
        <v>7768</v>
      </c>
      <c r="D5119" s="2">
        <v>1035</v>
      </c>
      <c r="E5119" s="2" t="s">
        <v>7769</v>
      </c>
      <c r="F5119" s="2" t="s">
        <v>7770</v>
      </c>
    </row>
    <row r="5120" spans="1:6" ht="15.5" x14ac:dyDescent="0.35">
      <c r="A5120" s="2" t="s">
        <v>16320</v>
      </c>
      <c r="B5120" s="2" t="s">
        <v>8</v>
      </c>
      <c r="C5120" s="2" t="s">
        <v>3</v>
      </c>
      <c r="D5120" s="2">
        <v>347</v>
      </c>
      <c r="E5120" s="2" t="s">
        <v>3</v>
      </c>
      <c r="F5120" s="2" t="s">
        <v>3</v>
      </c>
    </row>
    <row r="5121" spans="1:6" ht="15.5" x14ac:dyDescent="0.35">
      <c r="A5121" s="2" t="s">
        <v>16321</v>
      </c>
      <c r="B5121" s="2" t="s">
        <v>8</v>
      </c>
      <c r="C5121" s="2" t="s">
        <v>3</v>
      </c>
      <c r="D5121" s="2">
        <v>225</v>
      </c>
      <c r="E5121" s="2" t="s">
        <v>3</v>
      </c>
      <c r="F5121" s="2" t="s">
        <v>3</v>
      </c>
    </row>
    <row r="5122" spans="1:6" ht="15.5" x14ac:dyDescent="0.35">
      <c r="A5122" s="2" t="s">
        <v>16322</v>
      </c>
      <c r="B5122" s="2" t="s">
        <v>8</v>
      </c>
      <c r="C5122" s="2" t="s">
        <v>3</v>
      </c>
      <c r="D5122" s="2">
        <v>257</v>
      </c>
      <c r="E5122" s="2" t="s">
        <v>7771</v>
      </c>
      <c r="F5122" s="2" t="s">
        <v>7772</v>
      </c>
    </row>
    <row r="5123" spans="1:6" ht="15.5" x14ac:dyDescent="0.35">
      <c r="A5123" s="2" t="s">
        <v>16323</v>
      </c>
      <c r="B5123" s="2" t="s">
        <v>8</v>
      </c>
      <c r="C5123" s="2" t="s">
        <v>3</v>
      </c>
      <c r="D5123" s="2">
        <v>310</v>
      </c>
      <c r="E5123" s="2" t="s">
        <v>1271</v>
      </c>
      <c r="F5123" s="2" t="s">
        <v>1272</v>
      </c>
    </row>
    <row r="5124" spans="1:6" ht="15.5" x14ac:dyDescent="0.35">
      <c r="A5124" s="2" t="s">
        <v>16324</v>
      </c>
      <c r="B5124" s="2" t="s">
        <v>8</v>
      </c>
      <c r="C5124" s="2" t="s">
        <v>3</v>
      </c>
      <c r="D5124" s="2">
        <v>897</v>
      </c>
      <c r="E5124" s="2" t="s">
        <v>2602</v>
      </c>
      <c r="F5124" s="2" t="s">
        <v>2603</v>
      </c>
    </row>
    <row r="5125" spans="1:6" ht="15.5" x14ac:dyDescent="0.35">
      <c r="A5125" s="2" t="s">
        <v>16325</v>
      </c>
      <c r="B5125" s="2" t="s">
        <v>8</v>
      </c>
      <c r="C5125" s="2" t="s">
        <v>3</v>
      </c>
      <c r="D5125" s="2">
        <v>587</v>
      </c>
      <c r="E5125" s="2" t="s">
        <v>566</v>
      </c>
      <c r="F5125" s="2" t="s">
        <v>567</v>
      </c>
    </row>
    <row r="5126" spans="1:6" ht="15.5" x14ac:dyDescent="0.35">
      <c r="A5126" s="2" t="s">
        <v>16326</v>
      </c>
      <c r="B5126" s="2" t="s">
        <v>8</v>
      </c>
      <c r="C5126" s="2" t="s">
        <v>3</v>
      </c>
      <c r="D5126" s="2">
        <v>493</v>
      </c>
      <c r="E5126" s="2" t="s">
        <v>1201</v>
      </c>
      <c r="F5126" s="2" t="s">
        <v>1202</v>
      </c>
    </row>
    <row r="5127" spans="1:6" ht="15.5" x14ac:dyDescent="0.35">
      <c r="A5127" s="2" t="s">
        <v>16327</v>
      </c>
      <c r="B5127" s="2" t="s">
        <v>8</v>
      </c>
      <c r="C5127" s="2" t="s">
        <v>3</v>
      </c>
      <c r="D5127" s="2">
        <v>257</v>
      </c>
      <c r="E5127" s="2" t="s">
        <v>745</v>
      </c>
      <c r="F5127" s="2" t="s">
        <v>746</v>
      </c>
    </row>
    <row r="5128" spans="1:6" ht="15.5" x14ac:dyDescent="0.35">
      <c r="A5128" s="2" t="s">
        <v>16328</v>
      </c>
      <c r="B5128" s="2" t="s">
        <v>8</v>
      </c>
      <c r="C5128" s="2" t="s">
        <v>3</v>
      </c>
      <c r="D5128" s="2">
        <v>496</v>
      </c>
      <c r="E5128" s="2" t="s">
        <v>2474</v>
      </c>
      <c r="F5128" s="2" t="s">
        <v>2475</v>
      </c>
    </row>
    <row r="5129" spans="1:6" ht="15.5" x14ac:dyDescent="0.35">
      <c r="A5129" s="2" t="s">
        <v>16329</v>
      </c>
      <c r="B5129" s="2" t="s">
        <v>8</v>
      </c>
      <c r="C5129" s="2" t="s">
        <v>3</v>
      </c>
      <c r="D5129" s="2">
        <v>105</v>
      </c>
      <c r="E5129" s="2" t="s">
        <v>1399</v>
      </c>
      <c r="F5129" s="2" t="s">
        <v>1400</v>
      </c>
    </row>
    <row r="5130" spans="1:6" ht="15.5" x14ac:dyDescent="0.35">
      <c r="A5130" s="2" t="s">
        <v>16330</v>
      </c>
      <c r="B5130" s="2" t="s">
        <v>3</v>
      </c>
      <c r="C5130" s="2" t="s">
        <v>3</v>
      </c>
      <c r="D5130" s="2">
        <v>210</v>
      </c>
      <c r="E5130" s="2" t="s">
        <v>523</v>
      </c>
      <c r="F5130" s="2" t="s">
        <v>524</v>
      </c>
    </row>
    <row r="5131" spans="1:6" ht="15.5" x14ac:dyDescent="0.35">
      <c r="A5131" s="2" t="s">
        <v>16331</v>
      </c>
      <c r="B5131" s="2" t="s">
        <v>8</v>
      </c>
      <c r="C5131" s="2" t="s">
        <v>3</v>
      </c>
      <c r="D5131" s="2">
        <v>53</v>
      </c>
      <c r="E5131" s="2" t="s">
        <v>1401</v>
      </c>
      <c r="F5131" s="2" t="s">
        <v>1402</v>
      </c>
    </row>
    <row r="5132" spans="1:6" ht="15.5" x14ac:dyDescent="0.35">
      <c r="A5132" s="2" t="s">
        <v>16332</v>
      </c>
      <c r="B5132" s="2" t="s">
        <v>3</v>
      </c>
      <c r="C5132" s="2" t="s">
        <v>3</v>
      </c>
      <c r="D5132" s="2">
        <v>221</v>
      </c>
      <c r="E5132" s="2" t="s">
        <v>3</v>
      </c>
      <c r="F5132" s="2" t="s">
        <v>3</v>
      </c>
    </row>
    <row r="5133" spans="1:6" ht="15.5" x14ac:dyDescent="0.35">
      <c r="A5133" s="2" t="s">
        <v>16333</v>
      </c>
      <c r="B5133" s="2" t="s">
        <v>3</v>
      </c>
      <c r="C5133" s="2" t="s">
        <v>3</v>
      </c>
      <c r="D5133" s="2">
        <v>283</v>
      </c>
      <c r="E5133" s="2" t="s">
        <v>3</v>
      </c>
      <c r="F5133" s="2" t="s">
        <v>3</v>
      </c>
    </row>
    <row r="5134" spans="1:6" ht="15.5" x14ac:dyDescent="0.35">
      <c r="A5134" s="2" t="s">
        <v>16334</v>
      </c>
      <c r="B5134" s="2" t="s">
        <v>8</v>
      </c>
      <c r="C5134" s="2" t="s">
        <v>3</v>
      </c>
      <c r="D5134" s="2">
        <v>675</v>
      </c>
      <c r="E5134" s="2" t="s">
        <v>7773</v>
      </c>
      <c r="F5134" s="2" t="s">
        <v>7774</v>
      </c>
    </row>
    <row r="5135" spans="1:6" ht="15.5" x14ac:dyDescent="0.35">
      <c r="A5135" s="2" t="s">
        <v>16335</v>
      </c>
      <c r="B5135" s="2" t="s">
        <v>8</v>
      </c>
      <c r="C5135" s="2" t="s">
        <v>3</v>
      </c>
      <c r="D5135" s="2">
        <v>762</v>
      </c>
      <c r="E5135" s="2" t="s">
        <v>7775</v>
      </c>
      <c r="F5135" s="2" t="s">
        <v>7776</v>
      </c>
    </row>
    <row r="5136" spans="1:6" ht="15.5" x14ac:dyDescent="0.35">
      <c r="A5136" s="2" t="s">
        <v>16336</v>
      </c>
      <c r="B5136" s="2" t="s">
        <v>3</v>
      </c>
      <c r="C5136" s="2" t="s">
        <v>3</v>
      </c>
      <c r="D5136" s="2">
        <v>603</v>
      </c>
      <c r="E5136" s="2" t="s">
        <v>3</v>
      </c>
      <c r="F5136" s="2" t="s">
        <v>3</v>
      </c>
    </row>
    <row r="5137" spans="1:6" ht="15.5" x14ac:dyDescent="0.35">
      <c r="A5137" s="2" t="s">
        <v>16337</v>
      </c>
      <c r="B5137" s="2" t="s">
        <v>8</v>
      </c>
      <c r="C5137" s="2" t="s">
        <v>3</v>
      </c>
      <c r="D5137" s="2">
        <v>541</v>
      </c>
      <c r="E5137" s="2" t="s">
        <v>3</v>
      </c>
      <c r="F5137" s="2" t="s">
        <v>3</v>
      </c>
    </row>
    <row r="5138" spans="1:6" ht="15.5" x14ac:dyDescent="0.35">
      <c r="A5138" s="2" t="s">
        <v>16338</v>
      </c>
      <c r="B5138" s="2" t="s">
        <v>8</v>
      </c>
      <c r="C5138" s="2" t="s">
        <v>3</v>
      </c>
      <c r="D5138" s="2">
        <v>148</v>
      </c>
      <c r="E5138" s="2" t="s">
        <v>7777</v>
      </c>
      <c r="F5138" s="2" t="s">
        <v>7778</v>
      </c>
    </row>
    <row r="5139" spans="1:6" ht="15.5" x14ac:dyDescent="0.35">
      <c r="A5139" s="2" t="s">
        <v>16339</v>
      </c>
      <c r="B5139" s="2" t="s">
        <v>8</v>
      </c>
      <c r="C5139" s="2" t="s">
        <v>3</v>
      </c>
      <c r="D5139" s="2">
        <v>627</v>
      </c>
      <c r="E5139" s="2" t="s">
        <v>734</v>
      </c>
      <c r="F5139" s="2" t="s">
        <v>735</v>
      </c>
    </row>
    <row r="5140" spans="1:6" ht="15.5" x14ac:dyDescent="0.35">
      <c r="A5140" s="2" t="s">
        <v>16340</v>
      </c>
      <c r="B5140" s="2" t="s">
        <v>8</v>
      </c>
      <c r="C5140" s="2" t="s">
        <v>3</v>
      </c>
      <c r="D5140" s="2">
        <v>236</v>
      </c>
      <c r="E5140" s="2" t="s">
        <v>1101</v>
      </c>
      <c r="F5140" s="2" t="s">
        <v>1102</v>
      </c>
    </row>
    <row r="5141" spans="1:6" ht="15.5" x14ac:dyDescent="0.35">
      <c r="A5141" s="2" t="s">
        <v>16341</v>
      </c>
      <c r="B5141" s="2" t="s">
        <v>8</v>
      </c>
      <c r="C5141" s="2" t="s">
        <v>3</v>
      </c>
      <c r="D5141" s="2">
        <v>399</v>
      </c>
      <c r="E5141" s="2" t="s">
        <v>7779</v>
      </c>
      <c r="F5141" s="2" t="s">
        <v>7780</v>
      </c>
    </row>
    <row r="5142" spans="1:6" ht="15.5" x14ac:dyDescent="0.35">
      <c r="A5142" s="2" t="s">
        <v>16342</v>
      </c>
      <c r="B5142" s="2" t="s">
        <v>8</v>
      </c>
      <c r="C5142" s="2" t="s">
        <v>7781</v>
      </c>
      <c r="D5142" s="2">
        <v>261</v>
      </c>
      <c r="E5142" s="2" t="s">
        <v>6889</v>
      </c>
      <c r="F5142" s="2" t="s">
        <v>6890</v>
      </c>
    </row>
    <row r="5143" spans="1:6" ht="15.5" x14ac:dyDescent="0.35">
      <c r="A5143" s="2" t="s">
        <v>16343</v>
      </c>
      <c r="B5143" s="2" t="s">
        <v>8</v>
      </c>
      <c r="C5143" s="2" t="s">
        <v>3</v>
      </c>
      <c r="D5143" s="2">
        <v>359</v>
      </c>
      <c r="E5143" s="2" t="s">
        <v>76</v>
      </c>
      <c r="F5143" s="2" t="s">
        <v>77</v>
      </c>
    </row>
    <row r="5144" spans="1:6" ht="15.5" x14ac:dyDescent="0.35">
      <c r="A5144" s="2" t="s">
        <v>16344</v>
      </c>
      <c r="B5144" s="2" t="s">
        <v>8</v>
      </c>
      <c r="C5144" s="2" t="s">
        <v>3</v>
      </c>
      <c r="D5144" s="2">
        <v>333</v>
      </c>
      <c r="E5144" s="2" t="s">
        <v>7782</v>
      </c>
      <c r="F5144" s="2" t="s">
        <v>7783</v>
      </c>
    </row>
    <row r="5145" spans="1:6" ht="15.5" x14ac:dyDescent="0.35">
      <c r="A5145" s="2" t="s">
        <v>16345</v>
      </c>
      <c r="B5145" s="2" t="s">
        <v>8</v>
      </c>
      <c r="C5145" s="2" t="s">
        <v>7784</v>
      </c>
      <c r="D5145" s="2">
        <v>499</v>
      </c>
      <c r="E5145" s="2" t="s">
        <v>7785</v>
      </c>
      <c r="F5145" s="2" t="s">
        <v>7786</v>
      </c>
    </row>
    <row r="5146" spans="1:6" ht="15.5" x14ac:dyDescent="0.35">
      <c r="A5146" s="2" t="s">
        <v>16346</v>
      </c>
      <c r="B5146" s="2" t="s">
        <v>8</v>
      </c>
      <c r="C5146" s="2" t="s">
        <v>3</v>
      </c>
      <c r="D5146" s="2">
        <v>370</v>
      </c>
      <c r="E5146" s="2" t="s">
        <v>7787</v>
      </c>
      <c r="F5146" s="2" t="s">
        <v>7788</v>
      </c>
    </row>
    <row r="5147" spans="1:6" ht="15.5" x14ac:dyDescent="0.35">
      <c r="A5147" s="2" t="s">
        <v>16347</v>
      </c>
      <c r="B5147" s="2" t="s">
        <v>8</v>
      </c>
      <c r="C5147" s="2" t="s">
        <v>3</v>
      </c>
      <c r="D5147" s="2">
        <v>477</v>
      </c>
      <c r="E5147" s="2" t="s">
        <v>521</v>
      </c>
      <c r="F5147" s="2" t="s">
        <v>522</v>
      </c>
    </row>
    <row r="5148" spans="1:6" ht="15.5" x14ac:dyDescent="0.35">
      <c r="A5148" s="2" t="s">
        <v>16348</v>
      </c>
      <c r="B5148" s="2" t="s">
        <v>3</v>
      </c>
      <c r="C5148" s="2" t="s">
        <v>3</v>
      </c>
      <c r="D5148" s="2">
        <v>364</v>
      </c>
      <c r="E5148" s="2" t="s">
        <v>3</v>
      </c>
      <c r="F5148" s="2" t="s">
        <v>3</v>
      </c>
    </row>
    <row r="5149" spans="1:6" ht="15.5" x14ac:dyDescent="0.35">
      <c r="A5149" s="2" t="s">
        <v>16349</v>
      </c>
      <c r="B5149" s="2" t="s">
        <v>3</v>
      </c>
      <c r="C5149" s="2" t="s">
        <v>3</v>
      </c>
      <c r="D5149" s="2">
        <v>374</v>
      </c>
      <c r="E5149" s="2" t="s">
        <v>3</v>
      </c>
      <c r="F5149" s="2" t="s">
        <v>3</v>
      </c>
    </row>
    <row r="5150" spans="1:6" ht="15.5" x14ac:dyDescent="0.35">
      <c r="A5150" s="2" t="s">
        <v>16350</v>
      </c>
      <c r="B5150" s="2" t="s">
        <v>8</v>
      </c>
      <c r="C5150" s="2" t="s">
        <v>3</v>
      </c>
      <c r="D5150" s="2">
        <v>346</v>
      </c>
      <c r="E5150" s="2" t="s">
        <v>3</v>
      </c>
      <c r="F5150" s="2" t="s">
        <v>3</v>
      </c>
    </row>
    <row r="5151" spans="1:6" ht="15.5" x14ac:dyDescent="0.35">
      <c r="A5151" s="2" t="s">
        <v>16351</v>
      </c>
      <c r="B5151" s="2" t="s">
        <v>8</v>
      </c>
      <c r="C5151" s="2" t="s">
        <v>3</v>
      </c>
      <c r="D5151" s="2">
        <v>469</v>
      </c>
      <c r="E5151" s="2" t="s">
        <v>2314</v>
      </c>
      <c r="F5151" s="2" t="s">
        <v>2315</v>
      </c>
    </row>
    <row r="5152" spans="1:6" ht="15.5" x14ac:dyDescent="0.35">
      <c r="A5152" s="2" t="s">
        <v>16352</v>
      </c>
      <c r="B5152" s="2" t="s">
        <v>8</v>
      </c>
      <c r="C5152" s="2" t="s">
        <v>3</v>
      </c>
      <c r="D5152" s="2">
        <v>380</v>
      </c>
      <c r="E5152" s="2" t="s">
        <v>3</v>
      </c>
      <c r="F5152" s="2" t="s">
        <v>3</v>
      </c>
    </row>
    <row r="5153" spans="1:6" ht="15.5" x14ac:dyDescent="0.35">
      <c r="A5153" s="2" t="s">
        <v>16353</v>
      </c>
      <c r="B5153" s="2" t="s">
        <v>3</v>
      </c>
      <c r="C5153" s="2" t="s">
        <v>3</v>
      </c>
      <c r="D5153" s="2">
        <v>181</v>
      </c>
      <c r="E5153" s="2" t="s">
        <v>3</v>
      </c>
      <c r="F5153" s="2" t="s">
        <v>3</v>
      </c>
    </row>
    <row r="5154" spans="1:6" ht="15.5" x14ac:dyDescent="0.35">
      <c r="A5154" s="2" t="s">
        <v>16354</v>
      </c>
      <c r="B5154" s="2" t="s">
        <v>8</v>
      </c>
      <c r="C5154" s="2" t="s">
        <v>3</v>
      </c>
      <c r="D5154" s="2">
        <v>363</v>
      </c>
      <c r="E5154" s="2" t="s">
        <v>2783</v>
      </c>
      <c r="F5154" s="2" t="s">
        <v>2784</v>
      </c>
    </row>
    <row r="5155" spans="1:6" ht="15.5" x14ac:dyDescent="0.35">
      <c r="A5155" s="2" t="s">
        <v>16355</v>
      </c>
      <c r="B5155" s="2" t="s">
        <v>8</v>
      </c>
      <c r="C5155" s="2" t="s">
        <v>3</v>
      </c>
      <c r="D5155" s="2">
        <v>609</v>
      </c>
      <c r="E5155" s="2" t="s">
        <v>1716</v>
      </c>
      <c r="F5155" s="2" t="s">
        <v>1717</v>
      </c>
    </row>
    <row r="5156" spans="1:6" ht="15.5" x14ac:dyDescent="0.35">
      <c r="A5156" s="2" t="s">
        <v>16356</v>
      </c>
      <c r="B5156" s="2" t="s">
        <v>8</v>
      </c>
      <c r="C5156" s="2" t="s">
        <v>3</v>
      </c>
      <c r="D5156" s="2">
        <v>631</v>
      </c>
      <c r="E5156" s="2" t="s">
        <v>7524</v>
      </c>
      <c r="F5156" s="2" t="s">
        <v>7525</v>
      </c>
    </row>
    <row r="5157" spans="1:6" ht="15.5" x14ac:dyDescent="0.35">
      <c r="A5157" s="2" t="s">
        <v>16357</v>
      </c>
      <c r="B5157" s="2" t="s">
        <v>8</v>
      </c>
      <c r="C5157" s="2" t="s">
        <v>3</v>
      </c>
      <c r="D5157" s="2">
        <v>1089</v>
      </c>
      <c r="E5157" s="2" t="s">
        <v>1377</v>
      </c>
      <c r="F5157" s="2" t="s">
        <v>1378</v>
      </c>
    </row>
    <row r="5158" spans="1:6" ht="15.5" x14ac:dyDescent="0.35">
      <c r="A5158" s="2" t="s">
        <v>16358</v>
      </c>
      <c r="B5158" s="2" t="s">
        <v>8</v>
      </c>
      <c r="C5158" s="2" t="s">
        <v>3</v>
      </c>
      <c r="D5158" s="2">
        <v>1163</v>
      </c>
      <c r="E5158" s="2" t="s">
        <v>7231</v>
      </c>
      <c r="F5158" s="2" t="s">
        <v>7232</v>
      </c>
    </row>
    <row r="5159" spans="1:6" ht="15.5" x14ac:dyDescent="0.35">
      <c r="A5159" s="2" t="s">
        <v>16359</v>
      </c>
      <c r="B5159" s="2" t="s">
        <v>8</v>
      </c>
      <c r="C5159" s="2" t="s">
        <v>3</v>
      </c>
      <c r="D5159" s="2">
        <v>969</v>
      </c>
      <c r="E5159" s="2" t="s">
        <v>7789</v>
      </c>
      <c r="F5159" s="2" t="s">
        <v>7790</v>
      </c>
    </row>
    <row r="5160" spans="1:6" ht="15.5" x14ac:dyDescent="0.35">
      <c r="A5160" s="2" t="s">
        <v>16360</v>
      </c>
      <c r="B5160" s="2" t="s">
        <v>8</v>
      </c>
      <c r="C5160" s="2" t="s">
        <v>3</v>
      </c>
      <c r="D5160" s="2">
        <v>607</v>
      </c>
      <c r="E5160" s="2" t="s">
        <v>7791</v>
      </c>
      <c r="F5160" s="2" t="s">
        <v>7792</v>
      </c>
    </row>
    <row r="5161" spans="1:6" ht="15.5" x14ac:dyDescent="0.35">
      <c r="A5161" s="2" t="s">
        <v>16361</v>
      </c>
      <c r="B5161" s="2" t="s">
        <v>8</v>
      </c>
      <c r="C5161" s="2" t="s">
        <v>3</v>
      </c>
      <c r="D5161" s="2">
        <v>948</v>
      </c>
      <c r="E5161" s="2" t="s">
        <v>7793</v>
      </c>
      <c r="F5161" s="2" t="s">
        <v>7794</v>
      </c>
    </row>
    <row r="5162" spans="1:6" ht="15.5" x14ac:dyDescent="0.35">
      <c r="A5162" s="2" t="s">
        <v>16362</v>
      </c>
      <c r="B5162" s="2" t="s">
        <v>8</v>
      </c>
      <c r="C5162" s="2" t="s">
        <v>3</v>
      </c>
      <c r="D5162" s="2">
        <v>270</v>
      </c>
      <c r="E5162" s="2" t="s">
        <v>7795</v>
      </c>
      <c r="F5162" s="2" t="s">
        <v>7796</v>
      </c>
    </row>
    <row r="5163" spans="1:6" ht="15.5" x14ac:dyDescent="0.35">
      <c r="A5163" s="2" t="s">
        <v>16363</v>
      </c>
      <c r="B5163" s="2" t="s">
        <v>8</v>
      </c>
      <c r="C5163" s="2" t="s">
        <v>3</v>
      </c>
      <c r="D5163" s="2">
        <v>431</v>
      </c>
      <c r="E5163" s="2" t="s">
        <v>7797</v>
      </c>
      <c r="F5163" s="2" t="s">
        <v>7798</v>
      </c>
    </row>
    <row r="5164" spans="1:6" ht="15.5" x14ac:dyDescent="0.35">
      <c r="A5164" s="2" t="s">
        <v>16364</v>
      </c>
      <c r="B5164" s="2" t="s">
        <v>8</v>
      </c>
      <c r="C5164" s="2" t="s">
        <v>3</v>
      </c>
      <c r="D5164" s="2">
        <v>442</v>
      </c>
      <c r="E5164" s="2" t="s">
        <v>5186</v>
      </c>
      <c r="F5164" s="2" t="s">
        <v>5187</v>
      </c>
    </row>
    <row r="5165" spans="1:6" ht="15.5" x14ac:dyDescent="0.35">
      <c r="A5165" s="2" t="s">
        <v>16365</v>
      </c>
      <c r="B5165" s="2" t="s">
        <v>8</v>
      </c>
      <c r="C5165" s="2" t="s">
        <v>3</v>
      </c>
      <c r="D5165" s="2">
        <v>106</v>
      </c>
      <c r="E5165" s="2" t="s">
        <v>7799</v>
      </c>
      <c r="F5165" s="2" t="s">
        <v>7800</v>
      </c>
    </row>
    <row r="5166" spans="1:6" ht="15.5" x14ac:dyDescent="0.35">
      <c r="A5166" s="2" t="s">
        <v>16366</v>
      </c>
      <c r="B5166" s="2" t="s">
        <v>8</v>
      </c>
      <c r="C5166" s="2" t="s">
        <v>3</v>
      </c>
      <c r="D5166" s="2">
        <v>194</v>
      </c>
      <c r="E5166" s="2" t="s">
        <v>5177</v>
      </c>
      <c r="F5166" s="2" t="s">
        <v>5178</v>
      </c>
    </row>
    <row r="5167" spans="1:6" ht="15.5" x14ac:dyDescent="0.35">
      <c r="A5167" s="2" t="s">
        <v>16367</v>
      </c>
      <c r="B5167" s="2" t="s">
        <v>8</v>
      </c>
      <c r="C5167" s="2" t="s">
        <v>3</v>
      </c>
      <c r="D5167" s="2">
        <v>450</v>
      </c>
      <c r="E5167" s="2" t="s">
        <v>2806</v>
      </c>
      <c r="F5167" s="2" t="s">
        <v>2807</v>
      </c>
    </row>
    <row r="5168" spans="1:6" ht="15.5" x14ac:dyDescent="0.35">
      <c r="A5168" s="2" t="s">
        <v>16368</v>
      </c>
      <c r="B5168" s="2" t="s">
        <v>3</v>
      </c>
      <c r="C5168" s="2" t="s">
        <v>3</v>
      </c>
      <c r="D5168" s="2">
        <v>632</v>
      </c>
      <c r="E5168" s="2" t="s">
        <v>56</v>
      </c>
      <c r="F5168" s="2" t="s">
        <v>57</v>
      </c>
    </row>
    <row r="5169" spans="1:6" ht="15.5" x14ac:dyDescent="0.35">
      <c r="A5169" s="2" t="s">
        <v>16369</v>
      </c>
      <c r="B5169" s="2" t="s">
        <v>8</v>
      </c>
      <c r="C5169" s="2" t="s">
        <v>3</v>
      </c>
      <c r="D5169" s="2">
        <v>456</v>
      </c>
      <c r="E5169" s="2" t="s">
        <v>48</v>
      </c>
      <c r="F5169" s="2" t="s">
        <v>49</v>
      </c>
    </row>
    <row r="5170" spans="1:6" ht="15.5" x14ac:dyDescent="0.35">
      <c r="A5170" s="2" t="s">
        <v>16370</v>
      </c>
      <c r="B5170" s="2" t="s">
        <v>8</v>
      </c>
      <c r="C5170" s="2" t="s">
        <v>3</v>
      </c>
      <c r="D5170" s="2">
        <v>447</v>
      </c>
      <c r="E5170" s="2" t="s">
        <v>3</v>
      </c>
      <c r="F5170" s="2" t="s">
        <v>3</v>
      </c>
    </row>
    <row r="5171" spans="1:6" ht="15.5" x14ac:dyDescent="0.35">
      <c r="A5171" s="2" t="s">
        <v>16371</v>
      </c>
      <c r="B5171" s="2" t="s">
        <v>8</v>
      </c>
      <c r="C5171" s="2" t="s">
        <v>3</v>
      </c>
      <c r="D5171" s="2">
        <v>481</v>
      </c>
      <c r="E5171" s="2" t="s">
        <v>7801</v>
      </c>
      <c r="F5171" s="2" t="s">
        <v>7802</v>
      </c>
    </row>
    <row r="5172" spans="1:6" ht="15.5" x14ac:dyDescent="0.35">
      <c r="A5172" s="2" t="s">
        <v>16372</v>
      </c>
      <c r="B5172" s="2" t="s">
        <v>8</v>
      </c>
      <c r="C5172" s="2" t="s">
        <v>3</v>
      </c>
      <c r="D5172" s="2">
        <v>293</v>
      </c>
      <c r="E5172" s="2" t="s">
        <v>3</v>
      </c>
      <c r="F5172" s="2" t="s">
        <v>3</v>
      </c>
    </row>
    <row r="5173" spans="1:6" ht="15.5" x14ac:dyDescent="0.35">
      <c r="A5173" s="2" t="s">
        <v>16373</v>
      </c>
      <c r="B5173" s="2" t="s">
        <v>8</v>
      </c>
      <c r="C5173" s="2" t="s">
        <v>7803</v>
      </c>
      <c r="D5173" s="2">
        <v>706</v>
      </c>
      <c r="E5173" s="2" t="s">
        <v>1130</v>
      </c>
      <c r="F5173" s="2" t="s">
        <v>1131</v>
      </c>
    </row>
    <row r="5174" spans="1:6" ht="15.5" x14ac:dyDescent="0.35">
      <c r="A5174" s="2" t="s">
        <v>16374</v>
      </c>
      <c r="B5174" s="2" t="s">
        <v>8</v>
      </c>
      <c r="C5174" s="2" t="s">
        <v>3</v>
      </c>
      <c r="D5174" s="2">
        <v>547</v>
      </c>
      <c r="E5174" s="2" t="s">
        <v>48</v>
      </c>
      <c r="F5174" s="2" t="s">
        <v>49</v>
      </c>
    </row>
    <row r="5175" spans="1:6" ht="15.5" x14ac:dyDescent="0.35">
      <c r="A5175" s="2" t="s">
        <v>16375</v>
      </c>
      <c r="B5175" s="2" t="s">
        <v>3</v>
      </c>
      <c r="C5175" s="2" t="s">
        <v>3</v>
      </c>
      <c r="D5175" s="2">
        <v>343</v>
      </c>
      <c r="E5175" s="2" t="s">
        <v>7804</v>
      </c>
      <c r="F5175" s="2" t="s">
        <v>7805</v>
      </c>
    </row>
    <row r="5176" spans="1:6" ht="15.5" x14ac:dyDescent="0.35">
      <c r="A5176" s="2" t="s">
        <v>16376</v>
      </c>
      <c r="B5176" s="2" t="s">
        <v>8</v>
      </c>
      <c r="C5176" s="2" t="s">
        <v>3</v>
      </c>
      <c r="D5176" s="2">
        <v>245</v>
      </c>
      <c r="E5176" s="2" t="s">
        <v>1774</v>
      </c>
      <c r="F5176" s="2" t="s">
        <v>1775</v>
      </c>
    </row>
    <row r="5177" spans="1:6" ht="15.5" x14ac:dyDescent="0.35">
      <c r="A5177" s="2" t="s">
        <v>16377</v>
      </c>
      <c r="B5177" s="2" t="s">
        <v>8</v>
      </c>
      <c r="C5177" s="2" t="s">
        <v>3</v>
      </c>
      <c r="D5177" s="2">
        <v>853</v>
      </c>
      <c r="E5177" s="2" t="s">
        <v>7806</v>
      </c>
      <c r="F5177" s="2" t="s">
        <v>7807</v>
      </c>
    </row>
    <row r="5178" spans="1:6" ht="15.5" x14ac:dyDescent="0.35">
      <c r="A5178" s="2" t="s">
        <v>16378</v>
      </c>
      <c r="B5178" s="2" t="s">
        <v>8</v>
      </c>
      <c r="C5178" s="2" t="s">
        <v>3</v>
      </c>
      <c r="D5178" s="2">
        <v>308</v>
      </c>
      <c r="E5178" s="2" t="s">
        <v>3</v>
      </c>
      <c r="F5178" s="2" t="s">
        <v>3</v>
      </c>
    </row>
    <row r="5179" spans="1:6" ht="15.5" x14ac:dyDescent="0.35">
      <c r="A5179" s="2" t="s">
        <v>16379</v>
      </c>
      <c r="B5179" s="2" t="s">
        <v>8</v>
      </c>
      <c r="C5179" s="2" t="s">
        <v>3</v>
      </c>
      <c r="D5179" s="2">
        <v>148</v>
      </c>
      <c r="E5179" s="2" t="s">
        <v>7808</v>
      </c>
      <c r="F5179" s="2" t="s">
        <v>7809</v>
      </c>
    </row>
    <row r="5180" spans="1:6" ht="15.5" x14ac:dyDescent="0.35">
      <c r="A5180" s="2" t="s">
        <v>16380</v>
      </c>
      <c r="B5180" s="2" t="s">
        <v>8</v>
      </c>
      <c r="C5180" s="2" t="s">
        <v>3</v>
      </c>
      <c r="D5180" s="2">
        <v>369</v>
      </c>
      <c r="E5180" s="2" t="s">
        <v>5993</v>
      </c>
      <c r="F5180" s="2" t="s">
        <v>5994</v>
      </c>
    </row>
    <row r="5181" spans="1:6" ht="15.5" x14ac:dyDescent="0.35">
      <c r="A5181" s="2" t="s">
        <v>16381</v>
      </c>
      <c r="B5181" s="2" t="s">
        <v>8</v>
      </c>
      <c r="C5181" s="2" t="s">
        <v>3</v>
      </c>
      <c r="D5181" s="2">
        <v>659</v>
      </c>
      <c r="E5181" s="2" t="s">
        <v>7810</v>
      </c>
      <c r="F5181" s="2" t="s">
        <v>7811</v>
      </c>
    </row>
    <row r="5182" spans="1:6" ht="15.5" x14ac:dyDescent="0.35">
      <c r="A5182" s="2" t="s">
        <v>16382</v>
      </c>
      <c r="B5182" s="2" t="s">
        <v>3</v>
      </c>
      <c r="C5182" s="2" t="s">
        <v>3</v>
      </c>
      <c r="D5182" s="2">
        <v>442</v>
      </c>
      <c r="E5182" s="2" t="s">
        <v>968</v>
      </c>
      <c r="F5182" s="2" t="s">
        <v>969</v>
      </c>
    </row>
    <row r="5183" spans="1:6" ht="15.5" x14ac:dyDescent="0.35">
      <c r="A5183" s="2" t="s">
        <v>16383</v>
      </c>
      <c r="B5183" s="2" t="s">
        <v>3</v>
      </c>
      <c r="C5183" s="2" t="s">
        <v>3</v>
      </c>
      <c r="D5183" s="2">
        <v>619</v>
      </c>
      <c r="E5183" s="2" t="s">
        <v>3</v>
      </c>
      <c r="F5183" s="2" t="s">
        <v>3</v>
      </c>
    </row>
    <row r="5184" spans="1:6" ht="15.5" x14ac:dyDescent="0.35">
      <c r="A5184" s="2" t="s">
        <v>16384</v>
      </c>
      <c r="B5184" s="2" t="s">
        <v>3</v>
      </c>
      <c r="C5184" s="2" t="s">
        <v>3</v>
      </c>
      <c r="D5184" s="2">
        <v>207</v>
      </c>
      <c r="E5184" s="2" t="s">
        <v>3302</v>
      </c>
      <c r="F5184" s="2" t="s">
        <v>3303</v>
      </c>
    </row>
    <row r="5185" spans="1:6" ht="15.5" x14ac:dyDescent="0.35">
      <c r="A5185" s="2" t="s">
        <v>16385</v>
      </c>
      <c r="B5185" s="2" t="s">
        <v>3</v>
      </c>
      <c r="C5185" s="2" t="s">
        <v>3</v>
      </c>
      <c r="D5185" s="2">
        <v>510</v>
      </c>
      <c r="E5185" s="2" t="s">
        <v>3080</v>
      </c>
      <c r="F5185" s="2" t="s">
        <v>3081</v>
      </c>
    </row>
    <row r="5186" spans="1:6" ht="15.5" x14ac:dyDescent="0.35">
      <c r="A5186" s="2" t="s">
        <v>16386</v>
      </c>
      <c r="B5186" s="2" t="s">
        <v>8</v>
      </c>
      <c r="C5186" s="2" t="s">
        <v>3</v>
      </c>
      <c r="D5186" s="2">
        <v>917</v>
      </c>
      <c r="E5186" s="2" t="s">
        <v>1782</v>
      </c>
      <c r="F5186" s="2" t="s">
        <v>1783</v>
      </c>
    </row>
    <row r="5187" spans="1:6" ht="15.5" x14ac:dyDescent="0.35">
      <c r="A5187" s="2" t="s">
        <v>16387</v>
      </c>
      <c r="B5187" s="2" t="s">
        <v>8</v>
      </c>
      <c r="C5187" s="2" t="s">
        <v>3</v>
      </c>
      <c r="D5187" s="2">
        <v>415</v>
      </c>
      <c r="E5187" s="2" t="s">
        <v>7812</v>
      </c>
      <c r="F5187" s="2" t="s">
        <v>7813</v>
      </c>
    </row>
    <row r="5188" spans="1:6" ht="15.5" x14ac:dyDescent="0.35">
      <c r="A5188" s="2" t="s">
        <v>16388</v>
      </c>
      <c r="B5188" s="2" t="s">
        <v>3</v>
      </c>
      <c r="C5188" s="2" t="s">
        <v>3</v>
      </c>
      <c r="D5188" s="2">
        <v>350</v>
      </c>
      <c r="E5188" s="2" t="s">
        <v>7814</v>
      </c>
      <c r="F5188" s="2" t="s">
        <v>7815</v>
      </c>
    </row>
    <row r="5189" spans="1:6" ht="15.5" x14ac:dyDescent="0.35">
      <c r="A5189" s="2" t="s">
        <v>16389</v>
      </c>
      <c r="B5189" s="2" t="s">
        <v>3</v>
      </c>
      <c r="C5189" s="2" t="s">
        <v>3</v>
      </c>
      <c r="D5189" s="2">
        <v>188</v>
      </c>
      <c r="E5189" s="2" t="s">
        <v>7816</v>
      </c>
      <c r="F5189" s="2" t="s">
        <v>7817</v>
      </c>
    </row>
    <row r="5190" spans="1:6" ht="15.5" x14ac:dyDescent="0.35">
      <c r="A5190" s="2" t="s">
        <v>16390</v>
      </c>
      <c r="B5190" s="2" t="s">
        <v>8</v>
      </c>
      <c r="C5190" s="2" t="s">
        <v>3</v>
      </c>
      <c r="D5190" s="2">
        <v>545</v>
      </c>
      <c r="E5190" s="2" t="s">
        <v>416</v>
      </c>
      <c r="F5190" s="2" t="s">
        <v>417</v>
      </c>
    </row>
    <row r="5191" spans="1:6" ht="15.5" x14ac:dyDescent="0.35">
      <c r="A5191" s="2" t="s">
        <v>16391</v>
      </c>
      <c r="B5191" s="2" t="s">
        <v>8</v>
      </c>
      <c r="C5191" s="2" t="s">
        <v>3</v>
      </c>
      <c r="D5191" s="2">
        <v>517</v>
      </c>
      <c r="E5191" s="2" t="s">
        <v>7818</v>
      </c>
      <c r="F5191" s="2" t="s">
        <v>7819</v>
      </c>
    </row>
    <row r="5192" spans="1:6" ht="15.5" x14ac:dyDescent="0.35">
      <c r="A5192" s="2" t="s">
        <v>16392</v>
      </c>
      <c r="B5192" s="2" t="s">
        <v>3</v>
      </c>
      <c r="C5192" s="2" t="s">
        <v>3</v>
      </c>
      <c r="D5192" s="2">
        <v>782</v>
      </c>
      <c r="E5192" s="2" t="s">
        <v>7820</v>
      </c>
      <c r="F5192" s="2" t="s">
        <v>7821</v>
      </c>
    </row>
    <row r="5193" spans="1:6" ht="15.5" x14ac:dyDescent="0.35">
      <c r="A5193" s="2" t="s">
        <v>16393</v>
      </c>
      <c r="B5193" s="2" t="s">
        <v>3</v>
      </c>
      <c r="C5193" s="2" t="s">
        <v>3</v>
      </c>
      <c r="D5193" s="2">
        <v>737</v>
      </c>
      <c r="E5193" s="2" t="s">
        <v>7820</v>
      </c>
      <c r="F5193" s="2" t="s">
        <v>7821</v>
      </c>
    </row>
    <row r="5194" spans="1:6" ht="15.5" x14ac:dyDescent="0.35">
      <c r="A5194" s="2" t="s">
        <v>16394</v>
      </c>
      <c r="B5194" s="2" t="s">
        <v>3</v>
      </c>
      <c r="C5194" s="2" t="s">
        <v>3</v>
      </c>
      <c r="D5194" s="2">
        <v>678</v>
      </c>
      <c r="E5194" s="2" t="s">
        <v>3</v>
      </c>
      <c r="F5194" s="2" t="s">
        <v>3</v>
      </c>
    </row>
    <row r="5195" spans="1:6" ht="15.5" x14ac:dyDescent="0.35">
      <c r="A5195" s="2" t="s">
        <v>16395</v>
      </c>
      <c r="B5195" s="2" t="s">
        <v>8</v>
      </c>
      <c r="C5195" s="2" t="s">
        <v>3</v>
      </c>
      <c r="D5195" s="2">
        <v>188</v>
      </c>
      <c r="E5195" s="2" t="s">
        <v>5244</v>
      </c>
      <c r="F5195" s="2" t="s">
        <v>5245</v>
      </c>
    </row>
    <row r="5196" spans="1:6" ht="15.5" x14ac:dyDescent="0.35">
      <c r="A5196" s="2" t="s">
        <v>16396</v>
      </c>
      <c r="B5196" s="2" t="s">
        <v>8</v>
      </c>
      <c r="C5196" s="2" t="s">
        <v>7822</v>
      </c>
      <c r="D5196" s="2">
        <v>660</v>
      </c>
      <c r="E5196" s="2" t="s">
        <v>1761</v>
      </c>
      <c r="F5196" s="2" t="s">
        <v>1762</v>
      </c>
    </row>
    <row r="5197" spans="1:6" ht="15.5" x14ac:dyDescent="0.35">
      <c r="A5197" s="2" t="s">
        <v>16397</v>
      </c>
      <c r="B5197" s="2" t="s">
        <v>8</v>
      </c>
      <c r="C5197" s="2" t="s">
        <v>7823</v>
      </c>
      <c r="D5197" s="2">
        <v>133</v>
      </c>
      <c r="E5197" s="2" t="s">
        <v>7824</v>
      </c>
      <c r="F5197" s="2" t="s">
        <v>7825</v>
      </c>
    </row>
    <row r="5198" spans="1:6" ht="15.5" x14ac:dyDescent="0.35">
      <c r="A5198" s="2" t="s">
        <v>16398</v>
      </c>
      <c r="B5198" s="2" t="s">
        <v>8</v>
      </c>
      <c r="C5198" s="2" t="s">
        <v>3</v>
      </c>
      <c r="D5198" s="2">
        <v>168</v>
      </c>
      <c r="E5198" s="2" t="s">
        <v>7826</v>
      </c>
      <c r="F5198" s="2" t="s">
        <v>7827</v>
      </c>
    </row>
    <row r="5199" spans="1:6" ht="15.5" x14ac:dyDescent="0.35">
      <c r="A5199" s="2" t="s">
        <v>16399</v>
      </c>
      <c r="B5199" s="2" t="s">
        <v>8</v>
      </c>
      <c r="C5199" s="2" t="s">
        <v>7828</v>
      </c>
      <c r="D5199" s="2">
        <v>196</v>
      </c>
      <c r="E5199" s="2" t="s">
        <v>7829</v>
      </c>
      <c r="F5199" s="2" t="s">
        <v>7830</v>
      </c>
    </row>
    <row r="5200" spans="1:6" ht="15.5" x14ac:dyDescent="0.35">
      <c r="A5200" s="2" t="s">
        <v>16400</v>
      </c>
      <c r="B5200" s="2" t="s">
        <v>8</v>
      </c>
      <c r="C5200" s="2" t="s">
        <v>3</v>
      </c>
      <c r="D5200" s="2">
        <v>263</v>
      </c>
      <c r="E5200" s="2" t="s">
        <v>3</v>
      </c>
      <c r="F5200" s="2" t="s">
        <v>3</v>
      </c>
    </row>
    <row r="5201" spans="1:6" ht="15.5" x14ac:dyDescent="0.35">
      <c r="A5201" s="2" t="s">
        <v>16401</v>
      </c>
      <c r="B5201" s="2" t="s">
        <v>3</v>
      </c>
      <c r="C5201" s="2" t="s">
        <v>3</v>
      </c>
      <c r="D5201" s="2">
        <v>326</v>
      </c>
      <c r="E5201" s="2" t="s">
        <v>3</v>
      </c>
      <c r="F5201" s="2" t="s">
        <v>3</v>
      </c>
    </row>
    <row r="5202" spans="1:6" ht="15.5" x14ac:dyDescent="0.35">
      <c r="A5202" s="2" t="s">
        <v>16402</v>
      </c>
      <c r="B5202" s="2" t="s">
        <v>8</v>
      </c>
      <c r="C5202" s="2" t="s">
        <v>3</v>
      </c>
      <c r="D5202" s="2">
        <v>1423</v>
      </c>
      <c r="E5202" s="2" t="s">
        <v>1759</v>
      </c>
      <c r="F5202" s="2" t="s">
        <v>1760</v>
      </c>
    </row>
    <row r="5203" spans="1:6" ht="15.5" x14ac:dyDescent="0.35">
      <c r="A5203" s="2" t="s">
        <v>16403</v>
      </c>
      <c r="B5203" s="2" t="s">
        <v>8</v>
      </c>
      <c r="C5203" s="2" t="s">
        <v>7831</v>
      </c>
      <c r="D5203" s="2">
        <v>1133</v>
      </c>
      <c r="E5203" s="2" t="s">
        <v>7832</v>
      </c>
      <c r="F5203" s="2" t="s">
        <v>7833</v>
      </c>
    </row>
    <row r="5204" spans="1:6" ht="15.5" x14ac:dyDescent="0.35">
      <c r="A5204" s="2" t="s">
        <v>16404</v>
      </c>
      <c r="B5204" s="2" t="s">
        <v>8</v>
      </c>
      <c r="C5204" s="2" t="s">
        <v>3</v>
      </c>
      <c r="D5204" s="2">
        <v>408</v>
      </c>
      <c r="E5204" s="2" t="s">
        <v>494</v>
      </c>
      <c r="F5204" s="2" t="s">
        <v>495</v>
      </c>
    </row>
    <row r="5205" spans="1:6" ht="15.5" x14ac:dyDescent="0.35">
      <c r="A5205" s="2" t="s">
        <v>16405</v>
      </c>
      <c r="B5205" s="2" t="s">
        <v>8</v>
      </c>
      <c r="C5205" s="2" t="s">
        <v>3</v>
      </c>
      <c r="D5205" s="2">
        <v>592</v>
      </c>
      <c r="E5205" s="2" t="s">
        <v>199</v>
      </c>
      <c r="F5205" s="2" t="s">
        <v>200</v>
      </c>
    </row>
    <row r="5206" spans="1:6" ht="15.5" x14ac:dyDescent="0.35">
      <c r="A5206" s="2" t="s">
        <v>16406</v>
      </c>
      <c r="B5206" s="2" t="s">
        <v>8</v>
      </c>
      <c r="C5206" s="2" t="s">
        <v>3</v>
      </c>
      <c r="D5206" s="2">
        <v>542</v>
      </c>
      <c r="E5206" s="2" t="s">
        <v>48</v>
      </c>
      <c r="F5206" s="2" t="s">
        <v>49</v>
      </c>
    </row>
    <row r="5207" spans="1:6" ht="15.5" x14ac:dyDescent="0.35">
      <c r="A5207" s="2" t="s">
        <v>16407</v>
      </c>
      <c r="B5207" s="2" t="s">
        <v>8</v>
      </c>
      <c r="C5207" s="2" t="s">
        <v>3</v>
      </c>
      <c r="D5207" s="2">
        <v>965</v>
      </c>
      <c r="E5207" s="2" t="s">
        <v>7834</v>
      </c>
      <c r="F5207" s="2" t="s">
        <v>7835</v>
      </c>
    </row>
    <row r="5208" spans="1:6" ht="15.5" x14ac:dyDescent="0.35">
      <c r="A5208" s="2" t="s">
        <v>16408</v>
      </c>
      <c r="B5208" s="2" t="s">
        <v>8</v>
      </c>
      <c r="C5208" s="2" t="s">
        <v>3</v>
      </c>
      <c r="D5208" s="2">
        <v>556</v>
      </c>
      <c r="E5208" s="2" t="s">
        <v>132</v>
      </c>
      <c r="F5208" s="2" t="s">
        <v>133</v>
      </c>
    </row>
    <row r="5209" spans="1:6" ht="15.5" x14ac:dyDescent="0.35">
      <c r="A5209" s="2" t="s">
        <v>16409</v>
      </c>
      <c r="B5209" s="2" t="s">
        <v>8</v>
      </c>
      <c r="C5209" s="2" t="s">
        <v>3</v>
      </c>
      <c r="D5209" s="2">
        <v>1742</v>
      </c>
      <c r="E5209" s="2" t="s">
        <v>7836</v>
      </c>
      <c r="F5209" s="2" t="s">
        <v>7837</v>
      </c>
    </row>
    <row r="5210" spans="1:6" ht="15.5" x14ac:dyDescent="0.35">
      <c r="A5210" s="2" t="s">
        <v>16410</v>
      </c>
      <c r="B5210" s="2" t="s">
        <v>8</v>
      </c>
      <c r="C5210" s="2" t="s">
        <v>3</v>
      </c>
      <c r="D5210" s="2">
        <v>1082</v>
      </c>
      <c r="E5210" s="2" t="s">
        <v>7838</v>
      </c>
      <c r="F5210" s="2" t="s">
        <v>7839</v>
      </c>
    </row>
    <row r="5211" spans="1:6" ht="15.5" x14ac:dyDescent="0.35">
      <c r="A5211" s="2" t="s">
        <v>16411</v>
      </c>
      <c r="B5211" s="2" t="s">
        <v>3</v>
      </c>
      <c r="C5211" s="2" t="s">
        <v>3</v>
      </c>
      <c r="D5211" s="2">
        <v>252</v>
      </c>
      <c r="E5211" s="2" t="s">
        <v>3</v>
      </c>
      <c r="F5211" s="2" t="s">
        <v>3</v>
      </c>
    </row>
    <row r="5212" spans="1:6" ht="15.5" x14ac:dyDescent="0.35">
      <c r="A5212" s="2" t="s">
        <v>16412</v>
      </c>
      <c r="B5212" s="2" t="s">
        <v>8</v>
      </c>
      <c r="C5212" s="2" t="s">
        <v>3</v>
      </c>
      <c r="D5212" s="2">
        <v>450</v>
      </c>
      <c r="E5212" s="2" t="s">
        <v>2089</v>
      </c>
      <c r="F5212" s="2" t="s">
        <v>2090</v>
      </c>
    </row>
    <row r="5213" spans="1:6" ht="15.5" x14ac:dyDescent="0.35">
      <c r="A5213" s="2" t="s">
        <v>16413</v>
      </c>
      <c r="B5213" s="2" t="s">
        <v>3</v>
      </c>
      <c r="C5213" s="2" t="s">
        <v>3</v>
      </c>
      <c r="D5213" s="2">
        <v>141</v>
      </c>
      <c r="E5213" s="2" t="s">
        <v>7840</v>
      </c>
      <c r="F5213" s="2" t="s">
        <v>7841</v>
      </c>
    </row>
    <row r="5214" spans="1:6" ht="15.5" x14ac:dyDescent="0.35">
      <c r="A5214" s="2" t="s">
        <v>16414</v>
      </c>
      <c r="B5214" s="2" t="s">
        <v>3</v>
      </c>
      <c r="C5214" s="2" t="s">
        <v>3</v>
      </c>
      <c r="D5214" s="2">
        <v>117</v>
      </c>
      <c r="E5214" s="2" t="s">
        <v>3</v>
      </c>
      <c r="F5214" s="2" t="s">
        <v>3</v>
      </c>
    </row>
    <row r="5215" spans="1:6" ht="15.5" x14ac:dyDescent="0.35">
      <c r="A5215" s="2" t="s">
        <v>16415</v>
      </c>
      <c r="B5215" s="2" t="s">
        <v>3</v>
      </c>
      <c r="C5215" s="2" t="s">
        <v>3</v>
      </c>
      <c r="D5215" s="2">
        <v>162</v>
      </c>
      <c r="E5215" s="2" t="s">
        <v>3</v>
      </c>
      <c r="F5215" s="2" t="s">
        <v>3</v>
      </c>
    </row>
    <row r="5216" spans="1:6" ht="15.5" x14ac:dyDescent="0.35">
      <c r="A5216" s="2" t="s">
        <v>16416</v>
      </c>
      <c r="B5216" s="2" t="s">
        <v>8</v>
      </c>
      <c r="C5216" s="2" t="s">
        <v>3</v>
      </c>
      <c r="D5216" s="2">
        <v>801</v>
      </c>
      <c r="E5216" s="2" t="s">
        <v>3799</v>
      </c>
      <c r="F5216" s="2" t="s">
        <v>3800</v>
      </c>
    </row>
    <row r="5217" spans="1:6" ht="15.5" x14ac:dyDescent="0.35">
      <c r="A5217" s="2" t="s">
        <v>16417</v>
      </c>
      <c r="B5217" s="2" t="s">
        <v>3</v>
      </c>
      <c r="C5217" s="2" t="s">
        <v>3</v>
      </c>
      <c r="D5217" s="2">
        <v>561</v>
      </c>
      <c r="E5217" s="2" t="s">
        <v>3</v>
      </c>
      <c r="F5217" s="2" t="s">
        <v>3</v>
      </c>
    </row>
    <row r="5218" spans="1:6" ht="15.5" x14ac:dyDescent="0.35">
      <c r="A5218" s="2" t="s">
        <v>16418</v>
      </c>
      <c r="B5218" s="2" t="s">
        <v>8</v>
      </c>
      <c r="C5218" s="2" t="s">
        <v>3</v>
      </c>
      <c r="D5218" s="2">
        <v>582</v>
      </c>
      <c r="E5218" s="2" t="s">
        <v>46</v>
      </c>
      <c r="F5218" s="2" t="s">
        <v>47</v>
      </c>
    </row>
    <row r="5219" spans="1:6" ht="15.5" x14ac:dyDescent="0.35">
      <c r="A5219" s="2" t="s">
        <v>16419</v>
      </c>
      <c r="B5219" s="2" t="s">
        <v>8</v>
      </c>
      <c r="C5219" s="2" t="s">
        <v>3</v>
      </c>
      <c r="D5219" s="2">
        <v>203</v>
      </c>
      <c r="E5219" s="2" t="s">
        <v>199</v>
      </c>
      <c r="F5219" s="2" t="s">
        <v>200</v>
      </c>
    </row>
    <row r="5220" spans="1:6" ht="15.5" x14ac:dyDescent="0.35">
      <c r="A5220" s="2" t="s">
        <v>16420</v>
      </c>
      <c r="B5220" s="2" t="s">
        <v>8</v>
      </c>
      <c r="C5220" s="2" t="s">
        <v>3</v>
      </c>
      <c r="D5220" s="2">
        <v>749</v>
      </c>
      <c r="E5220" s="2" t="s">
        <v>136</v>
      </c>
      <c r="F5220" s="2" t="s">
        <v>137</v>
      </c>
    </row>
    <row r="5221" spans="1:6" ht="15.5" x14ac:dyDescent="0.35">
      <c r="A5221" s="2" t="s">
        <v>16421</v>
      </c>
      <c r="B5221" s="2" t="s">
        <v>8</v>
      </c>
      <c r="C5221" s="2" t="s">
        <v>3</v>
      </c>
      <c r="D5221" s="2">
        <v>201</v>
      </c>
      <c r="E5221" s="2" t="s">
        <v>7842</v>
      </c>
      <c r="F5221" s="2" t="s">
        <v>7843</v>
      </c>
    </row>
    <row r="5222" spans="1:6" ht="15.5" x14ac:dyDescent="0.35">
      <c r="A5222" s="2" t="s">
        <v>16422</v>
      </c>
      <c r="B5222" s="2" t="s">
        <v>3</v>
      </c>
      <c r="C5222" s="2" t="s">
        <v>3</v>
      </c>
      <c r="D5222" s="2">
        <v>142</v>
      </c>
      <c r="E5222" s="2" t="s">
        <v>3</v>
      </c>
      <c r="F5222" s="2" t="s">
        <v>3</v>
      </c>
    </row>
    <row r="5223" spans="1:6" ht="15.5" x14ac:dyDescent="0.35">
      <c r="A5223" s="2" t="s">
        <v>16423</v>
      </c>
      <c r="B5223" s="2" t="s">
        <v>3</v>
      </c>
      <c r="C5223" s="2" t="s">
        <v>3</v>
      </c>
      <c r="D5223" s="2">
        <v>221</v>
      </c>
      <c r="E5223" s="2" t="s">
        <v>13</v>
      </c>
      <c r="F5223" s="2" t="s">
        <v>14</v>
      </c>
    </row>
    <row r="5224" spans="1:6" ht="15.5" x14ac:dyDescent="0.35">
      <c r="A5224" s="2" t="s">
        <v>16424</v>
      </c>
      <c r="B5224" s="2" t="s">
        <v>8</v>
      </c>
      <c r="C5224" s="2" t="s">
        <v>3</v>
      </c>
      <c r="D5224" s="2">
        <v>221</v>
      </c>
      <c r="E5224" s="2" t="s">
        <v>76</v>
      </c>
      <c r="F5224" s="2" t="s">
        <v>77</v>
      </c>
    </row>
    <row r="5225" spans="1:6" ht="15.5" x14ac:dyDescent="0.35">
      <c r="A5225" s="2" t="s">
        <v>16425</v>
      </c>
      <c r="B5225" s="2" t="s">
        <v>3</v>
      </c>
      <c r="C5225" s="2" t="s">
        <v>3</v>
      </c>
      <c r="D5225" s="2">
        <v>186</v>
      </c>
      <c r="E5225" s="2" t="s">
        <v>3</v>
      </c>
      <c r="F5225" s="2" t="s">
        <v>3</v>
      </c>
    </row>
    <row r="5226" spans="1:6" ht="15.5" x14ac:dyDescent="0.35">
      <c r="A5226" s="2" t="s">
        <v>16426</v>
      </c>
      <c r="B5226" s="2" t="s">
        <v>8</v>
      </c>
      <c r="C5226" s="2" t="s">
        <v>3</v>
      </c>
      <c r="D5226" s="2">
        <v>352</v>
      </c>
      <c r="E5226" s="2" t="s">
        <v>2219</v>
      </c>
      <c r="F5226" s="2" t="s">
        <v>2220</v>
      </c>
    </row>
    <row r="5227" spans="1:6" ht="15.5" x14ac:dyDescent="0.35">
      <c r="A5227" s="2" t="s">
        <v>16427</v>
      </c>
      <c r="B5227" s="2" t="s">
        <v>3</v>
      </c>
      <c r="C5227" s="2" t="s">
        <v>3</v>
      </c>
      <c r="D5227" s="2">
        <v>267</v>
      </c>
      <c r="E5227" s="2" t="s">
        <v>3</v>
      </c>
      <c r="F5227" s="2" t="s">
        <v>3</v>
      </c>
    </row>
    <row r="5228" spans="1:6" ht="15.5" x14ac:dyDescent="0.35">
      <c r="A5228" s="2" t="s">
        <v>16428</v>
      </c>
      <c r="B5228" s="2" t="s">
        <v>8</v>
      </c>
      <c r="C5228" s="2" t="s">
        <v>3</v>
      </c>
      <c r="D5228" s="2">
        <v>530</v>
      </c>
      <c r="E5228" s="2" t="s">
        <v>1627</v>
      </c>
      <c r="F5228" s="2" t="s">
        <v>1628</v>
      </c>
    </row>
    <row r="5229" spans="1:6" ht="15.5" x14ac:dyDescent="0.35">
      <c r="A5229" s="2" t="s">
        <v>16429</v>
      </c>
      <c r="B5229" s="2" t="s">
        <v>8</v>
      </c>
      <c r="C5229" s="2" t="s">
        <v>3</v>
      </c>
      <c r="D5229" s="2">
        <v>198</v>
      </c>
      <c r="E5229" s="2" t="s">
        <v>367</v>
      </c>
      <c r="F5229" s="2" t="s">
        <v>368</v>
      </c>
    </row>
    <row r="5230" spans="1:6" ht="15.5" x14ac:dyDescent="0.35">
      <c r="A5230" s="2" t="s">
        <v>16430</v>
      </c>
      <c r="B5230" s="2" t="s">
        <v>8</v>
      </c>
      <c r="C5230" s="2" t="s">
        <v>3</v>
      </c>
      <c r="D5230" s="2">
        <v>338</v>
      </c>
      <c r="E5230" s="2" t="s">
        <v>7844</v>
      </c>
      <c r="F5230" s="2" t="s">
        <v>7845</v>
      </c>
    </row>
    <row r="5231" spans="1:6" ht="15.5" x14ac:dyDescent="0.35">
      <c r="A5231" s="2" t="s">
        <v>16431</v>
      </c>
      <c r="B5231" s="2" t="s">
        <v>8</v>
      </c>
      <c r="C5231" s="2" t="s">
        <v>3</v>
      </c>
      <c r="D5231" s="2">
        <v>1518</v>
      </c>
      <c r="E5231" s="2" t="s">
        <v>369</v>
      </c>
      <c r="F5231" s="2" t="s">
        <v>370</v>
      </c>
    </row>
    <row r="5232" spans="1:6" ht="15.5" x14ac:dyDescent="0.35">
      <c r="A5232" s="2" t="s">
        <v>16432</v>
      </c>
      <c r="B5232" s="2" t="s">
        <v>3</v>
      </c>
      <c r="C5232" s="2" t="s">
        <v>3</v>
      </c>
      <c r="D5232" s="2">
        <v>370</v>
      </c>
      <c r="E5232" s="2" t="s">
        <v>3</v>
      </c>
      <c r="F5232" s="2" t="s">
        <v>3</v>
      </c>
    </row>
    <row r="5233" spans="1:6" ht="15.5" x14ac:dyDescent="0.35">
      <c r="A5233" s="2" t="s">
        <v>16433</v>
      </c>
      <c r="B5233" s="2" t="s">
        <v>3</v>
      </c>
      <c r="C5233" s="2" t="s">
        <v>3</v>
      </c>
      <c r="D5233" s="2">
        <v>109</v>
      </c>
      <c r="E5233" s="2" t="s">
        <v>3</v>
      </c>
      <c r="F5233" s="2" t="s">
        <v>3</v>
      </c>
    </row>
    <row r="5234" spans="1:6" ht="15.5" x14ac:dyDescent="0.35">
      <c r="A5234" s="2" t="s">
        <v>16434</v>
      </c>
      <c r="B5234" s="2" t="s">
        <v>8</v>
      </c>
      <c r="C5234" s="2" t="s">
        <v>3</v>
      </c>
      <c r="D5234" s="2">
        <v>1091</v>
      </c>
      <c r="E5234" s="2" t="s">
        <v>207</v>
      </c>
      <c r="F5234" s="2" t="s">
        <v>208</v>
      </c>
    </row>
    <row r="5235" spans="1:6" ht="15.5" x14ac:dyDescent="0.35">
      <c r="A5235" s="2" t="s">
        <v>16435</v>
      </c>
      <c r="B5235" s="2" t="s">
        <v>8</v>
      </c>
      <c r="C5235" s="2" t="s">
        <v>7846</v>
      </c>
      <c r="D5235" s="2">
        <v>464</v>
      </c>
      <c r="E5235" s="2" t="s">
        <v>7847</v>
      </c>
      <c r="F5235" s="2" t="s">
        <v>7848</v>
      </c>
    </row>
    <row r="5236" spans="1:6" ht="15.5" x14ac:dyDescent="0.35">
      <c r="A5236" s="2" t="s">
        <v>16436</v>
      </c>
      <c r="B5236" s="2" t="s">
        <v>8</v>
      </c>
      <c r="C5236" s="2" t="s">
        <v>3</v>
      </c>
      <c r="D5236" s="2">
        <v>612</v>
      </c>
      <c r="E5236" s="2" t="s">
        <v>3</v>
      </c>
      <c r="F5236" s="2" t="s">
        <v>3</v>
      </c>
    </row>
    <row r="5237" spans="1:6" ht="15.5" x14ac:dyDescent="0.35">
      <c r="A5237" s="2" t="s">
        <v>16437</v>
      </c>
      <c r="B5237" s="2" t="s">
        <v>8</v>
      </c>
      <c r="C5237" s="2" t="s">
        <v>3</v>
      </c>
      <c r="D5237" s="2">
        <v>179</v>
      </c>
      <c r="E5237" s="2" t="s">
        <v>3</v>
      </c>
      <c r="F5237" s="2" t="s">
        <v>3</v>
      </c>
    </row>
    <row r="5238" spans="1:6" ht="15.5" x14ac:dyDescent="0.35">
      <c r="A5238" s="2" t="s">
        <v>16438</v>
      </c>
      <c r="B5238" s="2" t="s">
        <v>8</v>
      </c>
      <c r="C5238" s="2" t="s">
        <v>4660</v>
      </c>
      <c r="D5238" s="2">
        <v>358</v>
      </c>
      <c r="E5238" s="2" t="s">
        <v>1727</v>
      </c>
      <c r="F5238" s="2" t="s">
        <v>1728</v>
      </c>
    </row>
    <row r="5239" spans="1:6" ht="15.5" x14ac:dyDescent="0.35">
      <c r="A5239" s="2" t="s">
        <v>16439</v>
      </c>
      <c r="B5239" s="2" t="s">
        <v>8</v>
      </c>
      <c r="C5239" s="2" t="s">
        <v>7849</v>
      </c>
      <c r="D5239" s="2">
        <v>193</v>
      </c>
      <c r="E5239" s="2" t="s">
        <v>7850</v>
      </c>
      <c r="F5239" s="2" t="s">
        <v>7851</v>
      </c>
    </row>
    <row r="5240" spans="1:6" ht="15.5" x14ac:dyDescent="0.35">
      <c r="A5240" s="2" t="s">
        <v>16440</v>
      </c>
      <c r="B5240" s="2" t="s">
        <v>8</v>
      </c>
      <c r="C5240" s="2" t="s">
        <v>3</v>
      </c>
      <c r="D5240" s="2">
        <v>231</v>
      </c>
      <c r="E5240" s="2" t="s">
        <v>2334</v>
      </c>
      <c r="F5240" s="2" t="s">
        <v>2335</v>
      </c>
    </row>
    <row r="5241" spans="1:6" ht="15.5" x14ac:dyDescent="0.35">
      <c r="A5241" s="2" t="s">
        <v>16441</v>
      </c>
      <c r="B5241" s="2" t="s">
        <v>8</v>
      </c>
      <c r="C5241" s="2" t="s">
        <v>3</v>
      </c>
      <c r="D5241" s="2">
        <v>351</v>
      </c>
      <c r="E5241" s="2" t="s">
        <v>161</v>
      </c>
      <c r="F5241" s="2" t="s">
        <v>162</v>
      </c>
    </row>
    <row r="5242" spans="1:6" ht="15.5" x14ac:dyDescent="0.35">
      <c r="A5242" s="2" t="s">
        <v>16442</v>
      </c>
      <c r="B5242" s="2" t="s">
        <v>8</v>
      </c>
      <c r="C5242" s="2" t="s">
        <v>3</v>
      </c>
      <c r="D5242" s="2">
        <v>576</v>
      </c>
      <c r="E5242" s="2" t="s">
        <v>7852</v>
      </c>
      <c r="F5242" s="2" t="s">
        <v>7853</v>
      </c>
    </row>
    <row r="5243" spans="1:6" ht="15.5" x14ac:dyDescent="0.35">
      <c r="A5243" s="2" t="s">
        <v>16443</v>
      </c>
      <c r="B5243" s="2" t="s">
        <v>8</v>
      </c>
      <c r="C5243" s="2" t="s">
        <v>3</v>
      </c>
      <c r="D5243" s="2">
        <v>333</v>
      </c>
      <c r="E5243" s="2" t="s">
        <v>5766</v>
      </c>
      <c r="F5243" s="2" t="s">
        <v>5767</v>
      </c>
    </row>
    <row r="5244" spans="1:6" ht="15.5" x14ac:dyDescent="0.35">
      <c r="A5244" s="2" t="s">
        <v>16444</v>
      </c>
      <c r="B5244" s="2" t="s">
        <v>8</v>
      </c>
      <c r="C5244" s="2" t="s">
        <v>3</v>
      </c>
      <c r="D5244" s="2">
        <v>251</v>
      </c>
      <c r="E5244" s="2" t="s">
        <v>7854</v>
      </c>
      <c r="F5244" s="2" t="s">
        <v>7855</v>
      </c>
    </row>
    <row r="5245" spans="1:6" ht="15.5" x14ac:dyDescent="0.35">
      <c r="A5245" s="2" t="s">
        <v>16445</v>
      </c>
      <c r="B5245" s="2" t="s">
        <v>8</v>
      </c>
      <c r="C5245" s="2" t="s">
        <v>3</v>
      </c>
      <c r="D5245" s="2">
        <v>394</v>
      </c>
      <c r="E5245" s="2" t="s">
        <v>126</v>
      </c>
      <c r="F5245" s="2" t="s">
        <v>127</v>
      </c>
    </row>
    <row r="5246" spans="1:6" ht="15.5" x14ac:dyDescent="0.35">
      <c r="A5246" s="2" t="s">
        <v>16446</v>
      </c>
      <c r="B5246" s="2" t="s">
        <v>8</v>
      </c>
      <c r="C5246" s="2" t="s">
        <v>3</v>
      </c>
      <c r="D5246" s="2">
        <v>647</v>
      </c>
      <c r="E5246" s="2" t="s">
        <v>3</v>
      </c>
      <c r="F5246" s="2" t="s">
        <v>3</v>
      </c>
    </row>
    <row r="5247" spans="1:6" ht="15.5" x14ac:dyDescent="0.35">
      <c r="A5247" s="2" t="s">
        <v>16447</v>
      </c>
      <c r="B5247" s="2" t="s">
        <v>8</v>
      </c>
      <c r="C5247" s="2" t="s">
        <v>3</v>
      </c>
      <c r="D5247" s="2">
        <v>558</v>
      </c>
      <c r="E5247" s="2" t="s">
        <v>136</v>
      </c>
      <c r="F5247" s="2" t="s">
        <v>137</v>
      </c>
    </row>
    <row r="5248" spans="1:6" ht="15.5" x14ac:dyDescent="0.35">
      <c r="A5248" s="2" t="s">
        <v>16448</v>
      </c>
      <c r="B5248" s="2" t="s">
        <v>8</v>
      </c>
      <c r="C5248" s="2" t="s">
        <v>3</v>
      </c>
      <c r="D5248" s="2">
        <v>467</v>
      </c>
      <c r="E5248" s="2" t="s">
        <v>126</v>
      </c>
      <c r="F5248" s="2" t="s">
        <v>127</v>
      </c>
    </row>
    <row r="5249" spans="1:6" ht="15.5" x14ac:dyDescent="0.35">
      <c r="A5249" s="2" t="s">
        <v>16449</v>
      </c>
      <c r="B5249" s="2" t="s">
        <v>3</v>
      </c>
      <c r="C5249" s="2" t="s">
        <v>3</v>
      </c>
      <c r="D5249" s="2">
        <v>163</v>
      </c>
      <c r="E5249" s="2" t="s">
        <v>3</v>
      </c>
      <c r="F5249" s="2" t="s">
        <v>3</v>
      </c>
    </row>
    <row r="5250" spans="1:6" ht="15.5" x14ac:dyDescent="0.35">
      <c r="A5250" s="2" t="s">
        <v>16450</v>
      </c>
      <c r="B5250" s="2" t="s">
        <v>8</v>
      </c>
      <c r="C5250" s="2" t="s">
        <v>3</v>
      </c>
      <c r="D5250" s="2">
        <v>632</v>
      </c>
      <c r="E5250" s="2" t="s">
        <v>5131</v>
      </c>
      <c r="F5250" s="2" t="s">
        <v>5132</v>
      </c>
    </row>
    <row r="5251" spans="1:6" ht="15.5" x14ac:dyDescent="0.35">
      <c r="A5251" s="2" t="s">
        <v>16451</v>
      </c>
      <c r="B5251" s="2" t="s">
        <v>8</v>
      </c>
      <c r="C5251" s="2" t="s">
        <v>3</v>
      </c>
      <c r="D5251" s="2">
        <v>721</v>
      </c>
      <c r="E5251" s="2" t="s">
        <v>7856</v>
      </c>
      <c r="F5251" s="2" t="s">
        <v>7857</v>
      </c>
    </row>
    <row r="5252" spans="1:6" ht="15.5" x14ac:dyDescent="0.35">
      <c r="A5252" s="2" t="s">
        <v>16452</v>
      </c>
      <c r="B5252" s="2" t="s">
        <v>8</v>
      </c>
      <c r="C5252" s="2" t="s">
        <v>3</v>
      </c>
      <c r="D5252" s="2">
        <v>692</v>
      </c>
      <c r="E5252" s="2" t="s">
        <v>521</v>
      </c>
      <c r="F5252" s="2" t="s">
        <v>522</v>
      </c>
    </row>
    <row r="5253" spans="1:6" ht="15.5" x14ac:dyDescent="0.35">
      <c r="A5253" s="2" t="s">
        <v>16453</v>
      </c>
      <c r="B5253" s="2" t="s">
        <v>8</v>
      </c>
      <c r="C5253" s="2" t="s">
        <v>3</v>
      </c>
      <c r="D5253" s="2">
        <v>519</v>
      </c>
      <c r="E5253" s="2" t="s">
        <v>2796</v>
      </c>
      <c r="F5253" s="2" t="s">
        <v>2797</v>
      </c>
    </row>
    <row r="5254" spans="1:6" ht="15.5" x14ac:dyDescent="0.35">
      <c r="A5254" s="2" t="s">
        <v>16454</v>
      </c>
      <c r="B5254" s="2" t="s">
        <v>3</v>
      </c>
      <c r="C5254" s="2" t="s">
        <v>3</v>
      </c>
      <c r="D5254" s="2">
        <v>525</v>
      </c>
      <c r="E5254" s="2" t="s">
        <v>3</v>
      </c>
      <c r="F5254" s="2" t="s">
        <v>3</v>
      </c>
    </row>
    <row r="5255" spans="1:6" ht="15.5" x14ac:dyDescent="0.35">
      <c r="A5255" s="2" t="s">
        <v>16455</v>
      </c>
      <c r="B5255" s="2" t="s">
        <v>8</v>
      </c>
      <c r="C5255" s="2" t="s">
        <v>3</v>
      </c>
      <c r="D5255" s="2">
        <v>473</v>
      </c>
      <c r="E5255" s="2" t="s">
        <v>2425</v>
      </c>
      <c r="F5255" s="2" t="s">
        <v>2426</v>
      </c>
    </row>
    <row r="5256" spans="1:6" ht="15.5" x14ac:dyDescent="0.35">
      <c r="A5256" s="2" t="s">
        <v>16456</v>
      </c>
      <c r="B5256" s="2" t="s">
        <v>8</v>
      </c>
      <c r="C5256" s="2" t="s">
        <v>3</v>
      </c>
      <c r="D5256" s="2">
        <v>784</v>
      </c>
      <c r="E5256" s="2" t="s">
        <v>7858</v>
      </c>
      <c r="F5256" s="2" t="s">
        <v>7859</v>
      </c>
    </row>
    <row r="5257" spans="1:6" ht="15.5" x14ac:dyDescent="0.35">
      <c r="A5257" s="2" t="s">
        <v>16457</v>
      </c>
      <c r="B5257" s="2" t="s">
        <v>8</v>
      </c>
      <c r="C5257" s="2" t="s">
        <v>3</v>
      </c>
      <c r="D5257" s="2">
        <v>516</v>
      </c>
      <c r="E5257" s="2" t="s">
        <v>475</v>
      </c>
      <c r="F5257" s="2" t="s">
        <v>476</v>
      </c>
    </row>
    <row r="5258" spans="1:6" ht="15.5" x14ac:dyDescent="0.35">
      <c r="A5258" s="2" t="s">
        <v>16458</v>
      </c>
      <c r="B5258" s="2" t="s">
        <v>3</v>
      </c>
      <c r="C5258" s="2" t="s">
        <v>3</v>
      </c>
      <c r="D5258" s="2">
        <v>526</v>
      </c>
      <c r="E5258" s="2" t="s">
        <v>7860</v>
      </c>
      <c r="F5258" s="2" t="s">
        <v>7861</v>
      </c>
    </row>
    <row r="5259" spans="1:6" ht="15.5" x14ac:dyDescent="0.35">
      <c r="A5259" s="2" t="s">
        <v>16459</v>
      </c>
      <c r="B5259" s="2" t="s">
        <v>8</v>
      </c>
      <c r="C5259" s="2" t="s">
        <v>3</v>
      </c>
      <c r="D5259" s="2">
        <v>346</v>
      </c>
      <c r="E5259" s="2" t="s">
        <v>710</v>
      </c>
      <c r="F5259" s="2" t="s">
        <v>711</v>
      </c>
    </row>
    <row r="5260" spans="1:6" ht="15.5" x14ac:dyDescent="0.35">
      <c r="A5260" s="2" t="s">
        <v>16460</v>
      </c>
      <c r="B5260" s="2" t="s">
        <v>8</v>
      </c>
      <c r="C5260" s="2" t="s">
        <v>3</v>
      </c>
      <c r="D5260" s="2">
        <v>337</v>
      </c>
      <c r="E5260" s="2" t="s">
        <v>7862</v>
      </c>
      <c r="F5260" s="2" t="s">
        <v>7863</v>
      </c>
    </row>
    <row r="5261" spans="1:6" ht="15.5" x14ac:dyDescent="0.35">
      <c r="A5261" s="2" t="s">
        <v>16461</v>
      </c>
      <c r="B5261" s="2" t="s">
        <v>8</v>
      </c>
      <c r="C5261" s="2" t="s">
        <v>862</v>
      </c>
      <c r="D5261" s="2">
        <v>428</v>
      </c>
      <c r="E5261" s="2" t="s">
        <v>102</v>
      </c>
      <c r="F5261" s="2" t="s">
        <v>103</v>
      </c>
    </row>
    <row r="5262" spans="1:6" ht="15.5" x14ac:dyDescent="0.35">
      <c r="A5262" s="2" t="s">
        <v>16462</v>
      </c>
      <c r="B5262" s="2" t="s">
        <v>8</v>
      </c>
      <c r="C5262" s="2" t="s">
        <v>3</v>
      </c>
      <c r="D5262" s="2">
        <v>1034</v>
      </c>
      <c r="E5262" s="2" t="s">
        <v>860</v>
      </c>
      <c r="F5262" s="2" t="s">
        <v>861</v>
      </c>
    </row>
    <row r="5263" spans="1:6" ht="15.5" x14ac:dyDescent="0.35">
      <c r="A5263" s="2" t="s">
        <v>16463</v>
      </c>
      <c r="B5263" s="2" t="s">
        <v>8</v>
      </c>
      <c r="C5263" s="2" t="s">
        <v>3</v>
      </c>
      <c r="D5263" s="2">
        <v>673</v>
      </c>
      <c r="E5263" s="2" t="s">
        <v>6033</v>
      </c>
      <c r="F5263" s="2" t="s">
        <v>6034</v>
      </c>
    </row>
    <row r="5264" spans="1:6" ht="15.5" x14ac:dyDescent="0.35">
      <c r="A5264" s="2" t="s">
        <v>16464</v>
      </c>
      <c r="B5264" s="2" t="s">
        <v>8</v>
      </c>
      <c r="C5264" s="2" t="s">
        <v>3</v>
      </c>
      <c r="D5264" s="2">
        <v>124</v>
      </c>
      <c r="E5264" s="2" t="s">
        <v>3</v>
      </c>
      <c r="F5264" s="2" t="s">
        <v>3</v>
      </c>
    </row>
    <row r="5265" spans="1:6" ht="15.5" x14ac:dyDescent="0.35">
      <c r="A5265" s="2" t="s">
        <v>16465</v>
      </c>
      <c r="B5265" s="2" t="s">
        <v>8</v>
      </c>
      <c r="C5265" s="2" t="s">
        <v>3</v>
      </c>
      <c r="D5265" s="2">
        <v>593</v>
      </c>
      <c r="E5265" s="2" t="s">
        <v>2806</v>
      </c>
      <c r="F5265" s="2" t="s">
        <v>2807</v>
      </c>
    </row>
    <row r="5266" spans="1:6" ht="15.5" x14ac:dyDescent="0.35">
      <c r="A5266" s="2" t="s">
        <v>16466</v>
      </c>
      <c r="B5266" s="2" t="s">
        <v>3</v>
      </c>
      <c r="C5266" s="2" t="s">
        <v>3</v>
      </c>
      <c r="D5266" s="2">
        <v>192</v>
      </c>
      <c r="E5266" s="2" t="s">
        <v>523</v>
      </c>
      <c r="F5266" s="2" t="s">
        <v>524</v>
      </c>
    </row>
    <row r="5267" spans="1:6" ht="15.5" x14ac:dyDescent="0.35">
      <c r="A5267" s="2" t="s">
        <v>16467</v>
      </c>
      <c r="B5267" s="2" t="s">
        <v>3</v>
      </c>
      <c r="C5267" s="2" t="s">
        <v>3</v>
      </c>
      <c r="D5267" s="2">
        <v>429</v>
      </c>
      <c r="E5267" s="2" t="s">
        <v>523</v>
      </c>
      <c r="F5267" s="2" t="s">
        <v>524</v>
      </c>
    </row>
    <row r="5268" spans="1:6" ht="15.5" x14ac:dyDescent="0.35">
      <c r="A5268" s="2" t="s">
        <v>16468</v>
      </c>
      <c r="B5268" s="2" t="s">
        <v>8</v>
      </c>
      <c r="C5268" s="2" t="s">
        <v>3</v>
      </c>
      <c r="D5268" s="2">
        <v>129</v>
      </c>
      <c r="E5268" s="2" t="s">
        <v>5165</v>
      </c>
      <c r="F5268" s="2" t="s">
        <v>5166</v>
      </c>
    </row>
    <row r="5269" spans="1:6" ht="15.5" x14ac:dyDescent="0.35">
      <c r="A5269" s="2" t="s">
        <v>16469</v>
      </c>
      <c r="B5269" s="2" t="s">
        <v>8</v>
      </c>
      <c r="C5269" s="2" t="s">
        <v>3</v>
      </c>
      <c r="D5269" s="2">
        <v>365</v>
      </c>
      <c r="E5269" s="2" t="s">
        <v>900</v>
      </c>
      <c r="F5269" s="2" t="s">
        <v>901</v>
      </c>
    </row>
    <row r="5270" spans="1:6" ht="15.5" x14ac:dyDescent="0.35">
      <c r="A5270" s="2" t="s">
        <v>16470</v>
      </c>
      <c r="B5270" s="2" t="s">
        <v>8</v>
      </c>
      <c r="C5270" s="2" t="s">
        <v>3</v>
      </c>
      <c r="D5270" s="2">
        <v>524</v>
      </c>
      <c r="E5270" s="2" t="s">
        <v>7864</v>
      </c>
      <c r="F5270" s="2" t="s">
        <v>7865</v>
      </c>
    </row>
    <row r="5271" spans="1:6" ht="15.5" x14ac:dyDescent="0.35">
      <c r="A5271" s="2" t="s">
        <v>16471</v>
      </c>
      <c r="B5271" s="2" t="s">
        <v>8</v>
      </c>
      <c r="C5271" s="2" t="s">
        <v>3</v>
      </c>
      <c r="D5271" s="2">
        <v>256</v>
      </c>
      <c r="E5271" s="2" t="s">
        <v>7866</v>
      </c>
      <c r="F5271" s="2" t="s">
        <v>7867</v>
      </c>
    </row>
    <row r="5272" spans="1:6" ht="15.5" x14ac:dyDescent="0.35">
      <c r="A5272" s="2" t="s">
        <v>16472</v>
      </c>
      <c r="B5272" s="2" t="s">
        <v>8</v>
      </c>
      <c r="C5272" s="2" t="s">
        <v>3</v>
      </c>
      <c r="D5272" s="2">
        <v>291</v>
      </c>
      <c r="E5272" s="2" t="s">
        <v>7868</v>
      </c>
      <c r="F5272" s="2" t="s">
        <v>7869</v>
      </c>
    </row>
    <row r="5273" spans="1:6" ht="15.5" x14ac:dyDescent="0.35">
      <c r="A5273" s="2" t="s">
        <v>16473</v>
      </c>
      <c r="B5273" s="2" t="s">
        <v>8</v>
      </c>
      <c r="C5273" s="2" t="s">
        <v>3</v>
      </c>
      <c r="D5273" s="2">
        <v>418</v>
      </c>
      <c r="E5273" s="2" t="s">
        <v>2219</v>
      </c>
      <c r="F5273" s="2" t="s">
        <v>2220</v>
      </c>
    </row>
    <row r="5274" spans="1:6" ht="15.5" x14ac:dyDescent="0.35">
      <c r="A5274" s="2" t="s">
        <v>16474</v>
      </c>
      <c r="B5274" s="2" t="s">
        <v>8</v>
      </c>
      <c r="C5274" s="2" t="s">
        <v>3</v>
      </c>
      <c r="D5274" s="2">
        <v>420</v>
      </c>
      <c r="E5274" s="2" t="s">
        <v>3</v>
      </c>
      <c r="F5274" s="2" t="s">
        <v>3</v>
      </c>
    </row>
    <row r="5275" spans="1:6" ht="15.5" x14ac:dyDescent="0.35">
      <c r="A5275" s="2" t="s">
        <v>16475</v>
      </c>
      <c r="B5275" s="2" t="s">
        <v>8</v>
      </c>
      <c r="C5275" s="2" t="s">
        <v>3</v>
      </c>
      <c r="D5275" s="2">
        <v>269</v>
      </c>
      <c r="E5275" s="2" t="s">
        <v>7870</v>
      </c>
      <c r="F5275" s="2" t="s">
        <v>7871</v>
      </c>
    </row>
    <row r="5276" spans="1:6" ht="15.5" x14ac:dyDescent="0.35">
      <c r="A5276" s="2" t="s">
        <v>16476</v>
      </c>
      <c r="B5276" s="2" t="s">
        <v>8</v>
      </c>
      <c r="C5276" s="2" t="s">
        <v>3</v>
      </c>
      <c r="D5276" s="2">
        <v>565</v>
      </c>
      <c r="E5276" s="2" t="s">
        <v>7872</v>
      </c>
      <c r="F5276" s="2" t="s">
        <v>7873</v>
      </c>
    </row>
    <row r="5277" spans="1:6" ht="15.5" x14ac:dyDescent="0.35">
      <c r="A5277" s="2" t="s">
        <v>16477</v>
      </c>
      <c r="B5277" s="2" t="s">
        <v>8</v>
      </c>
      <c r="C5277" s="2" t="s">
        <v>3</v>
      </c>
      <c r="D5277" s="2">
        <v>184</v>
      </c>
      <c r="E5277" s="2" t="s">
        <v>7874</v>
      </c>
      <c r="F5277" s="2" t="s">
        <v>7875</v>
      </c>
    </row>
    <row r="5278" spans="1:6" ht="15.5" x14ac:dyDescent="0.35">
      <c r="A5278" s="2" t="s">
        <v>16478</v>
      </c>
      <c r="B5278" s="2" t="s">
        <v>3</v>
      </c>
      <c r="C5278" s="2" t="s">
        <v>3</v>
      </c>
      <c r="D5278" s="2">
        <v>134</v>
      </c>
      <c r="E5278" s="2" t="s">
        <v>7876</v>
      </c>
      <c r="F5278" s="2" t="s">
        <v>7877</v>
      </c>
    </row>
    <row r="5279" spans="1:6" ht="15.5" x14ac:dyDescent="0.35">
      <c r="A5279" s="2" t="s">
        <v>16479</v>
      </c>
      <c r="B5279" s="2" t="s">
        <v>3</v>
      </c>
      <c r="C5279" s="2" t="s">
        <v>3</v>
      </c>
      <c r="D5279" s="2">
        <v>97</v>
      </c>
      <c r="E5279" s="2" t="s">
        <v>7878</v>
      </c>
      <c r="F5279" s="2" t="s">
        <v>7879</v>
      </c>
    </row>
    <row r="5280" spans="1:6" ht="15.5" x14ac:dyDescent="0.35">
      <c r="A5280" s="2" t="s">
        <v>16480</v>
      </c>
      <c r="B5280" s="2" t="s">
        <v>8</v>
      </c>
      <c r="C5280" s="2" t="s">
        <v>3</v>
      </c>
      <c r="D5280" s="2">
        <v>1829</v>
      </c>
      <c r="E5280" s="2" t="s">
        <v>856</v>
      </c>
      <c r="F5280" s="2" t="s">
        <v>857</v>
      </c>
    </row>
    <row r="5281" spans="1:6" ht="15.5" x14ac:dyDescent="0.35">
      <c r="A5281" s="2" t="s">
        <v>16481</v>
      </c>
      <c r="B5281" s="2" t="s">
        <v>3</v>
      </c>
      <c r="C5281" s="2" t="s">
        <v>3</v>
      </c>
      <c r="D5281" s="2">
        <v>437</v>
      </c>
      <c r="E5281" s="2" t="s">
        <v>7860</v>
      </c>
      <c r="F5281" s="2" t="s">
        <v>7861</v>
      </c>
    </row>
    <row r="5282" spans="1:6" ht="15.5" x14ac:dyDescent="0.35">
      <c r="A5282" s="2" t="s">
        <v>16482</v>
      </c>
      <c r="B5282" s="2" t="s">
        <v>3</v>
      </c>
      <c r="C5282" s="2" t="s">
        <v>3</v>
      </c>
      <c r="D5282" s="2">
        <v>145</v>
      </c>
      <c r="E5282" s="2" t="s">
        <v>3</v>
      </c>
      <c r="F5282" s="2" t="s">
        <v>3</v>
      </c>
    </row>
    <row r="5283" spans="1:6" ht="15.5" x14ac:dyDescent="0.35">
      <c r="A5283" s="2" t="s">
        <v>16483</v>
      </c>
      <c r="B5283" s="2" t="s">
        <v>8</v>
      </c>
      <c r="C5283" s="2" t="s">
        <v>3</v>
      </c>
      <c r="D5283" s="2">
        <v>1456</v>
      </c>
      <c r="E5283" s="2" t="s">
        <v>7880</v>
      </c>
      <c r="F5283" s="2" t="s">
        <v>7881</v>
      </c>
    </row>
    <row r="5284" spans="1:6" ht="15.5" x14ac:dyDescent="0.35">
      <c r="A5284" s="2" t="s">
        <v>16484</v>
      </c>
      <c r="B5284" s="2" t="s">
        <v>8</v>
      </c>
      <c r="C5284" s="2" t="s">
        <v>420</v>
      </c>
      <c r="D5284" s="2">
        <v>96</v>
      </c>
      <c r="E5284" s="2" t="s">
        <v>421</v>
      </c>
      <c r="F5284" s="2" t="s">
        <v>422</v>
      </c>
    </row>
    <row r="5285" spans="1:6" ht="15.5" x14ac:dyDescent="0.35">
      <c r="A5285" s="2" t="s">
        <v>16485</v>
      </c>
      <c r="B5285" s="2" t="s">
        <v>3</v>
      </c>
      <c r="C5285" s="2" t="s">
        <v>3</v>
      </c>
      <c r="D5285" s="2">
        <v>230</v>
      </c>
      <c r="E5285" s="2" t="s">
        <v>3</v>
      </c>
      <c r="F5285" s="2" t="s">
        <v>3</v>
      </c>
    </row>
    <row r="5286" spans="1:6" ht="15.5" x14ac:dyDescent="0.35">
      <c r="A5286" s="2" t="s">
        <v>16486</v>
      </c>
      <c r="B5286" s="2" t="s">
        <v>8</v>
      </c>
      <c r="C5286" s="2" t="s">
        <v>3</v>
      </c>
      <c r="D5286" s="2">
        <v>583</v>
      </c>
      <c r="E5286" s="2" t="s">
        <v>1575</v>
      </c>
      <c r="F5286" s="2" t="s">
        <v>1576</v>
      </c>
    </row>
    <row r="5287" spans="1:6" ht="15.5" x14ac:dyDescent="0.35">
      <c r="A5287" s="2" t="s">
        <v>16487</v>
      </c>
      <c r="B5287" s="2" t="s">
        <v>8</v>
      </c>
      <c r="C5287" s="2" t="s">
        <v>7882</v>
      </c>
      <c r="D5287" s="2">
        <v>538</v>
      </c>
      <c r="E5287" s="2" t="s">
        <v>7883</v>
      </c>
      <c r="F5287" s="2" t="s">
        <v>7884</v>
      </c>
    </row>
    <row r="5288" spans="1:6" ht="15.5" x14ac:dyDescent="0.35">
      <c r="A5288" s="2" t="s">
        <v>16488</v>
      </c>
      <c r="B5288" s="2" t="s">
        <v>8</v>
      </c>
      <c r="C5288" s="2" t="s">
        <v>7885</v>
      </c>
      <c r="D5288" s="2">
        <v>350</v>
      </c>
      <c r="E5288" s="2" t="s">
        <v>7886</v>
      </c>
      <c r="F5288" s="2" t="s">
        <v>7887</v>
      </c>
    </row>
    <row r="5289" spans="1:6" ht="15.5" x14ac:dyDescent="0.35">
      <c r="A5289" s="2" t="s">
        <v>16489</v>
      </c>
      <c r="B5289" s="2" t="s">
        <v>8</v>
      </c>
      <c r="C5289" s="2" t="s">
        <v>3</v>
      </c>
      <c r="D5289" s="2">
        <v>661</v>
      </c>
      <c r="E5289" s="2" t="s">
        <v>2614</v>
      </c>
      <c r="F5289" s="2" t="s">
        <v>2615</v>
      </c>
    </row>
    <row r="5290" spans="1:6" ht="15.5" x14ac:dyDescent="0.35">
      <c r="A5290" s="2" t="s">
        <v>16490</v>
      </c>
      <c r="B5290" s="2" t="s">
        <v>8</v>
      </c>
      <c r="C5290" s="2" t="s">
        <v>3</v>
      </c>
      <c r="D5290" s="2">
        <v>423</v>
      </c>
      <c r="E5290" s="2" t="s">
        <v>3</v>
      </c>
      <c r="F5290" s="2" t="s">
        <v>3</v>
      </c>
    </row>
    <row r="5291" spans="1:6" ht="15.5" x14ac:dyDescent="0.35">
      <c r="A5291" s="2" t="s">
        <v>16491</v>
      </c>
      <c r="B5291" s="2" t="s">
        <v>8</v>
      </c>
      <c r="C5291" s="2" t="s">
        <v>3</v>
      </c>
      <c r="D5291" s="2">
        <v>258</v>
      </c>
      <c r="E5291" s="2" t="s">
        <v>2979</v>
      </c>
      <c r="F5291" s="2" t="s">
        <v>2980</v>
      </c>
    </row>
    <row r="5292" spans="1:6" ht="15.5" x14ac:dyDescent="0.35">
      <c r="A5292" s="2" t="s">
        <v>16492</v>
      </c>
      <c r="B5292" s="2" t="s">
        <v>8</v>
      </c>
      <c r="C5292" s="2" t="s">
        <v>7888</v>
      </c>
      <c r="D5292" s="2">
        <v>164</v>
      </c>
      <c r="E5292" s="2" t="s">
        <v>2466</v>
      </c>
      <c r="F5292" s="2" t="s">
        <v>2467</v>
      </c>
    </row>
    <row r="5293" spans="1:6" ht="15.5" x14ac:dyDescent="0.35">
      <c r="A5293" s="2" t="s">
        <v>16493</v>
      </c>
      <c r="B5293" s="2" t="s">
        <v>8</v>
      </c>
      <c r="C5293" s="2" t="s">
        <v>3</v>
      </c>
      <c r="D5293" s="2">
        <v>172</v>
      </c>
      <c r="E5293" s="2" t="s">
        <v>3</v>
      </c>
      <c r="F5293" s="2" t="s">
        <v>3</v>
      </c>
    </row>
    <row r="5294" spans="1:6" ht="15.5" x14ac:dyDescent="0.35">
      <c r="A5294" s="2" t="s">
        <v>16494</v>
      </c>
      <c r="B5294" s="2" t="s">
        <v>8</v>
      </c>
      <c r="C5294" s="2" t="s">
        <v>3</v>
      </c>
      <c r="D5294" s="2">
        <v>575</v>
      </c>
      <c r="E5294" s="2" t="s">
        <v>7889</v>
      </c>
      <c r="F5294" s="2" t="s">
        <v>7890</v>
      </c>
    </row>
    <row r="5295" spans="1:6" ht="15.5" x14ac:dyDescent="0.35">
      <c r="A5295" s="2" t="s">
        <v>16495</v>
      </c>
      <c r="B5295" s="2" t="s">
        <v>8</v>
      </c>
      <c r="C5295" s="2" t="s">
        <v>3</v>
      </c>
      <c r="D5295" s="2">
        <v>494</v>
      </c>
      <c r="E5295" s="2" t="s">
        <v>7183</v>
      </c>
      <c r="F5295" s="2" t="s">
        <v>7184</v>
      </c>
    </row>
    <row r="5296" spans="1:6" ht="15.5" x14ac:dyDescent="0.35">
      <c r="A5296" s="2" t="s">
        <v>16496</v>
      </c>
      <c r="B5296" s="2" t="s">
        <v>8</v>
      </c>
      <c r="C5296" s="2" t="s">
        <v>7891</v>
      </c>
      <c r="D5296" s="2">
        <v>283</v>
      </c>
      <c r="E5296" s="2" t="s">
        <v>7892</v>
      </c>
      <c r="F5296" s="2" t="s">
        <v>7893</v>
      </c>
    </row>
    <row r="5297" spans="1:6" ht="15.5" x14ac:dyDescent="0.35">
      <c r="A5297" s="2" t="s">
        <v>16497</v>
      </c>
      <c r="B5297" s="2" t="s">
        <v>8</v>
      </c>
      <c r="C5297" s="2" t="s">
        <v>3</v>
      </c>
      <c r="D5297" s="2">
        <v>850</v>
      </c>
      <c r="E5297" s="2" t="s">
        <v>7894</v>
      </c>
      <c r="F5297" s="2" t="s">
        <v>7895</v>
      </c>
    </row>
    <row r="5298" spans="1:6" ht="15.5" x14ac:dyDescent="0.35">
      <c r="A5298" s="2" t="s">
        <v>16498</v>
      </c>
      <c r="B5298" s="2" t="s">
        <v>8</v>
      </c>
      <c r="C5298" s="2" t="s">
        <v>3</v>
      </c>
      <c r="D5298" s="2">
        <v>418</v>
      </c>
      <c r="E5298" s="2" t="s">
        <v>7896</v>
      </c>
      <c r="F5298" s="2" t="s">
        <v>7897</v>
      </c>
    </row>
    <row r="5299" spans="1:6" ht="15.5" x14ac:dyDescent="0.35">
      <c r="A5299" s="2" t="s">
        <v>16499</v>
      </c>
      <c r="B5299" s="2" t="s">
        <v>8</v>
      </c>
      <c r="C5299" s="2" t="s">
        <v>3</v>
      </c>
      <c r="D5299" s="2">
        <v>261</v>
      </c>
      <c r="E5299" s="2" t="s">
        <v>3</v>
      </c>
      <c r="F5299" s="2" t="s">
        <v>3</v>
      </c>
    </row>
    <row r="5300" spans="1:6" ht="15.5" x14ac:dyDescent="0.35">
      <c r="A5300" s="2" t="s">
        <v>16500</v>
      </c>
      <c r="B5300" s="2" t="s">
        <v>8</v>
      </c>
      <c r="C5300" s="2" t="s">
        <v>3</v>
      </c>
      <c r="D5300" s="2">
        <v>1557</v>
      </c>
      <c r="E5300" s="2" t="s">
        <v>1105</v>
      </c>
      <c r="F5300" s="2" t="s">
        <v>1106</v>
      </c>
    </row>
    <row r="5301" spans="1:6" ht="15.5" x14ac:dyDescent="0.35">
      <c r="A5301" s="2" t="s">
        <v>16501</v>
      </c>
      <c r="B5301" s="2" t="s">
        <v>3</v>
      </c>
      <c r="C5301" s="2" t="s">
        <v>3</v>
      </c>
      <c r="D5301" s="2">
        <v>126</v>
      </c>
      <c r="E5301" s="2" t="s">
        <v>3</v>
      </c>
      <c r="F5301" s="2" t="s">
        <v>3</v>
      </c>
    </row>
    <row r="5302" spans="1:6" ht="15.5" x14ac:dyDescent="0.35">
      <c r="A5302" s="2" t="s">
        <v>16502</v>
      </c>
      <c r="B5302" s="2" t="s">
        <v>8</v>
      </c>
      <c r="C5302" s="2" t="s">
        <v>3</v>
      </c>
      <c r="D5302" s="2">
        <v>621</v>
      </c>
      <c r="E5302" s="2" t="s">
        <v>751</v>
      </c>
      <c r="F5302" s="2" t="s">
        <v>752</v>
      </c>
    </row>
    <row r="5303" spans="1:6" ht="15.5" x14ac:dyDescent="0.35">
      <c r="A5303" s="2" t="s">
        <v>16503</v>
      </c>
      <c r="B5303" s="2" t="s">
        <v>3</v>
      </c>
      <c r="C5303" s="2" t="s">
        <v>3</v>
      </c>
      <c r="D5303" s="2">
        <v>461</v>
      </c>
      <c r="E5303" s="2" t="s">
        <v>1312</v>
      </c>
      <c r="F5303" s="2" t="s">
        <v>1313</v>
      </c>
    </row>
    <row r="5304" spans="1:6" ht="15.5" x14ac:dyDescent="0.35">
      <c r="A5304" s="2" t="s">
        <v>16504</v>
      </c>
      <c r="B5304" s="2" t="s">
        <v>8</v>
      </c>
      <c r="C5304" s="2" t="s">
        <v>3</v>
      </c>
      <c r="D5304" s="2">
        <v>1774</v>
      </c>
      <c r="E5304" s="2" t="s">
        <v>7898</v>
      </c>
      <c r="F5304" s="2" t="s">
        <v>7899</v>
      </c>
    </row>
    <row r="5305" spans="1:6" ht="15.5" x14ac:dyDescent="0.35">
      <c r="A5305" s="2" t="s">
        <v>16505</v>
      </c>
      <c r="B5305" s="2" t="s">
        <v>8</v>
      </c>
      <c r="C5305" s="2" t="s">
        <v>3</v>
      </c>
      <c r="D5305" s="2">
        <v>679</v>
      </c>
      <c r="E5305" s="2" t="s">
        <v>455</v>
      </c>
      <c r="F5305" s="2" t="s">
        <v>456</v>
      </c>
    </row>
    <row r="5306" spans="1:6" ht="15.5" x14ac:dyDescent="0.35">
      <c r="A5306" s="2" t="s">
        <v>16506</v>
      </c>
      <c r="B5306" s="2" t="s">
        <v>8</v>
      </c>
      <c r="C5306" s="2" t="s">
        <v>3</v>
      </c>
      <c r="D5306" s="2">
        <v>564</v>
      </c>
      <c r="E5306" s="2" t="s">
        <v>7900</v>
      </c>
      <c r="F5306" s="2" t="s">
        <v>7901</v>
      </c>
    </row>
    <row r="5307" spans="1:6" ht="15.5" x14ac:dyDescent="0.35">
      <c r="A5307" s="2" t="s">
        <v>16507</v>
      </c>
      <c r="B5307" s="2" t="s">
        <v>3</v>
      </c>
      <c r="C5307" s="2" t="s">
        <v>3</v>
      </c>
      <c r="D5307" s="2">
        <v>193</v>
      </c>
      <c r="E5307" s="2" t="s">
        <v>3</v>
      </c>
      <c r="F5307" s="2" t="s">
        <v>3</v>
      </c>
    </row>
    <row r="5308" spans="1:6" ht="15.5" x14ac:dyDescent="0.35">
      <c r="A5308" s="2" t="s">
        <v>16508</v>
      </c>
      <c r="B5308" s="2" t="s">
        <v>8</v>
      </c>
      <c r="C5308" s="2" t="s">
        <v>3</v>
      </c>
      <c r="D5308" s="2">
        <v>485</v>
      </c>
      <c r="E5308" s="2" t="s">
        <v>3</v>
      </c>
      <c r="F5308" s="2" t="s">
        <v>3</v>
      </c>
    </row>
    <row r="5309" spans="1:6" ht="15.5" x14ac:dyDescent="0.35">
      <c r="A5309" s="2" t="s">
        <v>16509</v>
      </c>
      <c r="B5309" s="2" t="s">
        <v>8</v>
      </c>
      <c r="C5309" s="2" t="s">
        <v>3</v>
      </c>
      <c r="D5309" s="2">
        <v>937</v>
      </c>
      <c r="E5309" s="2" t="s">
        <v>498</v>
      </c>
      <c r="F5309" s="2" t="s">
        <v>499</v>
      </c>
    </row>
    <row r="5310" spans="1:6" ht="15.5" x14ac:dyDescent="0.35">
      <c r="A5310" s="2" t="s">
        <v>16510</v>
      </c>
      <c r="B5310" s="2" t="s">
        <v>8</v>
      </c>
      <c r="C5310" s="2" t="s">
        <v>3</v>
      </c>
      <c r="D5310" s="2">
        <v>259</v>
      </c>
      <c r="E5310" s="2" t="s">
        <v>496</v>
      </c>
      <c r="F5310" s="2" t="s">
        <v>497</v>
      </c>
    </row>
    <row r="5311" spans="1:6" ht="15.5" x14ac:dyDescent="0.35">
      <c r="A5311" s="2" t="s">
        <v>16511</v>
      </c>
      <c r="B5311" s="2" t="s">
        <v>3</v>
      </c>
      <c r="C5311" s="2" t="s">
        <v>3</v>
      </c>
      <c r="D5311" s="2">
        <v>216</v>
      </c>
      <c r="E5311" s="2" t="s">
        <v>3</v>
      </c>
      <c r="F5311" s="2" t="s">
        <v>3</v>
      </c>
    </row>
    <row r="5312" spans="1:6" ht="15.5" x14ac:dyDescent="0.35">
      <c r="A5312" s="2" t="s">
        <v>16512</v>
      </c>
      <c r="B5312" s="2" t="s">
        <v>8</v>
      </c>
      <c r="C5312" s="2" t="s">
        <v>3</v>
      </c>
      <c r="D5312" s="2">
        <v>437</v>
      </c>
      <c r="E5312" s="2" t="s">
        <v>3</v>
      </c>
      <c r="F5312" s="2" t="s">
        <v>3</v>
      </c>
    </row>
    <row r="5313" spans="1:6" ht="15.5" x14ac:dyDescent="0.35">
      <c r="A5313" s="2" t="s">
        <v>16513</v>
      </c>
      <c r="B5313" s="2" t="s">
        <v>8</v>
      </c>
      <c r="C5313" s="2" t="s">
        <v>3</v>
      </c>
      <c r="D5313" s="2">
        <v>292</v>
      </c>
      <c r="E5313" s="2" t="s">
        <v>7902</v>
      </c>
      <c r="F5313" s="2" t="s">
        <v>7903</v>
      </c>
    </row>
    <row r="5314" spans="1:6" ht="15.5" x14ac:dyDescent="0.35">
      <c r="A5314" s="2" t="s">
        <v>16514</v>
      </c>
      <c r="B5314" s="2" t="s">
        <v>3</v>
      </c>
      <c r="C5314" s="2" t="s">
        <v>3</v>
      </c>
      <c r="D5314" s="2">
        <v>476</v>
      </c>
      <c r="E5314" s="2" t="s">
        <v>3</v>
      </c>
      <c r="F5314" s="2" t="s">
        <v>3</v>
      </c>
    </row>
    <row r="5315" spans="1:6" ht="15.5" x14ac:dyDescent="0.35">
      <c r="A5315" s="2" t="s">
        <v>16515</v>
      </c>
      <c r="B5315" s="2" t="s">
        <v>3</v>
      </c>
      <c r="C5315" s="2" t="s">
        <v>3</v>
      </c>
      <c r="D5315" s="2">
        <v>225</v>
      </c>
      <c r="E5315" s="2" t="s">
        <v>6122</v>
      </c>
      <c r="F5315" s="2" t="s">
        <v>6123</v>
      </c>
    </row>
    <row r="5316" spans="1:6" ht="15.5" x14ac:dyDescent="0.35">
      <c r="A5316" s="2" t="s">
        <v>16516</v>
      </c>
      <c r="B5316" s="2" t="s">
        <v>8</v>
      </c>
      <c r="C5316" s="2" t="s">
        <v>3</v>
      </c>
      <c r="D5316" s="2">
        <v>515</v>
      </c>
      <c r="E5316" s="2" t="s">
        <v>7904</v>
      </c>
      <c r="F5316" s="2" t="s">
        <v>7905</v>
      </c>
    </row>
    <row r="5317" spans="1:6" ht="15.5" x14ac:dyDescent="0.35">
      <c r="A5317" s="2" t="s">
        <v>16517</v>
      </c>
      <c r="B5317" s="2" t="s">
        <v>8</v>
      </c>
      <c r="C5317" s="2" t="s">
        <v>3</v>
      </c>
      <c r="D5317" s="2">
        <v>248</v>
      </c>
      <c r="E5317" s="2" t="s">
        <v>7906</v>
      </c>
      <c r="F5317" s="2" t="s">
        <v>7907</v>
      </c>
    </row>
    <row r="5318" spans="1:6" ht="15.5" x14ac:dyDescent="0.35">
      <c r="A5318" s="2" t="s">
        <v>16518</v>
      </c>
      <c r="B5318" s="2" t="s">
        <v>8</v>
      </c>
      <c r="C5318" s="2" t="s">
        <v>3</v>
      </c>
      <c r="D5318" s="2">
        <v>241</v>
      </c>
      <c r="E5318" s="2" t="s">
        <v>7490</v>
      </c>
      <c r="F5318" s="2" t="s">
        <v>7491</v>
      </c>
    </row>
    <row r="5319" spans="1:6" ht="15.5" x14ac:dyDescent="0.35">
      <c r="A5319" s="2" t="s">
        <v>16519</v>
      </c>
      <c r="B5319" s="2" t="s">
        <v>3</v>
      </c>
      <c r="C5319" s="2" t="s">
        <v>3</v>
      </c>
      <c r="D5319" s="2">
        <v>66</v>
      </c>
      <c r="E5319" s="2" t="s">
        <v>3</v>
      </c>
      <c r="F5319" s="2" t="s">
        <v>3</v>
      </c>
    </row>
    <row r="5320" spans="1:6" ht="15.5" x14ac:dyDescent="0.35">
      <c r="A5320" s="2" t="s">
        <v>16520</v>
      </c>
      <c r="B5320" s="2" t="s">
        <v>3</v>
      </c>
      <c r="C5320" s="2" t="s">
        <v>3</v>
      </c>
      <c r="D5320" s="2">
        <v>201</v>
      </c>
      <c r="E5320" s="2" t="s">
        <v>126</v>
      </c>
      <c r="F5320" s="2" t="s">
        <v>127</v>
      </c>
    </row>
    <row r="5321" spans="1:6" ht="15.5" x14ac:dyDescent="0.35">
      <c r="A5321" s="2" t="s">
        <v>16521</v>
      </c>
      <c r="B5321" s="2" t="s">
        <v>3</v>
      </c>
      <c r="C5321" s="2" t="s">
        <v>3</v>
      </c>
      <c r="D5321" s="2">
        <v>229</v>
      </c>
      <c r="E5321" s="2" t="s">
        <v>3</v>
      </c>
      <c r="F5321" s="2" t="s">
        <v>3</v>
      </c>
    </row>
    <row r="5322" spans="1:6" ht="15.5" x14ac:dyDescent="0.35">
      <c r="A5322" s="2" t="s">
        <v>16522</v>
      </c>
      <c r="B5322" s="2" t="s">
        <v>8</v>
      </c>
      <c r="C5322" s="2" t="s">
        <v>7908</v>
      </c>
      <c r="D5322" s="2">
        <v>332</v>
      </c>
      <c r="E5322" s="2" t="s">
        <v>7909</v>
      </c>
      <c r="F5322" s="2" t="s">
        <v>7910</v>
      </c>
    </row>
    <row r="5323" spans="1:6" ht="15.5" x14ac:dyDescent="0.35">
      <c r="A5323" s="2" t="s">
        <v>16523</v>
      </c>
      <c r="B5323" s="2" t="s">
        <v>8</v>
      </c>
      <c r="C5323" s="2" t="s">
        <v>3</v>
      </c>
      <c r="D5323" s="2">
        <v>608</v>
      </c>
      <c r="E5323" s="2" t="s">
        <v>193</v>
      </c>
      <c r="F5323" s="2" t="s">
        <v>194</v>
      </c>
    </row>
    <row r="5324" spans="1:6" ht="15.5" x14ac:dyDescent="0.35">
      <c r="A5324" s="2" t="s">
        <v>16524</v>
      </c>
      <c r="B5324" s="2" t="s">
        <v>3</v>
      </c>
      <c r="C5324" s="2" t="s">
        <v>3</v>
      </c>
      <c r="D5324" s="2">
        <v>450</v>
      </c>
      <c r="E5324" s="2" t="s">
        <v>126</v>
      </c>
      <c r="F5324" s="2" t="s">
        <v>127</v>
      </c>
    </row>
    <row r="5325" spans="1:6" ht="15.5" x14ac:dyDescent="0.35">
      <c r="A5325" s="2" t="s">
        <v>16525</v>
      </c>
      <c r="B5325" s="2" t="s">
        <v>3</v>
      </c>
      <c r="C5325" s="2" t="s">
        <v>3</v>
      </c>
      <c r="D5325" s="2">
        <v>263</v>
      </c>
      <c r="E5325" s="2" t="s">
        <v>3</v>
      </c>
      <c r="F5325" s="2" t="s">
        <v>3</v>
      </c>
    </row>
    <row r="5326" spans="1:6" ht="15.5" x14ac:dyDescent="0.35">
      <c r="A5326" s="2" t="s">
        <v>16526</v>
      </c>
      <c r="B5326" s="2" t="s">
        <v>3</v>
      </c>
      <c r="C5326" s="2" t="s">
        <v>3</v>
      </c>
      <c r="D5326" s="2">
        <v>565</v>
      </c>
      <c r="E5326" s="2" t="s">
        <v>3</v>
      </c>
      <c r="F5326" s="2" t="s">
        <v>3</v>
      </c>
    </row>
    <row r="5327" spans="1:6" ht="15.5" x14ac:dyDescent="0.35">
      <c r="A5327" s="2" t="s">
        <v>16527</v>
      </c>
      <c r="B5327" s="2" t="s">
        <v>8</v>
      </c>
      <c r="C5327" s="2" t="s">
        <v>3</v>
      </c>
      <c r="D5327" s="2">
        <v>363</v>
      </c>
      <c r="E5327" s="2" t="s">
        <v>1655</v>
      </c>
      <c r="F5327" s="2" t="s">
        <v>1656</v>
      </c>
    </row>
    <row r="5328" spans="1:6" ht="15.5" x14ac:dyDescent="0.35">
      <c r="A5328" s="2" t="s">
        <v>16528</v>
      </c>
      <c r="B5328" s="2" t="s">
        <v>8</v>
      </c>
      <c r="C5328" s="2" t="s">
        <v>3</v>
      </c>
      <c r="D5328" s="2">
        <v>1164</v>
      </c>
      <c r="E5328" s="2" t="s">
        <v>1678</v>
      </c>
      <c r="F5328" s="2" t="s">
        <v>1679</v>
      </c>
    </row>
    <row r="5329" spans="1:6" ht="15.5" x14ac:dyDescent="0.35">
      <c r="A5329" s="2" t="s">
        <v>16529</v>
      </c>
      <c r="B5329" s="2" t="s">
        <v>3</v>
      </c>
      <c r="C5329" s="2" t="s">
        <v>3</v>
      </c>
      <c r="D5329" s="2">
        <v>253</v>
      </c>
      <c r="E5329" s="2" t="s">
        <v>3</v>
      </c>
      <c r="F5329" s="2" t="s">
        <v>3</v>
      </c>
    </row>
    <row r="5330" spans="1:6" ht="15.5" x14ac:dyDescent="0.35">
      <c r="A5330" s="2" t="s">
        <v>16530</v>
      </c>
      <c r="B5330" s="2" t="s">
        <v>8</v>
      </c>
      <c r="C5330" s="2" t="s">
        <v>3</v>
      </c>
      <c r="D5330" s="2">
        <v>270</v>
      </c>
      <c r="E5330" s="2" t="s">
        <v>7911</v>
      </c>
      <c r="F5330" s="2" t="s">
        <v>7912</v>
      </c>
    </row>
    <row r="5331" spans="1:6" ht="15.5" x14ac:dyDescent="0.35">
      <c r="A5331" s="2" t="s">
        <v>16531</v>
      </c>
      <c r="B5331" s="2" t="s">
        <v>8</v>
      </c>
      <c r="C5331" s="2" t="s">
        <v>7913</v>
      </c>
      <c r="D5331" s="2">
        <v>513</v>
      </c>
      <c r="E5331" s="2" t="s">
        <v>7914</v>
      </c>
      <c r="F5331" s="2" t="s">
        <v>7915</v>
      </c>
    </row>
    <row r="5332" spans="1:6" ht="15.5" x14ac:dyDescent="0.35">
      <c r="A5332" s="2" t="s">
        <v>16532</v>
      </c>
      <c r="B5332" s="2" t="s">
        <v>8</v>
      </c>
      <c r="C5332" s="2" t="s">
        <v>3</v>
      </c>
      <c r="D5332" s="2">
        <v>82</v>
      </c>
      <c r="E5332" s="2" t="s">
        <v>7916</v>
      </c>
      <c r="F5332" s="2" t="s">
        <v>7917</v>
      </c>
    </row>
    <row r="5333" spans="1:6" ht="15.5" x14ac:dyDescent="0.35">
      <c r="A5333" s="2" t="s">
        <v>16533</v>
      </c>
      <c r="B5333" s="2" t="s">
        <v>8</v>
      </c>
      <c r="C5333" s="2" t="s">
        <v>3</v>
      </c>
      <c r="D5333" s="2">
        <v>429</v>
      </c>
      <c r="E5333" s="2" t="s">
        <v>7918</v>
      </c>
      <c r="F5333" s="2" t="s">
        <v>7919</v>
      </c>
    </row>
    <row r="5334" spans="1:6" ht="15.5" x14ac:dyDescent="0.35">
      <c r="A5334" s="2" t="s">
        <v>16534</v>
      </c>
      <c r="B5334" s="2" t="s">
        <v>3</v>
      </c>
      <c r="C5334" s="2" t="s">
        <v>3</v>
      </c>
      <c r="D5334" s="2">
        <v>106</v>
      </c>
      <c r="E5334" s="2" t="s">
        <v>3</v>
      </c>
      <c r="F5334" s="2" t="s">
        <v>3</v>
      </c>
    </row>
    <row r="5335" spans="1:6" ht="15.5" x14ac:dyDescent="0.35">
      <c r="A5335" s="2" t="s">
        <v>16535</v>
      </c>
      <c r="B5335" s="2" t="s">
        <v>3</v>
      </c>
      <c r="C5335" s="2" t="s">
        <v>3</v>
      </c>
      <c r="D5335" s="2">
        <v>347</v>
      </c>
      <c r="E5335" s="2" t="s">
        <v>1661</v>
      </c>
      <c r="F5335" s="2" t="s">
        <v>1662</v>
      </c>
    </row>
    <row r="5336" spans="1:6" ht="15.5" x14ac:dyDescent="0.35">
      <c r="A5336" s="2" t="s">
        <v>16536</v>
      </c>
      <c r="B5336" s="2" t="s">
        <v>3</v>
      </c>
      <c r="C5336" s="2" t="s">
        <v>3</v>
      </c>
      <c r="D5336" s="2">
        <v>306</v>
      </c>
      <c r="E5336" s="2" t="s">
        <v>7617</v>
      </c>
      <c r="F5336" s="2" t="s">
        <v>7618</v>
      </c>
    </row>
    <row r="5337" spans="1:6" ht="15.5" x14ac:dyDescent="0.35">
      <c r="A5337" s="2" t="s">
        <v>16537</v>
      </c>
      <c r="B5337" s="2" t="s">
        <v>8</v>
      </c>
      <c r="C5337" s="2" t="s">
        <v>3</v>
      </c>
      <c r="D5337" s="2">
        <v>370</v>
      </c>
      <c r="E5337" s="2" t="s">
        <v>948</v>
      </c>
      <c r="F5337" s="2" t="s">
        <v>949</v>
      </c>
    </row>
    <row r="5338" spans="1:6" ht="15.5" x14ac:dyDescent="0.35">
      <c r="A5338" s="2" t="s">
        <v>16538</v>
      </c>
      <c r="B5338" s="2" t="s">
        <v>8</v>
      </c>
      <c r="C5338" s="2" t="s">
        <v>3</v>
      </c>
      <c r="D5338" s="2">
        <v>1142</v>
      </c>
      <c r="E5338" s="2" t="s">
        <v>7920</v>
      </c>
      <c r="F5338" s="2" t="s">
        <v>7921</v>
      </c>
    </row>
    <row r="5339" spans="1:6" ht="15.5" x14ac:dyDescent="0.35">
      <c r="A5339" s="2" t="s">
        <v>16539</v>
      </c>
      <c r="B5339" s="2" t="s">
        <v>8</v>
      </c>
      <c r="C5339" s="2" t="s">
        <v>3</v>
      </c>
      <c r="D5339" s="2">
        <v>789</v>
      </c>
      <c r="E5339" s="2" t="s">
        <v>7922</v>
      </c>
      <c r="F5339" s="2" t="s">
        <v>7923</v>
      </c>
    </row>
    <row r="5340" spans="1:6" ht="15.5" x14ac:dyDescent="0.35">
      <c r="A5340" s="2" t="s">
        <v>16540</v>
      </c>
      <c r="B5340" s="2" t="s">
        <v>8</v>
      </c>
      <c r="C5340" s="2" t="s">
        <v>3</v>
      </c>
      <c r="D5340" s="2">
        <v>676</v>
      </c>
      <c r="E5340" s="2" t="s">
        <v>7924</v>
      </c>
      <c r="F5340" s="2" t="s">
        <v>7925</v>
      </c>
    </row>
    <row r="5341" spans="1:6" ht="15.5" x14ac:dyDescent="0.35">
      <c r="A5341" s="2" t="s">
        <v>16541</v>
      </c>
      <c r="B5341" s="2" t="s">
        <v>8</v>
      </c>
      <c r="C5341" s="2" t="s">
        <v>3</v>
      </c>
      <c r="D5341" s="2">
        <v>749</v>
      </c>
      <c r="E5341" s="2" t="s">
        <v>7926</v>
      </c>
      <c r="F5341" s="2" t="s">
        <v>7927</v>
      </c>
    </row>
    <row r="5342" spans="1:6" ht="15.5" x14ac:dyDescent="0.35">
      <c r="A5342" s="2" t="s">
        <v>16542</v>
      </c>
      <c r="B5342" s="2" t="s">
        <v>8</v>
      </c>
      <c r="C5342" s="2" t="s">
        <v>3</v>
      </c>
      <c r="D5342" s="2">
        <v>422</v>
      </c>
      <c r="E5342" s="2" t="s">
        <v>3</v>
      </c>
      <c r="F5342" s="2" t="s">
        <v>3</v>
      </c>
    </row>
    <row r="5343" spans="1:6" ht="15.5" x14ac:dyDescent="0.35">
      <c r="A5343" s="2" t="s">
        <v>16543</v>
      </c>
      <c r="B5343" s="2" t="s">
        <v>3</v>
      </c>
      <c r="C5343" s="2" t="s">
        <v>3</v>
      </c>
      <c r="D5343" s="2">
        <v>505</v>
      </c>
      <c r="E5343" s="2" t="s">
        <v>7928</v>
      </c>
      <c r="F5343" s="2" t="s">
        <v>7929</v>
      </c>
    </row>
    <row r="5344" spans="1:6" ht="15.5" x14ac:dyDescent="0.35">
      <c r="A5344" s="2" t="s">
        <v>16544</v>
      </c>
      <c r="B5344" s="2" t="s">
        <v>8</v>
      </c>
      <c r="C5344" s="2" t="s">
        <v>3</v>
      </c>
      <c r="D5344" s="2">
        <v>2410</v>
      </c>
      <c r="E5344" s="2" t="s">
        <v>7930</v>
      </c>
      <c r="F5344" s="2" t="s">
        <v>7931</v>
      </c>
    </row>
    <row r="5345" spans="1:6" ht="15.5" x14ac:dyDescent="0.35">
      <c r="A5345" s="2" t="s">
        <v>16545</v>
      </c>
      <c r="B5345" s="2" t="s">
        <v>8</v>
      </c>
      <c r="C5345" s="2" t="s">
        <v>3</v>
      </c>
      <c r="D5345" s="2">
        <v>1594</v>
      </c>
      <c r="E5345" s="2" t="s">
        <v>3435</v>
      </c>
      <c r="F5345" s="2" t="s">
        <v>3436</v>
      </c>
    </row>
    <row r="5346" spans="1:6" ht="15.5" x14ac:dyDescent="0.35">
      <c r="A5346" s="2" t="s">
        <v>16546</v>
      </c>
      <c r="B5346" s="2" t="s">
        <v>3</v>
      </c>
      <c r="C5346" s="2" t="s">
        <v>3</v>
      </c>
      <c r="D5346" s="2">
        <v>286</v>
      </c>
      <c r="E5346" s="2" t="s">
        <v>3</v>
      </c>
      <c r="F5346" s="2" t="s">
        <v>3</v>
      </c>
    </row>
    <row r="5347" spans="1:6" ht="15.5" x14ac:dyDescent="0.35">
      <c r="A5347" s="2" t="s">
        <v>16547</v>
      </c>
      <c r="B5347" s="2" t="s">
        <v>3</v>
      </c>
      <c r="C5347" s="2" t="s">
        <v>3</v>
      </c>
      <c r="D5347" s="2">
        <v>243</v>
      </c>
      <c r="E5347" s="2" t="s">
        <v>779</v>
      </c>
      <c r="F5347" s="2" t="s">
        <v>780</v>
      </c>
    </row>
    <row r="5348" spans="1:6" ht="15.5" x14ac:dyDescent="0.35">
      <c r="A5348" s="2" t="s">
        <v>16548</v>
      </c>
      <c r="B5348" s="2" t="s">
        <v>8</v>
      </c>
      <c r="C5348" s="2" t="s">
        <v>3</v>
      </c>
      <c r="D5348" s="2">
        <v>603</v>
      </c>
      <c r="E5348" s="2" t="s">
        <v>7932</v>
      </c>
      <c r="F5348" s="2" t="s">
        <v>7933</v>
      </c>
    </row>
    <row r="5349" spans="1:6" ht="15.5" x14ac:dyDescent="0.35">
      <c r="A5349" s="2" t="s">
        <v>16549</v>
      </c>
      <c r="B5349" s="2" t="s">
        <v>3</v>
      </c>
      <c r="C5349" s="2" t="s">
        <v>3</v>
      </c>
      <c r="D5349" s="2">
        <v>44</v>
      </c>
      <c r="E5349" s="2" t="s">
        <v>3</v>
      </c>
      <c r="F5349" s="2" t="s">
        <v>3</v>
      </c>
    </row>
    <row r="5350" spans="1:6" ht="15.5" x14ac:dyDescent="0.35">
      <c r="A5350" s="2" t="s">
        <v>16550</v>
      </c>
      <c r="B5350" s="2" t="s">
        <v>3</v>
      </c>
      <c r="C5350" s="2" t="s">
        <v>3</v>
      </c>
      <c r="D5350" s="2">
        <v>40</v>
      </c>
      <c r="E5350" s="2" t="s">
        <v>3</v>
      </c>
      <c r="F5350" s="2" t="s">
        <v>3</v>
      </c>
    </row>
    <row r="5351" spans="1:6" ht="15.5" x14ac:dyDescent="0.35">
      <c r="A5351" s="2" t="s">
        <v>16551</v>
      </c>
      <c r="B5351" s="2" t="s">
        <v>3</v>
      </c>
      <c r="C5351" s="2" t="s">
        <v>3</v>
      </c>
      <c r="D5351" s="2">
        <v>80</v>
      </c>
      <c r="E5351" s="2" t="s">
        <v>3</v>
      </c>
      <c r="F5351" s="2" t="s">
        <v>3</v>
      </c>
    </row>
    <row r="5352" spans="1:6" ht="15.5" x14ac:dyDescent="0.35">
      <c r="A5352" s="2" t="s">
        <v>16552</v>
      </c>
      <c r="B5352" s="2" t="s">
        <v>8</v>
      </c>
      <c r="C5352" s="2" t="s">
        <v>3</v>
      </c>
      <c r="D5352" s="2">
        <v>689</v>
      </c>
      <c r="E5352" s="2" t="s">
        <v>7934</v>
      </c>
      <c r="F5352" s="2" t="s">
        <v>7935</v>
      </c>
    </row>
    <row r="5353" spans="1:6" ht="15.5" x14ac:dyDescent="0.35">
      <c r="A5353" s="2" t="s">
        <v>16553</v>
      </c>
      <c r="B5353" s="2" t="s">
        <v>8</v>
      </c>
      <c r="C5353" s="2" t="s">
        <v>3</v>
      </c>
      <c r="D5353" s="2">
        <v>492</v>
      </c>
      <c r="E5353" s="2" t="s">
        <v>7936</v>
      </c>
      <c r="F5353" s="2" t="s">
        <v>7937</v>
      </c>
    </row>
    <row r="5354" spans="1:6" ht="15.5" x14ac:dyDescent="0.35">
      <c r="A5354" s="2" t="s">
        <v>16554</v>
      </c>
      <c r="B5354" s="2" t="s">
        <v>8</v>
      </c>
      <c r="C5354" s="2" t="s">
        <v>3</v>
      </c>
      <c r="D5354" s="2">
        <v>671</v>
      </c>
      <c r="E5354" s="2" t="s">
        <v>734</v>
      </c>
      <c r="F5354" s="2" t="s">
        <v>735</v>
      </c>
    </row>
    <row r="5355" spans="1:6" ht="15.5" x14ac:dyDescent="0.35">
      <c r="A5355" s="2" t="s">
        <v>16555</v>
      </c>
      <c r="B5355" s="2" t="s">
        <v>8</v>
      </c>
      <c r="C5355" s="2" t="s">
        <v>7938</v>
      </c>
      <c r="D5355" s="2">
        <v>609</v>
      </c>
      <c r="E5355" s="2" t="s">
        <v>7939</v>
      </c>
      <c r="F5355" s="2" t="s">
        <v>7940</v>
      </c>
    </row>
    <row r="5356" spans="1:6" ht="15.5" x14ac:dyDescent="0.35">
      <c r="A5356" s="2" t="s">
        <v>16556</v>
      </c>
      <c r="B5356" s="2" t="s">
        <v>8</v>
      </c>
      <c r="C5356" s="2" t="s">
        <v>3</v>
      </c>
      <c r="D5356" s="2">
        <v>264</v>
      </c>
      <c r="E5356" s="2" t="s">
        <v>992</v>
      </c>
      <c r="F5356" s="2" t="s">
        <v>993</v>
      </c>
    </row>
    <row r="5357" spans="1:6" ht="15.5" x14ac:dyDescent="0.35">
      <c r="A5357" s="2" t="s">
        <v>16557</v>
      </c>
      <c r="B5357" s="2" t="s">
        <v>8</v>
      </c>
      <c r="C5357" s="2" t="s">
        <v>3</v>
      </c>
      <c r="D5357" s="2">
        <v>414</v>
      </c>
      <c r="E5357" s="2" t="s">
        <v>2614</v>
      </c>
      <c r="F5357" s="2" t="s">
        <v>2615</v>
      </c>
    </row>
    <row r="5358" spans="1:6" ht="15.5" x14ac:dyDescent="0.35">
      <c r="A5358" s="2" t="s">
        <v>16558</v>
      </c>
      <c r="B5358" s="2" t="s">
        <v>8</v>
      </c>
      <c r="C5358" s="2" t="s">
        <v>3</v>
      </c>
      <c r="D5358" s="2">
        <v>476</v>
      </c>
      <c r="E5358" s="2" t="s">
        <v>48</v>
      </c>
      <c r="F5358" s="2" t="s">
        <v>49</v>
      </c>
    </row>
    <row r="5359" spans="1:6" ht="15.5" x14ac:dyDescent="0.35">
      <c r="A5359" s="2" t="s">
        <v>16559</v>
      </c>
      <c r="B5359" s="2" t="s">
        <v>3</v>
      </c>
      <c r="C5359" s="2" t="s">
        <v>3</v>
      </c>
      <c r="D5359" s="2">
        <v>245</v>
      </c>
      <c r="E5359" s="2" t="s">
        <v>3</v>
      </c>
      <c r="F5359" s="2" t="s">
        <v>3</v>
      </c>
    </row>
    <row r="5360" spans="1:6" ht="15.5" x14ac:dyDescent="0.35">
      <c r="A5360" s="2" t="s">
        <v>16560</v>
      </c>
      <c r="B5360" s="2" t="s">
        <v>8</v>
      </c>
      <c r="C5360" s="2" t="s">
        <v>7941</v>
      </c>
      <c r="D5360" s="2">
        <v>283</v>
      </c>
      <c r="E5360" s="2" t="s">
        <v>7942</v>
      </c>
      <c r="F5360" s="2" t="s">
        <v>7943</v>
      </c>
    </row>
    <row r="5361" spans="1:6" ht="15.5" x14ac:dyDescent="0.35">
      <c r="A5361" s="2" t="s">
        <v>16561</v>
      </c>
      <c r="B5361" s="2" t="s">
        <v>8</v>
      </c>
      <c r="C5361" s="2" t="s">
        <v>442</v>
      </c>
      <c r="D5361" s="2">
        <v>896</v>
      </c>
      <c r="E5361" s="2" t="s">
        <v>7944</v>
      </c>
      <c r="F5361" s="2" t="s">
        <v>7945</v>
      </c>
    </row>
    <row r="5362" spans="1:6" ht="15.5" x14ac:dyDescent="0.35">
      <c r="A5362" s="2" t="s">
        <v>16562</v>
      </c>
      <c r="B5362" s="2" t="s">
        <v>8</v>
      </c>
      <c r="C5362" s="2" t="s">
        <v>7946</v>
      </c>
      <c r="D5362" s="2">
        <v>717</v>
      </c>
      <c r="E5362" s="2" t="s">
        <v>2496</v>
      </c>
      <c r="F5362" s="2" t="s">
        <v>2497</v>
      </c>
    </row>
    <row r="5363" spans="1:6" ht="15.5" x14ac:dyDescent="0.35">
      <c r="A5363" s="2" t="s">
        <v>16563</v>
      </c>
      <c r="B5363" s="2" t="s">
        <v>8</v>
      </c>
      <c r="C5363" s="2" t="s">
        <v>3</v>
      </c>
      <c r="D5363" s="2">
        <v>684</v>
      </c>
      <c r="E5363" s="2" t="s">
        <v>3</v>
      </c>
      <c r="F5363" s="2" t="s">
        <v>3</v>
      </c>
    </row>
    <row r="5364" spans="1:6" ht="15.5" x14ac:dyDescent="0.35">
      <c r="A5364" s="2" t="s">
        <v>16564</v>
      </c>
      <c r="B5364" s="2" t="s">
        <v>8</v>
      </c>
      <c r="C5364" s="2" t="s">
        <v>3</v>
      </c>
      <c r="D5364" s="2">
        <v>172</v>
      </c>
      <c r="E5364" s="2" t="s">
        <v>3</v>
      </c>
      <c r="F5364" s="2" t="s">
        <v>3</v>
      </c>
    </row>
    <row r="5365" spans="1:6" ht="15.5" x14ac:dyDescent="0.35">
      <c r="A5365" s="2" t="s">
        <v>16565</v>
      </c>
      <c r="B5365" s="2" t="s">
        <v>8</v>
      </c>
      <c r="C5365" s="2" t="s">
        <v>3</v>
      </c>
      <c r="D5365" s="2">
        <v>513</v>
      </c>
      <c r="E5365" s="2" t="s">
        <v>447</v>
      </c>
      <c r="F5365" s="2" t="s">
        <v>448</v>
      </c>
    </row>
    <row r="5366" spans="1:6" ht="15.5" x14ac:dyDescent="0.35">
      <c r="A5366" s="2" t="s">
        <v>16566</v>
      </c>
      <c r="B5366" s="2" t="s">
        <v>8</v>
      </c>
      <c r="C5366" s="2" t="s">
        <v>3</v>
      </c>
      <c r="D5366" s="2">
        <v>346</v>
      </c>
      <c r="E5366" s="2" t="s">
        <v>481</v>
      </c>
      <c r="F5366" s="2" t="s">
        <v>482</v>
      </c>
    </row>
    <row r="5367" spans="1:6" ht="15.5" x14ac:dyDescent="0.35">
      <c r="A5367" s="2" t="s">
        <v>16567</v>
      </c>
      <c r="B5367" s="2" t="s">
        <v>8</v>
      </c>
      <c r="C5367" s="2" t="s">
        <v>3</v>
      </c>
      <c r="D5367" s="2">
        <v>138</v>
      </c>
      <c r="E5367" s="2" t="s">
        <v>479</v>
      </c>
      <c r="F5367" s="2" t="s">
        <v>480</v>
      </c>
    </row>
    <row r="5368" spans="1:6" ht="15.5" x14ac:dyDescent="0.35">
      <c r="A5368" s="2" t="s">
        <v>16568</v>
      </c>
      <c r="B5368" s="2" t="s">
        <v>8</v>
      </c>
      <c r="C5368" s="2" t="s">
        <v>7947</v>
      </c>
      <c r="D5368" s="2">
        <v>248</v>
      </c>
      <c r="E5368" s="2" t="s">
        <v>7948</v>
      </c>
      <c r="F5368" s="2" t="s">
        <v>7949</v>
      </c>
    </row>
    <row r="5369" spans="1:6" ht="15.5" x14ac:dyDescent="0.35">
      <c r="A5369" s="2" t="s">
        <v>16569</v>
      </c>
      <c r="B5369" s="2" t="s">
        <v>8</v>
      </c>
      <c r="C5369" s="2" t="s">
        <v>3</v>
      </c>
      <c r="D5369" s="2">
        <v>150</v>
      </c>
      <c r="E5369" s="2" t="s">
        <v>4886</v>
      </c>
      <c r="F5369" s="2" t="s">
        <v>4887</v>
      </c>
    </row>
    <row r="5370" spans="1:6" ht="15.5" x14ac:dyDescent="0.35">
      <c r="A5370" s="2" t="s">
        <v>16570</v>
      </c>
      <c r="B5370" s="2" t="s">
        <v>8</v>
      </c>
      <c r="C5370" s="2" t="s">
        <v>3</v>
      </c>
      <c r="D5370" s="2">
        <v>595</v>
      </c>
      <c r="E5370" s="2" t="s">
        <v>3749</v>
      </c>
      <c r="F5370" s="2" t="s">
        <v>3750</v>
      </c>
    </row>
    <row r="5371" spans="1:6" ht="15.5" x14ac:dyDescent="0.35">
      <c r="A5371" s="2" t="s">
        <v>16571</v>
      </c>
      <c r="B5371" s="2" t="s">
        <v>8</v>
      </c>
      <c r="C5371" s="2" t="s">
        <v>3</v>
      </c>
      <c r="D5371" s="2">
        <v>230</v>
      </c>
      <c r="E5371" s="2" t="s">
        <v>1391</v>
      </c>
      <c r="F5371" s="2" t="s">
        <v>1392</v>
      </c>
    </row>
    <row r="5372" spans="1:6" ht="15.5" x14ac:dyDescent="0.35">
      <c r="A5372" s="2" t="s">
        <v>16572</v>
      </c>
      <c r="B5372" s="2" t="s">
        <v>8</v>
      </c>
      <c r="C5372" s="2" t="s">
        <v>3</v>
      </c>
      <c r="D5372" s="2">
        <v>41</v>
      </c>
      <c r="E5372" s="2" t="s">
        <v>3</v>
      </c>
      <c r="F5372" s="2" t="s">
        <v>3</v>
      </c>
    </row>
    <row r="5373" spans="1:6" ht="15.5" x14ac:dyDescent="0.35">
      <c r="A5373" s="2" t="s">
        <v>16573</v>
      </c>
      <c r="B5373" s="2" t="s">
        <v>8</v>
      </c>
      <c r="C5373" s="2" t="s">
        <v>3</v>
      </c>
      <c r="D5373" s="2">
        <v>257</v>
      </c>
      <c r="E5373" s="2" t="s">
        <v>461</v>
      </c>
      <c r="F5373" s="2" t="s">
        <v>462</v>
      </c>
    </row>
    <row r="5374" spans="1:6" ht="15.5" x14ac:dyDescent="0.35">
      <c r="A5374" s="2" t="s">
        <v>16574</v>
      </c>
      <c r="B5374" s="2" t="s">
        <v>8</v>
      </c>
      <c r="C5374" s="2" t="s">
        <v>3</v>
      </c>
      <c r="D5374" s="2">
        <v>437</v>
      </c>
      <c r="E5374" s="2" t="s">
        <v>115</v>
      </c>
      <c r="F5374" s="2" t="s">
        <v>116</v>
      </c>
    </row>
    <row r="5375" spans="1:6" ht="15.5" x14ac:dyDescent="0.35">
      <c r="A5375" s="2" t="s">
        <v>16575</v>
      </c>
      <c r="B5375" s="2" t="s">
        <v>3</v>
      </c>
      <c r="C5375" s="2" t="s">
        <v>3</v>
      </c>
      <c r="D5375" s="2">
        <v>404</v>
      </c>
      <c r="E5375" s="2" t="s">
        <v>3</v>
      </c>
      <c r="F5375" s="2" t="s">
        <v>3</v>
      </c>
    </row>
    <row r="5376" spans="1:6" ht="15.5" x14ac:dyDescent="0.35">
      <c r="A5376" s="2" t="s">
        <v>16576</v>
      </c>
      <c r="B5376" s="2" t="s">
        <v>8</v>
      </c>
      <c r="C5376" s="2" t="s">
        <v>3</v>
      </c>
      <c r="D5376" s="2">
        <v>341</v>
      </c>
      <c r="E5376" s="2" t="s">
        <v>3</v>
      </c>
      <c r="F5376" s="2" t="s">
        <v>3</v>
      </c>
    </row>
    <row r="5377" spans="1:6" ht="15.5" x14ac:dyDescent="0.35">
      <c r="A5377" s="2" t="s">
        <v>16577</v>
      </c>
      <c r="B5377" s="2" t="s">
        <v>8</v>
      </c>
      <c r="C5377" s="2" t="s">
        <v>3</v>
      </c>
      <c r="D5377" s="2">
        <v>151</v>
      </c>
      <c r="E5377" s="2" t="s">
        <v>3</v>
      </c>
      <c r="F5377" s="2" t="s">
        <v>3</v>
      </c>
    </row>
    <row r="5378" spans="1:6" ht="15.5" x14ac:dyDescent="0.35">
      <c r="A5378" s="2" t="s">
        <v>16578</v>
      </c>
      <c r="B5378" s="2" t="s">
        <v>3</v>
      </c>
      <c r="C5378" s="2" t="s">
        <v>3</v>
      </c>
      <c r="D5378" s="2">
        <v>69</v>
      </c>
      <c r="E5378" s="2" t="s">
        <v>3</v>
      </c>
      <c r="F5378" s="2" t="s">
        <v>3</v>
      </c>
    </row>
    <row r="5379" spans="1:6" ht="15.5" x14ac:dyDescent="0.35">
      <c r="A5379" s="2" t="s">
        <v>16579</v>
      </c>
      <c r="B5379" s="2" t="s">
        <v>3</v>
      </c>
      <c r="C5379" s="2" t="s">
        <v>3</v>
      </c>
      <c r="D5379" s="2">
        <v>356</v>
      </c>
      <c r="E5379" s="2" t="s">
        <v>741</v>
      </c>
      <c r="F5379" s="2" t="s">
        <v>742</v>
      </c>
    </row>
    <row r="5380" spans="1:6" ht="15.5" x14ac:dyDescent="0.35">
      <c r="A5380" s="2" t="s">
        <v>16580</v>
      </c>
      <c r="B5380" s="2" t="s">
        <v>8</v>
      </c>
      <c r="C5380" s="2" t="s">
        <v>3</v>
      </c>
      <c r="D5380" s="2">
        <v>384</v>
      </c>
      <c r="E5380" s="2" t="s">
        <v>7950</v>
      </c>
      <c r="F5380" s="2" t="s">
        <v>7951</v>
      </c>
    </row>
    <row r="5381" spans="1:6" ht="15.5" x14ac:dyDescent="0.35">
      <c r="A5381" s="2" t="s">
        <v>16581</v>
      </c>
      <c r="B5381" s="2" t="s">
        <v>8</v>
      </c>
      <c r="C5381" s="2" t="s">
        <v>3</v>
      </c>
      <c r="D5381" s="2">
        <v>915</v>
      </c>
      <c r="E5381" s="2" t="s">
        <v>2705</v>
      </c>
      <c r="F5381" s="2" t="s">
        <v>2706</v>
      </c>
    </row>
    <row r="5382" spans="1:6" ht="15.5" x14ac:dyDescent="0.35">
      <c r="A5382" s="2" t="s">
        <v>16582</v>
      </c>
      <c r="B5382" s="2" t="s">
        <v>8</v>
      </c>
      <c r="C5382" s="2" t="s">
        <v>3</v>
      </c>
      <c r="D5382" s="2">
        <v>351</v>
      </c>
      <c r="E5382" s="2" t="s">
        <v>2508</v>
      </c>
      <c r="F5382" s="2" t="s">
        <v>2509</v>
      </c>
    </row>
    <row r="5383" spans="1:6" ht="15.5" x14ac:dyDescent="0.35">
      <c r="A5383" s="2" t="s">
        <v>16583</v>
      </c>
      <c r="B5383" s="2" t="s">
        <v>8</v>
      </c>
      <c r="C5383" s="2" t="s">
        <v>3</v>
      </c>
      <c r="D5383" s="2">
        <v>331</v>
      </c>
      <c r="E5383" s="2" t="s">
        <v>827</v>
      </c>
      <c r="F5383" s="2" t="s">
        <v>828</v>
      </c>
    </row>
    <row r="5384" spans="1:6" ht="15.5" x14ac:dyDescent="0.35">
      <c r="A5384" s="2" t="s">
        <v>16584</v>
      </c>
      <c r="B5384" s="2" t="s">
        <v>8</v>
      </c>
      <c r="C5384" s="2" t="s">
        <v>3</v>
      </c>
      <c r="D5384" s="2">
        <v>518</v>
      </c>
      <c r="E5384" s="2" t="s">
        <v>5071</v>
      </c>
      <c r="F5384" s="2" t="s">
        <v>5072</v>
      </c>
    </row>
    <row r="5385" spans="1:6" ht="15.5" x14ac:dyDescent="0.35">
      <c r="A5385" s="2" t="s">
        <v>16585</v>
      </c>
      <c r="B5385" s="2" t="s">
        <v>8</v>
      </c>
      <c r="C5385" s="2" t="s">
        <v>3</v>
      </c>
      <c r="D5385" s="2">
        <v>473</v>
      </c>
      <c r="E5385" s="2" t="s">
        <v>494</v>
      </c>
      <c r="F5385" s="2" t="s">
        <v>495</v>
      </c>
    </row>
    <row r="5386" spans="1:6" ht="15.5" x14ac:dyDescent="0.35">
      <c r="A5386" s="2" t="s">
        <v>16586</v>
      </c>
      <c r="B5386" s="2" t="s">
        <v>8</v>
      </c>
      <c r="C5386" s="2" t="s">
        <v>3</v>
      </c>
      <c r="D5386" s="2">
        <v>70</v>
      </c>
      <c r="E5386" s="2" t="s">
        <v>3</v>
      </c>
      <c r="F5386" s="2" t="s">
        <v>3</v>
      </c>
    </row>
    <row r="5387" spans="1:6" ht="15.5" x14ac:dyDescent="0.35">
      <c r="A5387" s="2" t="s">
        <v>16587</v>
      </c>
      <c r="B5387" s="2" t="s">
        <v>3</v>
      </c>
      <c r="C5387" s="2" t="s">
        <v>3</v>
      </c>
      <c r="D5387" s="2">
        <v>307</v>
      </c>
      <c r="E5387" s="2" t="s">
        <v>3</v>
      </c>
      <c r="F5387" s="2" t="s">
        <v>3</v>
      </c>
    </row>
    <row r="5388" spans="1:6" ht="15.5" x14ac:dyDescent="0.35">
      <c r="A5388" s="2" t="s">
        <v>16588</v>
      </c>
      <c r="B5388" s="2" t="s">
        <v>3</v>
      </c>
      <c r="C5388" s="2" t="s">
        <v>3</v>
      </c>
      <c r="D5388" s="2">
        <v>107</v>
      </c>
      <c r="E5388" s="2" t="s">
        <v>7952</v>
      </c>
      <c r="F5388" s="2" t="s">
        <v>7953</v>
      </c>
    </row>
    <row r="5389" spans="1:6" ht="15.5" x14ac:dyDescent="0.35">
      <c r="A5389" s="2" t="s">
        <v>16589</v>
      </c>
      <c r="B5389" s="2" t="s">
        <v>8</v>
      </c>
      <c r="C5389" s="2" t="s">
        <v>3</v>
      </c>
      <c r="D5389" s="2">
        <v>418</v>
      </c>
      <c r="E5389" s="2" t="s">
        <v>1235</v>
      </c>
      <c r="F5389" s="2" t="s">
        <v>1236</v>
      </c>
    </row>
    <row r="5390" spans="1:6" ht="15.5" x14ac:dyDescent="0.35">
      <c r="A5390" s="2" t="s">
        <v>16590</v>
      </c>
      <c r="B5390" s="2" t="s">
        <v>3</v>
      </c>
      <c r="C5390" s="2" t="s">
        <v>3</v>
      </c>
      <c r="D5390" s="2">
        <v>552</v>
      </c>
      <c r="E5390" s="2" t="s">
        <v>7954</v>
      </c>
      <c r="F5390" s="2" t="s">
        <v>7955</v>
      </c>
    </row>
    <row r="5391" spans="1:6" ht="15.5" x14ac:dyDescent="0.35">
      <c r="A5391" s="2" t="s">
        <v>16591</v>
      </c>
      <c r="B5391" s="2" t="s">
        <v>3</v>
      </c>
      <c r="C5391" s="2" t="s">
        <v>3</v>
      </c>
      <c r="D5391" s="2">
        <v>161</v>
      </c>
      <c r="E5391" s="2" t="s">
        <v>78</v>
      </c>
      <c r="F5391" s="2" t="s">
        <v>79</v>
      </c>
    </row>
    <row r="5392" spans="1:6" ht="15.5" x14ac:dyDescent="0.35">
      <c r="A5392" s="2" t="s">
        <v>16592</v>
      </c>
      <c r="B5392" s="2" t="s">
        <v>3</v>
      </c>
      <c r="C5392" s="2" t="s">
        <v>3</v>
      </c>
      <c r="D5392" s="2">
        <v>653</v>
      </c>
      <c r="E5392" s="2" t="s">
        <v>7956</v>
      </c>
      <c r="F5392" s="2" t="s">
        <v>7957</v>
      </c>
    </row>
    <row r="5393" spans="1:6" ht="15.5" x14ac:dyDescent="0.35">
      <c r="A5393" s="2" t="s">
        <v>16593</v>
      </c>
      <c r="B5393" s="2" t="s">
        <v>8</v>
      </c>
      <c r="C5393" s="2" t="s">
        <v>7958</v>
      </c>
      <c r="D5393" s="2">
        <v>152</v>
      </c>
      <c r="E5393" s="2" t="s">
        <v>7959</v>
      </c>
      <c r="F5393" s="2" t="s">
        <v>7960</v>
      </c>
    </row>
    <row r="5394" spans="1:6" ht="15.5" x14ac:dyDescent="0.35">
      <c r="A5394" s="2" t="s">
        <v>16594</v>
      </c>
      <c r="B5394" s="2" t="s">
        <v>3</v>
      </c>
      <c r="C5394" s="2" t="s">
        <v>3</v>
      </c>
      <c r="D5394" s="2">
        <v>202</v>
      </c>
      <c r="E5394" s="2" t="s">
        <v>5303</v>
      </c>
      <c r="F5394" s="2" t="s">
        <v>5304</v>
      </c>
    </row>
    <row r="5395" spans="1:6" ht="15.5" x14ac:dyDescent="0.35">
      <c r="A5395" s="2" t="s">
        <v>16595</v>
      </c>
      <c r="B5395" s="2" t="s">
        <v>3</v>
      </c>
      <c r="C5395" s="2" t="s">
        <v>3</v>
      </c>
      <c r="D5395" s="2">
        <v>111</v>
      </c>
      <c r="E5395" s="2" t="s">
        <v>5303</v>
      </c>
      <c r="F5395" s="2" t="s">
        <v>5304</v>
      </c>
    </row>
    <row r="5396" spans="1:6" ht="15.5" x14ac:dyDescent="0.35">
      <c r="A5396" s="2" t="s">
        <v>16596</v>
      </c>
      <c r="B5396" s="2" t="s">
        <v>8</v>
      </c>
      <c r="C5396" s="2" t="s">
        <v>7961</v>
      </c>
      <c r="D5396" s="2">
        <v>295</v>
      </c>
      <c r="E5396" s="2" t="s">
        <v>7962</v>
      </c>
      <c r="F5396" s="2" t="s">
        <v>7963</v>
      </c>
    </row>
    <row r="5397" spans="1:6" ht="15.5" x14ac:dyDescent="0.35">
      <c r="A5397" s="2" t="s">
        <v>16597</v>
      </c>
      <c r="B5397" s="2" t="s">
        <v>8</v>
      </c>
      <c r="C5397" s="2" t="s">
        <v>3</v>
      </c>
      <c r="D5397" s="2">
        <v>466</v>
      </c>
      <c r="E5397" s="2" t="s">
        <v>829</v>
      </c>
      <c r="F5397" s="2" t="s">
        <v>830</v>
      </c>
    </row>
    <row r="5398" spans="1:6" ht="15.5" x14ac:dyDescent="0.35">
      <c r="A5398" s="2" t="s">
        <v>16598</v>
      </c>
      <c r="B5398" s="2" t="s">
        <v>8</v>
      </c>
      <c r="C5398" s="2" t="s">
        <v>3</v>
      </c>
      <c r="D5398" s="2">
        <v>89</v>
      </c>
      <c r="E5398" s="2" t="s">
        <v>4715</v>
      </c>
      <c r="F5398" s="2" t="s">
        <v>4716</v>
      </c>
    </row>
    <row r="5399" spans="1:6" ht="15.5" x14ac:dyDescent="0.35">
      <c r="A5399" s="2" t="s">
        <v>16599</v>
      </c>
      <c r="B5399" s="2" t="s">
        <v>3</v>
      </c>
      <c r="C5399" s="2" t="s">
        <v>3</v>
      </c>
      <c r="D5399" s="2">
        <v>329</v>
      </c>
      <c r="E5399" s="2" t="s">
        <v>149</v>
      </c>
      <c r="F5399" s="2" t="s">
        <v>150</v>
      </c>
    </row>
    <row r="5400" spans="1:6" ht="15.5" x14ac:dyDescent="0.35">
      <c r="A5400" s="2" t="s">
        <v>16600</v>
      </c>
      <c r="B5400" s="2" t="s">
        <v>3</v>
      </c>
      <c r="C5400" s="2" t="s">
        <v>3</v>
      </c>
      <c r="D5400" s="2">
        <v>339</v>
      </c>
      <c r="E5400" s="2" t="s">
        <v>106</v>
      </c>
      <c r="F5400" s="2" t="s">
        <v>107</v>
      </c>
    </row>
    <row r="5401" spans="1:6" ht="15.5" x14ac:dyDescent="0.35">
      <c r="A5401" s="2" t="s">
        <v>16601</v>
      </c>
      <c r="B5401" s="2" t="s">
        <v>3</v>
      </c>
      <c r="C5401" s="2" t="s">
        <v>3</v>
      </c>
      <c r="D5401" s="2">
        <v>336</v>
      </c>
      <c r="E5401" s="2" t="s">
        <v>3</v>
      </c>
      <c r="F5401" s="2" t="s">
        <v>3</v>
      </c>
    </row>
    <row r="5402" spans="1:6" ht="15.5" x14ac:dyDescent="0.35">
      <c r="A5402" s="2" t="s">
        <v>16602</v>
      </c>
      <c r="B5402" s="2" t="s">
        <v>3</v>
      </c>
      <c r="C5402" s="2" t="s">
        <v>3</v>
      </c>
      <c r="D5402" s="2">
        <v>130</v>
      </c>
      <c r="E5402" s="2" t="s">
        <v>3</v>
      </c>
      <c r="F5402" s="2" t="s">
        <v>3</v>
      </c>
    </row>
    <row r="5403" spans="1:6" ht="15.5" x14ac:dyDescent="0.35">
      <c r="A5403" s="2" t="s">
        <v>16603</v>
      </c>
      <c r="B5403" s="2" t="s">
        <v>8</v>
      </c>
      <c r="C5403" s="2" t="s">
        <v>4985</v>
      </c>
      <c r="D5403" s="2">
        <v>255</v>
      </c>
      <c r="E5403" s="2" t="s">
        <v>2867</v>
      </c>
      <c r="F5403" s="2" t="s">
        <v>2868</v>
      </c>
    </row>
    <row r="5404" spans="1:6" ht="15.5" x14ac:dyDescent="0.35">
      <c r="A5404" s="2" t="s">
        <v>16604</v>
      </c>
      <c r="B5404" s="2" t="s">
        <v>8</v>
      </c>
      <c r="C5404" s="2" t="s">
        <v>3</v>
      </c>
      <c r="D5404" s="2">
        <v>820</v>
      </c>
      <c r="E5404" s="2" t="s">
        <v>3097</v>
      </c>
      <c r="F5404" s="2" t="s">
        <v>3098</v>
      </c>
    </row>
    <row r="5405" spans="1:6" ht="15.5" x14ac:dyDescent="0.35">
      <c r="A5405" s="2" t="s">
        <v>16605</v>
      </c>
      <c r="B5405" s="2" t="s">
        <v>8</v>
      </c>
      <c r="C5405" s="2" t="s">
        <v>3</v>
      </c>
      <c r="D5405" s="2">
        <v>206</v>
      </c>
      <c r="E5405" s="2" t="s">
        <v>3</v>
      </c>
      <c r="F5405" s="2" t="s">
        <v>3</v>
      </c>
    </row>
    <row r="5406" spans="1:6" ht="15.5" x14ac:dyDescent="0.35">
      <c r="A5406" s="2" t="s">
        <v>16606</v>
      </c>
      <c r="B5406" s="2" t="s">
        <v>8</v>
      </c>
      <c r="C5406" s="2" t="s">
        <v>3</v>
      </c>
      <c r="D5406" s="2">
        <v>813</v>
      </c>
      <c r="E5406" s="2" t="s">
        <v>7964</v>
      </c>
      <c r="F5406" s="2" t="s">
        <v>7965</v>
      </c>
    </row>
    <row r="5407" spans="1:6" ht="15.5" x14ac:dyDescent="0.35">
      <c r="A5407" s="2" t="s">
        <v>16607</v>
      </c>
      <c r="B5407" s="2" t="s">
        <v>8</v>
      </c>
      <c r="C5407" s="2" t="s">
        <v>3</v>
      </c>
      <c r="D5407" s="2">
        <v>831</v>
      </c>
      <c r="E5407" s="2" t="s">
        <v>7966</v>
      </c>
      <c r="F5407" s="2" t="s">
        <v>7967</v>
      </c>
    </row>
    <row r="5408" spans="1:6" ht="15.5" x14ac:dyDescent="0.35">
      <c r="A5408" s="2" t="s">
        <v>16608</v>
      </c>
      <c r="B5408" s="2" t="s">
        <v>8</v>
      </c>
      <c r="C5408" s="2" t="s">
        <v>3</v>
      </c>
      <c r="D5408" s="2">
        <v>1448</v>
      </c>
      <c r="E5408" s="2" t="s">
        <v>976</v>
      </c>
      <c r="F5408" s="2" t="s">
        <v>977</v>
      </c>
    </row>
    <row r="5409" spans="1:6" ht="15.5" x14ac:dyDescent="0.35">
      <c r="A5409" s="2" t="s">
        <v>16609</v>
      </c>
      <c r="B5409" s="2" t="s">
        <v>8</v>
      </c>
      <c r="C5409" s="2" t="s">
        <v>3</v>
      </c>
      <c r="D5409" s="2">
        <v>299</v>
      </c>
      <c r="E5409" s="2" t="s">
        <v>647</v>
      </c>
      <c r="F5409" s="2" t="s">
        <v>648</v>
      </c>
    </row>
    <row r="5410" spans="1:6" ht="15.5" x14ac:dyDescent="0.35">
      <c r="A5410" s="2" t="s">
        <v>16610</v>
      </c>
      <c r="B5410" s="2" t="s">
        <v>8</v>
      </c>
      <c r="C5410" s="2" t="s">
        <v>3</v>
      </c>
      <c r="D5410" s="2">
        <v>1213</v>
      </c>
      <c r="E5410" s="2" t="s">
        <v>4154</v>
      </c>
      <c r="F5410" s="2" t="s">
        <v>4155</v>
      </c>
    </row>
    <row r="5411" spans="1:6" ht="15.5" x14ac:dyDescent="0.35">
      <c r="A5411" s="2" t="s">
        <v>16611</v>
      </c>
      <c r="B5411" s="2" t="s">
        <v>8</v>
      </c>
      <c r="C5411" s="2" t="s">
        <v>7968</v>
      </c>
      <c r="D5411" s="2">
        <v>511</v>
      </c>
      <c r="E5411" s="2" t="s">
        <v>7969</v>
      </c>
      <c r="F5411" s="2" t="s">
        <v>7970</v>
      </c>
    </row>
    <row r="5412" spans="1:6" ht="15.5" x14ac:dyDescent="0.35">
      <c r="A5412" s="2" t="s">
        <v>16612</v>
      </c>
      <c r="B5412" s="2" t="s">
        <v>8</v>
      </c>
      <c r="C5412" s="2" t="s">
        <v>3</v>
      </c>
      <c r="D5412" s="2">
        <v>846</v>
      </c>
      <c r="E5412" s="2" t="s">
        <v>702</v>
      </c>
      <c r="F5412" s="2" t="s">
        <v>703</v>
      </c>
    </row>
    <row r="5413" spans="1:6" ht="15.5" x14ac:dyDescent="0.35">
      <c r="A5413" s="2" t="s">
        <v>16613</v>
      </c>
      <c r="B5413" s="2" t="s">
        <v>8</v>
      </c>
      <c r="C5413" s="2" t="s">
        <v>7971</v>
      </c>
      <c r="D5413" s="2">
        <v>345</v>
      </c>
      <c r="E5413" s="2" t="s">
        <v>7972</v>
      </c>
      <c r="F5413" s="2" t="s">
        <v>7973</v>
      </c>
    </row>
    <row r="5414" spans="1:6" ht="15.5" x14ac:dyDescent="0.35">
      <c r="A5414" s="2" t="s">
        <v>16614</v>
      </c>
      <c r="B5414" s="2" t="s">
        <v>8</v>
      </c>
      <c r="C5414" s="2" t="s">
        <v>7974</v>
      </c>
      <c r="D5414" s="2">
        <v>272</v>
      </c>
      <c r="E5414" s="2" t="s">
        <v>7975</v>
      </c>
      <c r="F5414" s="2" t="s">
        <v>7976</v>
      </c>
    </row>
    <row r="5415" spans="1:6" ht="15.5" x14ac:dyDescent="0.35">
      <c r="A5415" s="2" t="s">
        <v>16615</v>
      </c>
      <c r="B5415" s="2" t="s">
        <v>8</v>
      </c>
      <c r="C5415" s="2" t="s">
        <v>3</v>
      </c>
      <c r="D5415" s="2">
        <v>547</v>
      </c>
      <c r="E5415" s="2" t="s">
        <v>7977</v>
      </c>
      <c r="F5415" s="2" t="s">
        <v>7978</v>
      </c>
    </row>
    <row r="5416" spans="1:6" ht="15.5" x14ac:dyDescent="0.35">
      <c r="A5416" s="2" t="s">
        <v>16616</v>
      </c>
      <c r="B5416" s="2" t="s">
        <v>8</v>
      </c>
      <c r="C5416" s="2" t="s">
        <v>3</v>
      </c>
      <c r="D5416" s="2">
        <v>1194</v>
      </c>
      <c r="E5416" s="2" t="s">
        <v>7979</v>
      </c>
      <c r="F5416" s="2" t="s">
        <v>7980</v>
      </c>
    </row>
    <row r="5417" spans="1:6" ht="15.5" x14ac:dyDescent="0.35">
      <c r="A5417" s="2" t="s">
        <v>16617</v>
      </c>
      <c r="B5417" s="2" t="s">
        <v>8</v>
      </c>
      <c r="C5417" s="2" t="s">
        <v>3</v>
      </c>
      <c r="D5417" s="2">
        <v>827</v>
      </c>
      <c r="E5417" s="2" t="s">
        <v>3743</v>
      </c>
      <c r="F5417" s="2" t="s">
        <v>3744</v>
      </c>
    </row>
    <row r="5418" spans="1:6" ht="15.5" x14ac:dyDescent="0.35">
      <c r="A5418" s="2" t="s">
        <v>16618</v>
      </c>
      <c r="B5418" s="2" t="s">
        <v>8</v>
      </c>
      <c r="C5418" s="2" t="s">
        <v>3</v>
      </c>
      <c r="D5418" s="2">
        <v>944</v>
      </c>
      <c r="E5418" s="2" t="s">
        <v>3</v>
      </c>
      <c r="F5418" s="2" t="s">
        <v>3</v>
      </c>
    </row>
    <row r="5419" spans="1:6" ht="15.5" x14ac:dyDescent="0.35">
      <c r="A5419" s="2" t="s">
        <v>16619</v>
      </c>
      <c r="B5419" s="2" t="s">
        <v>8</v>
      </c>
      <c r="C5419" s="2" t="s">
        <v>3</v>
      </c>
      <c r="D5419" s="2">
        <v>327</v>
      </c>
      <c r="E5419" s="2" t="s">
        <v>7981</v>
      </c>
      <c r="F5419" s="2" t="s">
        <v>7982</v>
      </c>
    </row>
    <row r="5420" spans="1:6" ht="15.5" x14ac:dyDescent="0.35">
      <c r="A5420" s="2" t="s">
        <v>16620</v>
      </c>
      <c r="B5420" s="2" t="s">
        <v>8</v>
      </c>
      <c r="C5420" s="2" t="s">
        <v>3</v>
      </c>
      <c r="D5420" s="2">
        <v>1085</v>
      </c>
      <c r="E5420" s="2" t="s">
        <v>7983</v>
      </c>
      <c r="F5420" s="2" t="s">
        <v>7984</v>
      </c>
    </row>
    <row r="5421" spans="1:6" ht="15.5" x14ac:dyDescent="0.35">
      <c r="A5421" s="2" t="s">
        <v>16621</v>
      </c>
      <c r="B5421" s="2" t="s">
        <v>8</v>
      </c>
      <c r="C5421" s="2" t="s">
        <v>3</v>
      </c>
      <c r="D5421" s="2">
        <v>56</v>
      </c>
      <c r="E5421" s="2" t="s">
        <v>3</v>
      </c>
      <c r="F5421" s="2" t="s">
        <v>3</v>
      </c>
    </row>
    <row r="5422" spans="1:6" ht="15.5" x14ac:dyDescent="0.35">
      <c r="A5422" s="2" t="s">
        <v>16622</v>
      </c>
      <c r="B5422" s="2" t="s">
        <v>8</v>
      </c>
      <c r="C5422" s="2" t="s">
        <v>3</v>
      </c>
      <c r="D5422" s="2">
        <v>168</v>
      </c>
      <c r="E5422" s="2" t="s">
        <v>3</v>
      </c>
      <c r="F5422" s="2" t="s">
        <v>3</v>
      </c>
    </row>
    <row r="5423" spans="1:6" ht="15.5" x14ac:dyDescent="0.35">
      <c r="A5423" s="2" t="s">
        <v>16623</v>
      </c>
      <c r="B5423" s="2" t="s">
        <v>8</v>
      </c>
      <c r="C5423" s="2" t="s">
        <v>3</v>
      </c>
      <c r="D5423" s="2">
        <v>773</v>
      </c>
      <c r="E5423" s="2" t="s">
        <v>3306</v>
      </c>
      <c r="F5423" s="2" t="s">
        <v>3307</v>
      </c>
    </row>
    <row r="5424" spans="1:6" ht="15.5" x14ac:dyDescent="0.35">
      <c r="A5424" s="2" t="s">
        <v>16624</v>
      </c>
      <c r="B5424" s="2" t="s">
        <v>8</v>
      </c>
      <c r="C5424" s="2" t="s">
        <v>3</v>
      </c>
      <c r="D5424" s="2">
        <v>216</v>
      </c>
      <c r="E5424" s="2" t="s">
        <v>2053</v>
      </c>
      <c r="F5424" s="2" t="s">
        <v>2054</v>
      </c>
    </row>
    <row r="5425" spans="1:6" ht="15.5" x14ac:dyDescent="0.35">
      <c r="A5425" s="2" t="s">
        <v>16625</v>
      </c>
      <c r="B5425" s="2" t="s">
        <v>8</v>
      </c>
      <c r="C5425" s="2" t="s">
        <v>3</v>
      </c>
      <c r="D5425" s="2">
        <v>79</v>
      </c>
      <c r="E5425" s="2" t="s">
        <v>950</v>
      </c>
      <c r="F5425" s="2" t="s">
        <v>951</v>
      </c>
    </row>
    <row r="5426" spans="1:6" ht="15.5" x14ac:dyDescent="0.35">
      <c r="A5426" s="2" t="s">
        <v>16626</v>
      </c>
      <c r="B5426" s="2" t="s">
        <v>8</v>
      </c>
      <c r="C5426" s="2" t="s">
        <v>3</v>
      </c>
      <c r="D5426" s="2">
        <v>472</v>
      </c>
      <c r="E5426" s="2" t="s">
        <v>9</v>
      </c>
      <c r="F5426" s="2" t="s">
        <v>10</v>
      </c>
    </row>
    <row r="5427" spans="1:6" ht="15.5" x14ac:dyDescent="0.35">
      <c r="A5427" s="2" t="s">
        <v>16627</v>
      </c>
      <c r="B5427" s="2" t="s">
        <v>8</v>
      </c>
      <c r="C5427" s="2" t="s">
        <v>3</v>
      </c>
      <c r="D5427" s="2">
        <v>361</v>
      </c>
      <c r="E5427" s="2" t="s">
        <v>3</v>
      </c>
      <c r="F5427" s="2" t="s">
        <v>3</v>
      </c>
    </row>
    <row r="5428" spans="1:6" ht="15.5" x14ac:dyDescent="0.35">
      <c r="A5428" s="2" t="s">
        <v>16628</v>
      </c>
      <c r="B5428" s="2" t="s">
        <v>8</v>
      </c>
      <c r="C5428" s="2" t="s">
        <v>3</v>
      </c>
      <c r="D5428" s="2">
        <v>138</v>
      </c>
      <c r="E5428" s="2" t="s">
        <v>3</v>
      </c>
      <c r="F5428" s="2" t="s">
        <v>3</v>
      </c>
    </row>
    <row r="5429" spans="1:6" ht="15.5" x14ac:dyDescent="0.35">
      <c r="A5429" s="2" t="s">
        <v>16629</v>
      </c>
      <c r="B5429" s="2" t="s">
        <v>3</v>
      </c>
      <c r="C5429" s="2" t="s">
        <v>3</v>
      </c>
      <c r="D5429" s="2">
        <v>276</v>
      </c>
      <c r="E5429" s="2" t="s">
        <v>3</v>
      </c>
      <c r="F5429" s="2" t="s">
        <v>3</v>
      </c>
    </row>
    <row r="5430" spans="1:6" ht="15.5" x14ac:dyDescent="0.35">
      <c r="A5430" s="2" t="s">
        <v>16630</v>
      </c>
      <c r="B5430" s="2" t="s">
        <v>3</v>
      </c>
      <c r="C5430" s="2" t="s">
        <v>3</v>
      </c>
      <c r="D5430" s="2">
        <v>1305</v>
      </c>
      <c r="E5430" s="2" t="s">
        <v>108</v>
      </c>
      <c r="F5430" s="2" t="s">
        <v>109</v>
      </c>
    </row>
    <row r="5431" spans="1:6" ht="15.5" x14ac:dyDescent="0.35">
      <c r="A5431" s="2" t="s">
        <v>16631</v>
      </c>
      <c r="B5431" s="2" t="s">
        <v>8</v>
      </c>
      <c r="C5431" s="2" t="s">
        <v>3</v>
      </c>
      <c r="D5431" s="2">
        <v>559</v>
      </c>
      <c r="E5431" s="2" t="s">
        <v>132</v>
      </c>
      <c r="F5431" s="2" t="s">
        <v>133</v>
      </c>
    </row>
    <row r="5432" spans="1:6" ht="15.5" x14ac:dyDescent="0.35">
      <c r="A5432" s="2" t="s">
        <v>16632</v>
      </c>
      <c r="B5432" s="2" t="s">
        <v>8</v>
      </c>
      <c r="C5432" s="2" t="s">
        <v>3</v>
      </c>
      <c r="D5432" s="2">
        <v>574</v>
      </c>
      <c r="E5432" s="2" t="s">
        <v>199</v>
      </c>
      <c r="F5432" s="2" t="s">
        <v>200</v>
      </c>
    </row>
    <row r="5433" spans="1:6" ht="15.5" x14ac:dyDescent="0.35">
      <c r="A5433" s="2" t="s">
        <v>16633</v>
      </c>
      <c r="B5433" s="2" t="s">
        <v>8</v>
      </c>
      <c r="C5433" s="2" t="s">
        <v>3</v>
      </c>
      <c r="D5433" s="2">
        <v>318</v>
      </c>
      <c r="E5433" s="2" t="s">
        <v>3</v>
      </c>
      <c r="F5433" s="2" t="s">
        <v>3</v>
      </c>
    </row>
    <row r="5434" spans="1:6" ht="15.5" x14ac:dyDescent="0.35">
      <c r="A5434" s="2" t="s">
        <v>16634</v>
      </c>
      <c r="B5434" s="2" t="s">
        <v>8</v>
      </c>
      <c r="C5434" s="2" t="s">
        <v>3</v>
      </c>
      <c r="D5434" s="2">
        <v>450</v>
      </c>
      <c r="E5434" s="2" t="s">
        <v>7985</v>
      </c>
      <c r="F5434" s="2" t="s">
        <v>7986</v>
      </c>
    </row>
    <row r="5435" spans="1:6" ht="15.5" x14ac:dyDescent="0.35">
      <c r="A5435" s="2" t="s">
        <v>16635</v>
      </c>
      <c r="B5435" s="2" t="s">
        <v>8</v>
      </c>
      <c r="C5435" s="2" t="s">
        <v>3</v>
      </c>
      <c r="D5435" s="2">
        <v>460</v>
      </c>
      <c r="E5435" s="2" t="s">
        <v>7987</v>
      </c>
      <c r="F5435" s="2" t="s">
        <v>7988</v>
      </c>
    </row>
    <row r="5436" spans="1:6" ht="15.5" x14ac:dyDescent="0.35">
      <c r="A5436" s="2" t="s">
        <v>16636</v>
      </c>
      <c r="B5436" s="2" t="s">
        <v>8</v>
      </c>
      <c r="C5436" s="2" t="s">
        <v>3</v>
      </c>
      <c r="D5436" s="2">
        <v>407</v>
      </c>
      <c r="E5436" s="2" t="s">
        <v>2924</v>
      </c>
      <c r="F5436" s="2" t="s">
        <v>2925</v>
      </c>
    </row>
    <row r="5437" spans="1:6" ht="15.5" x14ac:dyDescent="0.35">
      <c r="A5437" s="2" t="s">
        <v>16637</v>
      </c>
      <c r="B5437" s="2" t="s">
        <v>8</v>
      </c>
      <c r="C5437" s="2" t="s">
        <v>3</v>
      </c>
      <c r="D5437" s="2">
        <v>158</v>
      </c>
      <c r="E5437" s="2" t="s">
        <v>3</v>
      </c>
      <c r="F5437" s="2" t="s">
        <v>3</v>
      </c>
    </row>
    <row r="5438" spans="1:6" ht="15.5" x14ac:dyDescent="0.35">
      <c r="A5438" s="2" t="s">
        <v>16638</v>
      </c>
      <c r="B5438" s="2" t="s">
        <v>8</v>
      </c>
      <c r="C5438" s="2" t="s">
        <v>3</v>
      </c>
      <c r="D5438" s="2">
        <v>336</v>
      </c>
      <c r="E5438" s="2" t="s">
        <v>4022</v>
      </c>
      <c r="F5438" s="2" t="s">
        <v>4023</v>
      </c>
    </row>
    <row r="5439" spans="1:6" ht="15.5" x14ac:dyDescent="0.35">
      <c r="A5439" s="2" t="s">
        <v>16639</v>
      </c>
      <c r="B5439" s="2" t="s">
        <v>8</v>
      </c>
      <c r="C5439" s="2" t="s">
        <v>3</v>
      </c>
      <c r="D5439" s="2">
        <v>608</v>
      </c>
      <c r="E5439" s="2" t="s">
        <v>177</v>
      </c>
      <c r="F5439" s="2" t="s">
        <v>178</v>
      </c>
    </row>
    <row r="5440" spans="1:6" ht="15.5" x14ac:dyDescent="0.35">
      <c r="A5440" s="2" t="s">
        <v>16640</v>
      </c>
      <c r="B5440" s="2" t="s">
        <v>8</v>
      </c>
      <c r="C5440" s="2" t="s">
        <v>3</v>
      </c>
      <c r="D5440" s="2">
        <v>574</v>
      </c>
      <c r="E5440" s="2" t="s">
        <v>876</v>
      </c>
      <c r="F5440" s="2" t="s">
        <v>877</v>
      </c>
    </row>
    <row r="5441" spans="1:6" ht="15.5" x14ac:dyDescent="0.35">
      <c r="A5441" s="2" t="s">
        <v>16641</v>
      </c>
      <c r="B5441" s="2" t="s">
        <v>8</v>
      </c>
      <c r="C5441" s="2" t="s">
        <v>3</v>
      </c>
      <c r="D5441" s="2">
        <v>1899</v>
      </c>
      <c r="E5441" s="2" t="s">
        <v>7989</v>
      </c>
      <c r="F5441" s="2" t="s">
        <v>7990</v>
      </c>
    </row>
    <row r="5442" spans="1:6" ht="15.5" x14ac:dyDescent="0.35">
      <c r="A5442" s="2" t="s">
        <v>16642</v>
      </c>
      <c r="B5442" s="2" t="s">
        <v>8</v>
      </c>
      <c r="C5442" s="2" t="s">
        <v>3</v>
      </c>
      <c r="D5442" s="2">
        <v>729</v>
      </c>
      <c r="E5442" s="2" t="s">
        <v>29</v>
      </c>
      <c r="F5442" s="2" t="s">
        <v>30</v>
      </c>
    </row>
    <row r="5443" spans="1:6" ht="15.5" x14ac:dyDescent="0.35">
      <c r="A5443" s="2" t="s">
        <v>16643</v>
      </c>
      <c r="B5443" s="2" t="s">
        <v>8</v>
      </c>
      <c r="C5443" s="2" t="s">
        <v>3</v>
      </c>
      <c r="D5443" s="2">
        <v>886</v>
      </c>
      <c r="E5443" s="2" t="s">
        <v>3</v>
      </c>
      <c r="F5443" s="2" t="s">
        <v>3</v>
      </c>
    </row>
    <row r="5444" spans="1:6" ht="15.5" x14ac:dyDescent="0.35">
      <c r="A5444" s="2" t="s">
        <v>16644</v>
      </c>
      <c r="B5444" s="2" t="s">
        <v>8</v>
      </c>
      <c r="C5444" s="2" t="s">
        <v>3</v>
      </c>
      <c r="D5444" s="2">
        <v>632</v>
      </c>
      <c r="E5444" s="2" t="s">
        <v>710</v>
      </c>
      <c r="F5444" s="2" t="s">
        <v>711</v>
      </c>
    </row>
    <row r="5445" spans="1:6" ht="15.5" x14ac:dyDescent="0.35">
      <c r="A5445" s="2" t="s">
        <v>16645</v>
      </c>
      <c r="B5445" s="2" t="s">
        <v>3</v>
      </c>
      <c r="C5445" s="2" t="s">
        <v>3</v>
      </c>
      <c r="D5445" s="2">
        <v>295</v>
      </c>
      <c r="E5445" s="2" t="s">
        <v>7991</v>
      </c>
      <c r="F5445" s="2" t="s">
        <v>7992</v>
      </c>
    </row>
    <row r="5446" spans="1:6" ht="15.5" x14ac:dyDescent="0.35">
      <c r="A5446" s="2" t="s">
        <v>16646</v>
      </c>
      <c r="B5446" s="2" t="s">
        <v>3</v>
      </c>
      <c r="C5446" s="2" t="s">
        <v>3</v>
      </c>
      <c r="D5446" s="2">
        <v>223</v>
      </c>
      <c r="E5446" s="2" t="s">
        <v>2474</v>
      </c>
      <c r="F5446" s="2" t="s">
        <v>2475</v>
      </c>
    </row>
    <row r="5447" spans="1:6" ht="15.5" x14ac:dyDescent="0.35">
      <c r="A5447" s="2" t="s">
        <v>16647</v>
      </c>
      <c r="B5447" s="2" t="s">
        <v>3</v>
      </c>
      <c r="C5447" s="2" t="s">
        <v>3</v>
      </c>
      <c r="D5447" s="2">
        <v>145</v>
      </c>
      <c r="E5447" s="2" t="s">
        <v>3</v>
      </c>
      <c r="F5447" s="2" t="s">
        <v>3</v>
      </c>
    </row>
    <row r="5448" spans="1:6" ht="15.5" x14ac:dyDescent="0.35">
      <c r="A5448" s="2" t="s">
        <v>16648</v>
      </c>
      <c r="B5448" s="2" t="s">
        <v>3</v>
      </c>
      <c r="C5448" s="2" t="s">
        <v>3</v>
      </c>
      <c r="D5448" s="2">
        <v>445</v>
      </c>
      <c r="E5448" s="2" t="s">
        <v>3</v>
      </c>
      <c r="F5448" s="2" t="s">
        <v>3</v>
      </c>
    </row>
    <row r="5449" spans="1:6" ht="15.5" x14ac:dyDescent="0.35">
      <c r="A5449" s="2" t="s">
        <v>16649</v>
      </c>
      <c r="B5449" s="2" t="s">
        <v>8</v>
      </c>
      <c r="C5449" s="2" t="s">
        <v>3</v>
      </c>
      <c r="D5449" s="2">
        <v>305</v>
      </c>
      <c r="E5449" s="2" t="s">
        <v>3</v>
      </c>
      <c r="F5449" s="2" t="s">
        <v>3</v>
      </c>
    </row>
    <row r="5450" spans="1:6" ht="15.5" x14ac:dyDescent="0.35">
      <c r="A5450" s="2" t="s">
        <v>16650</v>
      </c>
      <c r="B5450" s="2" t="s">
        <v>8</v>
      </c>
      <c r="C5450" s="2" t="s">
        <v>3</v>
      </c>
      <c r="D5450" s="2">
        <v>421</v>
      </c>
      <c r="E5450" s="2" t="s">
        <v>7993</v>
      </c>
      <c r="F5450" s="2" t="s">
        <v>7994</v>
      </c>
    </row>
    <row r="5451" spans="1:6" ht="15.5" x14ac:dyDescent="0.35">
      <c r="A5451" s="2" t="s">
        <v>16651</v>
      </c>
      <c r="B5451" s="2" t="s">
        <v>8</v>
      </c>
      <c r="C5451" s="2" t="s">
        <v>3</v>
      </c>
      <c r="D5451" s="2">
        <v>349</v>
      </c>
      <c r="E5451" s="2" t="s">
        <v>7995</v>
      </c>
      <c r="F5451" s="2" t="s">
        <v>7996</v>
      </c>
    </row>
    <row r="5452" spans="1:6" ht="15.5" x14ac:dyDescent="0.35">
      <c r="A5452" s="2" t="s">
        <v>16652</v>
      </c>
      <c r="B5452" s="2" t="s">
        <v>8</v>
      </c>
      <c r="C5452" s="2" t="s">
        <v>3</v>
      </c>
      <c r="D5452" s="2">
        <v>168</v>
      </c>
      <c r="E5452" s="2" t="s">
        <v>7997</v>
      </c>
      <c r="F5452" s="2" t="s">
        <v>7998</v>
      </c>
    </row>
    <row r="5453" spans="1:6" ht="15.5" x14ac:dyDescent="0.35">
      <c r="A5453" s="2" t="s">
        <v>16653</v>
      </c>
      <c r="B5453" s="2" t="s">
        <v>8</v>
      </c>
      <c r="C5453" s="2" t="s">
        <v>3</v>
      </c>
      <c r="D5453" s="2">
        <v>112</v>
      </c>
      <c r="E5453" s="2" t="s">
        <v>3433</v>
      </c>
      <c r="F5453" s="2" t="s">
        <v>3434</v>
      </c>
    </row>
    <row r="5454" spans="1:6" ht="15.5" x14ac:dyDescent="0.35">
      <c r="A5454" s="2" t="s">
        <v>16654</v>
      </c>
      <c r="B5454" s="2" t="s">
        <v>8</v>
      </c>
      <c r="C5454" s="2" t="s">
        <v>3</v>
      </c>
      <c r="D5454" s="2">
        <v>127</v>
      </c>
      <c r="E5454" s="2" t="s">
        <v>3</v>
      </c>
      <c r="F5454" s="2" t="s">
        <v>3</v>
      </c>
    </row>
    <row r="5455" spans="1:6" ht="15.5" x14ac:dyDescent="0.35">
      <c r="A5455" s="2" t="s">
        <v>16655</v>
      </c>
      <c r="B5455" s="2" t="s">
        <v>8</v>
      </c>
      <c r="C5455" s="2" t="s">
        <v>3</v>
      </c>
      <c r="D5455" s="2">
        <v>1078</v>
      </c>
      <c r="E5455" s="2" t="s">
        <v>7999</v>
      </c>
      <c r="F5455" s="2" t="s">
        <v>8000</v>
      </c>
    </row>
    <row r="5456" spans="1:6" ht="15.5" x14ac:dyDescent="0.35">
      <c r="A5456" s="2" t="s">
        <v>16656</v>
      </c>
      <c r="B5456" s="2" t="s">
        <v>8</v>
      </c>
      <c r="C5456" s="2" t="s">
        <v>3</v>
      </c>
      <c r="D5456" s="2">
        <v>955</v>
      </c>
      <c r="E5456" s="2" t="s">
        <v>3</v>
      </c>
      <c r="F5456" s="2" t="s">
        <v>3</v>
      </c>
    </row>
    <row r="5457" spans="1:6" ht="15.5" x14ac:dyDescent="0.35">
      <c r="A5457" s="2" t="s">
        <v>16657</v>
      </c>
      <c r="B5457" s="2" t="s">
        <v>8</v>
      </c>
      <c r="C5457" s="2" t="s">
        <v>3</v>
      </c>
      <c r="D5457" s="2">
        <v>1231</v>
      </c>
      <c r="E5457" s="2" t="s">
        <v>517</v>
      </c>
      <c r="F5457" s="2" t="s">
        <v>518</v>
      </c>
    </row>
    <row r="5458" spans="1:6" ht="15.5" x14ac:dyDescent="0.35">
      <c r="A5458" s="2" t="s">
        <v>16658</v>
      </c>
      <c r="B5458" s="2" t="s">
        <v>8</v>
      </c>
      <c r="C5458" s="2" t="s">
        <v>3</v>
      </c>
      <c r="D5458" s="2">
        <v>722</v>
      </c>
      <c r="E5458" s="2" t="s">
        <v>8001</v>
      </c>
      <c r="F5458" s="2" t="s">
        <v>8002</v>
      </c>
    </row>
    <row r="5459" spans="1:6" ht="15.5" x14ac:dyDescent="0.35">
      <c r="A5459" s="2" t="s">
        <v>16659</v>
      </c>
      <c r="B5459" s="2" t="s">
        <v>8</v>
      </c>
      <c r="C5459" s="2" t="s">
        <v>3</v>
      </c>
      <c r="D5459" s="2">
        <v>199</v>
      </c>
      <c r="E5459" s="2" t="s">
        <v>8003</v>
      </c>
      <c r="F5459" s="2" t="s">
        <v>8004</v>
      </c>
    </row>
    <row r="5460" spans="1:6" ht="15.5" x14ac:dyDescent="0.35">
      <c r="A5460" s="2" t="s">
        <v>16660</v>
      </c>
      <c r="B5460" s="2" t="s">
        <v>8</v>
      </c>
      <c r="C5460" s="2" t="s">
        <v>3</v>
      </c>
      <c r="D5460" s="2">
        <v>680</v>
      </c>
      <c r="E5460" s="2" t="s">
        <v>3658</v>
      </c>
      <c r="F5460" s="2" t="s">
        <v>3659</v>
      </c>
    </row>
    <row r="5461" spans="1:6" ht="15.5" x14ac:dyDescent="0.35">
      <c r="A5461" s="2" t="s">
        <v>16661</v>
      </c>
      <c r="B5461" s="2" t="s">
        <v>8</v>
      </c>
      <c r="C5461" s="2" t="s">
        <v>3</v>
      </c>
      <c r="D5461" s="2">
        <v>140</v>
      </c>
      <c r="E5461" s="2" t="s">
        <v>3</v>
      </c>
      <c r="F5461" s="2" t="s">
        <v>3</v>
      </c>
    </row>
    <row r="5462" spans="1:6" ht="15.5" x14ac:dyDescent="0.35">
      <c r="A5462" s="2" t="s">
        <v>16662</v>
      </c>
      <c r="B5462" s="2" t="s">
        <v>8</v>
      </c>
      <c r="C5462" s="2" t="s">
        <v>3</v>
      </c>
      <c r="D5462" s="2">
        <v>687</v>
      </c>
      <c r="E5462" s="2" t="s">
        <v>8005</v>
      </c>
      <c r="F5462" s="2" t="s">
        <v>8006</v>
      </c>
    </row>
    <row r="5463" spans="1:6" ht="15.5" x14ac:dyDescent="0.35">
      <c r="A5463" s="2" t="s">
        <v>16663</v>
      </c>
      <c r="B5463" s="2" t="s">
        <v>8</v>
      </c>
      <c r="C5463" s="2" t="s">
        <v>8007</v>
      </c>
      <c r="D5463" s="2">
        <v>726</v>
      </c>
      <c r="E5463" s="2" t="s">
        <v>3107</v>
      </c>
      <c r="F5463" s="2" t="s">
        <v>3108</v>
      </c>
    </row>
    <row r="5464" spans="1:6" ht="15.5" x14ac:dyDescent="0.35">
      <c r="A5464" s="2" t="s">
        <v>16664</v>
      </c>
      <c r="B5464" s="2" t="s">
        <v>3</v>
      </c>
      <c r="C5464" s="2" t="s">
        <v>2027</v>
      </c>
      <c r="D5464" s="2">
        <v>56</v>
      </c>
      <c r="E5464" s="2" t="s">
        <v>3656</v>
      </c>
      <c r="F5464" s="2" t="s">
        <v>3657</v>
      </c>
    </row>
    <row r="5465" spans="1:6" ht="15.5" x14ac:dyDescent="0.35">
      <c r="A5465" s="2" t="s">
        <v>16665</v>
      </c>
      <c r="B5465" s="2" t="s">
        <v>8</v>
      </c>
      <c r="C5465" s="2" t="s">
        <v>3</v>
      </c>
      <c r="D5465" s="2">
        <v>1183</v>
      </c>
      <c r="E5465" s="2" t="s">
        <v>8008</v>
      </c>
      <c r="F5465" s="2" t="s">
        <v>8009</v>
      </c>
    </row>
    <row r="5466" spans="1:6" ht="15.5" x14ac:dyDescent="0.35">
      <c r="A5466" s="2" t="s">
        <v>16666</v>
      </c>
      <c r="B5466" s="2" t="s">
        <v>8</v>
      </c>
      <c r="C5466" s="2" t="s">
        <v>3</v>
      </c>
      <c r="D5466" s="2">
        <v>879</v>
      </c>
      <c r="E5466" s="2" t="s">
        <v>6406</v>
      </c>
      <c r="F5466" s="2" t="s">
        <v>6407</v>
      </c>
    </row>
    <row r="5467" spans="1:6" ht="15.5" x14ac:dyDescent="0.35">
      <c r="A5467" s="2" t="s">
        <v>16667</v>
      </c>
      <c r="B5467" s="2" t="s">
        <v>3</v>
      </c>
      <c r="C5467" s="2" t="s">
        <v>3</v>
      </c>
      <c r="D5467" s="2">
        <v>785</v>
      </c>
      <c r="E5467" s="2" t="s">
        <v>3</v>
      </c>
      <c r="F5467" s="2" t="s">
        <v>3</v>
      </c>
    </row>
    <row r="5468" spans="1:6" ht="15.5" x14ac:dyDescent="0.35">
      <c r="A5468" s="2" t="s">
        <v>16668</v>
      </c>
      <c r="B5468" s="2" t="s">
        <v>8</v>
      </c>
      <c r="C5468" s="2" t="s">
        <v>3</v>
      </c>
      <c r="D5468" s="2">
        <v>299</v>
      </c>
      <c r="E5468" s="2" t="s">
        <v>3</v>
      </c>
      <c r="F5468" s="2" t="s">
        <v>3</v>
      </c>
    </row>
    <row r="5469" spans="1:6" ht="15.5" x14ac:dyDescent="0.35">
      <c r="A5469" s="2" t="s">
        <v>16669</v>
      </c>
      <c r="B5469" s="2" t="s">
        <v>3</v>
      </c>
      <c r="C5469" s="2" t="s">
        <v>3</v>
      </c>
      <c r="D5469" s="2">
        <v>70</v>
      </c>
      <c r="E5469" s="2" t="s">
        <v>3</v>
      </c>
      <c r="F5469" s="2" t="s">
        <v>3</v>
      </c>
    </row>
    <row r="5470" spans="1:6" ht="15.5" x14ac:dyDescent="0.35">
      <c r="A5470" s="2" t="s">
        <v>16670</v>
      </c>
      <c r="B5470" s="2" t="s">
        <v>3</v>
      </c>
      <c r="C5470" s="2" t="s">
        <v>3</v>
      </c>
      <c r="D5470" s="2">
        <v>48</v>
      </c>
      <c r="E5470" s="2" t="s">
        <v>3</v>
      </c>
      <c r="F5470" s="2" t="s">
        <v>3</v>
      </c>
    </row>
    <row r="5471" spans="1:6" ht="15.5" x14ac:dyDescent="0.35">
      <c r="A5471" s="2" t="s">
        <v>16671</v>
      </c>
      <c r="B5471" s="2" t="s">
        <v>3</v>
      </c>
      <c r="C5471" s="2" t="s">
        <v>3</v>
      </c>
      <c r="D5471" s="2">
        <v>126</v>
      </c>
      <c r="E5471" s="2" t="s">
        <v>3</v>
      </c>
      <c r="F5471" s="2" t="s">
        <v>3</v>
      </c>
    </row>
    <row r="5472" spans="1:6" ht="15.5" x14ac:dyDescent="0.35">
      <c r="A5472" s="2" t="s">
        <v>16672</v>
      </c>
      <c r="B5472" s="2" t="s">
        <v>3</v>
      </c>
      <c r="C5472" s="2" t="s">
        <v>3</v>
      </c>
      <c r="D5472" s="2">
        <v>293</v>
      </c>
      <c r="E5472" s="2" t="s">
        <v>8010</v>
      </c>
      <c r="F5472" s="2" t="s">
        <v>8011</v>
      </c>
    </row>
    <row r="5473" spans="1:6" ht="15.5" x14ac:dyDescent="0.35">
      <c r="A5473" s="2" t="s">
        <v>16673</v>
      </c>
      <c r="B5473" s="2" t="s">
        <v>881</v>
      </c>
      <c r="C5473" s="2" t="s">
        <v>3</v>
      </c>
      <c r="D5473" s="2">
        <v>174</v>
      </c>
      <c r="E5473" s="2" t="s">
        <v>82</v>
      </c>
      <c r="F5473" s="2" t="s">
        <v>83</v>
      </c>
    </row>
    <row r="5474" spans="1:6" ht="15.5" x14ac:dyDescent="0.35">
      <c r="A5474" s="2" t="s">
        <v>16674</v>
      </c>
      <c r="B5474" s="2" t="s">
        <v>8</v>
      </c>
      <c r="C5474" s="2" t="s">
        <v>3</v>
      </c>
      <c r="D5474" s="2">
        <v>468</v>
      </c>
      <c r="E5474" s="2" t="s">
        <v>2384</v>
      </c>
      <c r="F5474" s="2" t="s">
        <v>2385</v>
      </c>
    </row>
    <row r="5475" spans="1:6" ht="15.5" x14ac:dyDescent="0.35">
      <c r="A5475" s="2" t="s">
        <v>16675</v>
      </c>
      <c r="B5475" s="2" t="s">
        <v>8</v>
      </c>
      <c r="C5475" s="2" t="s">
        <v>3</v>
      </c>
      <c r="D5475" s="2">
        <v>178</v>
      </c>
      <c r="E5475" s="2" t="s">
        <v>3</v>
      </c>
      <c r="F5475" s="2" t="s">
        <v>3</v>
      </c>
    </row>
    <row r="5476" spans="1:6" ht="15.5" x14ac:dyDescent="0.35">
      <c r="A5476" s="2" t="s">
        <v>16676</v>
      </c>
      <c r="B5476" s="2" t="s">
        <v>8</v>
      </c>
      <c r="C5476" s="2" t="s">
        <v>3</v>
      </c>
      <c r="D5476" s="2">
        <v>356</v>
      </c>
      <c r="E5476" s="2" t="s">
        <v>3</v>
      </c>
      <c r="F5476" s="2" t="s">
        <v>3</v>
      </c>
    </row>
    <row r="5477" spans="1:6" ht="15.5" x14ac:dyDescent="0.35">
      <c r="A5477" s="2" t="s">
        <v>16677</v>
      </c>
      <c r="B5477" s="2" t="s">
        <v>8</v>
      </c>
      <c r="C5477" s="2" t="s">
        <v>3</v>
      </c>
      <c r="D5477" s="2">
        <v>446</v>
      </c>
      <c r="E5477" s="2" t="s">
        <v>5071</v>
      </c>
      <c r="F5477" s="2" t="s">
        <v>5072</v>
      </c>
    </row>
    <row r="5478" spans="1:6" ht="15.5" x14ac:dyDescent="0.35">
      <c r="A5478" s="2" t="s">
        <v>16678</v>
      </c>
      <c r="B5478" s="2" t="s">
        <v>8</v>
      </c>
      <c r="C5478" s="2" t="s">
        <v>3</v>
      </c>
      <c r="D5478" s="2">
        <v>538</v>
      </c>
      <c r="E5478" s="2" t="s">
        <v>3493</v>
      </c>
      <c r="F5478" s="2" t="s">
        <v>3494</v>
      </c>
    </row>
    <row r="5479" spans="1:6" ht="15.5" x14ac:dyDescent="0.35">
      <c r="A5479" s="2" t="s">
        <v>16679</v>
      </c>
      <c r="B5479" s="2" t="s">
        <v>8</v>
      </c>
      <c r="C5479" s="2" t="s">
        <v>3</v>
      </c>
      <c r="D5479" s="2">
        <v>602</v>
      </c>
      <c r="E5479" s="2" t="s">
        <v>4</v>
      </c>
      <c r="F5479" s="2" t="s">
        <v>5</v>
      </c>
    </row>
    <row r="5480" spans="1:6" ht="15.5" x14ac:dyDescent="0.35">
      <c r="A5480" s="2" t="s">
        <v>16680</v>
      </c>
      <c r="B5480" s="2" t="s">
        <v>3</v>
      </c>
      <c r="C5480" s="2" t="s">
        <v>5156</v>
      </c>
      <c r="D5480" s="2">
        <v>1034</v>
      </c>
      <c r="E5480" s="2" t="s">
        <v>8012</v>
      </c>
      <c r="F5480" s="2" t="s">
        <v>8013</v>
      </c>
    </row>
    <row r="5481" spans="1:6" ht="15.5" x14ac:dyDescent="0.35">
      <c r="A5481" s="2" t="s">
        <v>16681</v>
      </c>
      <c r="B5481" s="2" t="s">
        <v>8</v>
      </c>
      <c r="C5481" s="2" t="s">
        <v>3</v>
      </c>
      <c r="D5481" s="2">
        <v>306</v>
      </c>
      <c r="E5481" s="2" t="s">
        <v>868</v>
      </c>
      <c r="F5481" s="2" t="s">
        <v>869</v>
      </c>
    </row>
    <row r="5482" spans="1:6" ht="15.5" x14ac:dyDescent="0.35">
      <c r="A5482" s="2" t="s">
        <v>16682</v>
      </c>
      <c r="B5482" s="2" t="s">
        <v>8</v>
      </c>
      <c r="C5482" s="2" t="s">
        <v>3</v>
      </c>
      <c r="D5482" s="2">
        <v>432</v>
      </c>
      <c r="E5482" s="2" t="s">
        <v>980</v>
      </c>
      <c r="F5482" s="2" t="s">
        <v>981</v>
      </c>
    </row>
    <row r="5483" spans="1:6" ht="15.5" x14ac:dyDescent="0.35">
      <c r="A5483" s="2" t="s">
        <v>16683</v>
      </c>
      <c r="B5483" s="2" t="s">
        <v>8</v>
      </c>
      <c r="C5483" s="2" t="s">
        <v>3</v>
      </c>
      <c r="D5483" s="2">
        <v>258</v>
      </c>
      <c r="E5483" s="2" t="s">
        <v>2885</v>
      </c>
      <c r="F5483" s="2" t="s">
        <v>2886</v>
      </c>
    </row>
    <row r="5484" spans="1:6" ht="15.5" x14ac:dyDescent="0.35">
      <c r="A5484" s="2" t="s">
        <v>16684</v>
      </c>
      <c r="B5484" s="2" t="s">
        <v>8</v>
      </c>
      <c r="C5484" s="2" t="s">
        <v>8014</v>
      </c>
      <c r="D5484" s="2">
        <v>108</v>
      </c>
      <c r="E5484" s="2" t="s">
        <v>6232</v>
      </c>
      <c r="F5484" s="2" t="s">
        <v>6233</v>
      </c>
    </row>
    <row r="5485" spans="1:6" ht="15.5" x14ac:dyDescent="0.35">
      <c r="A5485" s="2" t="s">
        <v>16685</v>
      </c>
      <c r="B5485" s="2" t="s">
        <v>8</v>
      </c>
      <c r="C5485" s="2" t="s">
        <v>3</v>
      </c>
      <c r="D5485" s="2">
        <v>536</v>
      </c>
      <c r="E5485" s="2" t="s">
        <v>8015</v>
      </c>
      <c r="F5485" s="2" t="s">
        <v>8016</v>
      </c>
    </row>
    <row r="5486" spans="1:6" ht="15.5" x14ac:dyDescent="0.35">
      <c r="A5486" s="2" t="s">
        <v>16686</v>
      </c>
      <c r="B5486" s="2" t="s">
        <v>8</v>
      </c>
      <c r="C5486" s="2" t="s">
        <v>3</v>
      </c>
      <c r="D5486" s="2">
        <v>293</v>
      </c>
      <c r="E5486" s="2" t="s">
        <v>3</v>
      </c>
      <c r="F5486" s="2" t="s">
        <v>3</v>
      </c>
    </row>
    <row r="5487" spans="1:6" ht="15.5" x14ac:dyDescent="0.35">
      <c r="A5487" s="2" t="s">
        <v>16687</v>
      </c>
      <c r="B5487" s="2" t="s">
        <v>3</v>
      </c>
      <c r="C5487" s="2" t="s">
        <v>3</v>
      </c>
      <c r="D5487" s="2">
        <v>774</v>
      </c>
      <c r="E5487" s="2" t="s">
        <v>3</v>
      </c>
      <c r="F5487" s="2" t="s">
        <v>3</v>
      </c>
    </row>
    <row r="5488" spans="1:6" ht="15.5" x14ac:dyDescent="0.35">
      <c r="A5488" s="2" t="s">
        <v>16688</v>
      </c>
      <c r="B5488" s="2" t="s">
        <v>3</v>
      </c>
      <c r="C5488" s="2" t="s">
        <v>3</v>
      </c>
      <c r="D5488" s="2">
        <v>198</v>
      </c>
      <c r="E5488" s="2" t="s">
        <v>1733</v>
      </c>
      <c r="F5488" s="2" t="s">
        <v>1734</v>
      </c>
    </row>
    <row r="5489" spans="1:6" ht="15.5" x14ac:dyDescent="0.35">
      <c r="A5489" s="2" t="s">
        <v>16689</v>
      </c>
      <c r="B5489" s="2" t="s">
        <v>8</v>
      </c>
      <c r="C5489" s="2" t="s">
        <v>3</v>
      </c>
      <c r="D5489" s="2">
        <v>407</v>
      </c>
      <c r="E5489" s="2" t="s">
        <v>348</v>
      </c>
      <c r="F5489" s="2" t="s">
        <v>349</v>
      </c>
    </row>
    <row r="5490" spans="1:6" ht="15.5" x14ac:dyDescent="0.35">
      <c r="A5490" s="2" t="s">
        <v>16690</v>
      </c>
      <c r="B5490" s="2" t="s">
        <v>3</v>
      </c>
      <c r="C5490" s="2" t="s">
        <v>3</v>
      </c>
      <c r="D5490" s="2">
        <v>68</v>
      </c>
      <c r="E5490" s="2" t="s">
        <v>3</v>
      </c>
      <c r="F5490" s="2" t="s">
        <v>3</v>
      </c>
    </row>
    <row r="5491" spans="1:6" ht="15.5" x14ac:dyDescent="0.35">
      <c r="A5491" s="2" t="s">
        <v>16691</v>
      </c>
      <c r="B5491" s="2" t="s">
        <v>8</v>
      </c>
      <c r="C5491" s="2" t="s">
        <v>3</v>
      </c>
      <c r="D5491" s="2">
        <v>390</v>
      </c>
      <c r="E5491" s="2" t="s">
        <v>8017</v>
      </c>
      <c r="F5491" s="2" t="s">
        <v>8018</v>
      </c>
    </row>
    <row r="5492" spans="1:6" ht="15.5" x14ac:dyDescent="0.35">
      <c r="A5492" s="2" t="s">
        <v>16692</v>
      </c>
      <c r="B5492" s="2" t="s">
        <v>8</v>
      </c>
      <c r="C5492" s="2" t="s">
        <v>3</v>
      </c>
      <c r="D5492" s="2">
        <v>302</v>
      </c>
      <c r="E5492" s="2" t="s">
        <v>197</v>
      </c>
      <c r="F5492" s="2" t="s">
        <v>198</v>
      </c>
    </row>
    <row r="5493" spans="1:6" ht="15.5" x14ac:dyDescent="0.35">
      <c r="A5493" s="2" t="s">
        <v>16693</v>
      </c>
      <c r="B5493" s="2" t="s">
        <v>3</v>
      </c>
      <c r="C5493" s="2" t="s">
        <v>3</v>
      </c>
      <c r="D5493" s="2">
        <v>224</v>
      </c>
      <c r="E5493" s="2" t="s">
        <v>3</v>
      </c>
      <c r="F5493" s="2" t="s">
        <v>3</v>
      </c>
    </row>
    <row r="5494" spans="1:6" ht="15.5" x14ac:dyDescent="0.35">
      <c r="A5494" s="2" t="s">
        <v>16694</v>
      </c>
      <c r="B5494" s="2" t="s">
        <v>8</v>
      </c>
      <c r="C5494" s="2" t="s">
        <v>3</v>
      </c>
      <c r="D5494" s="2">
        <v>638</v>
      </c>
      <c r="E5494" s="2" t="s">
        <v>1142</v>
      </c>
      <c r="F5494" s="2" t="s">
        <v>1143</v>
      </c>
    </row>
    <row r="5495" spans="1:6" ht="15.5" x14ac:dyDescent="0.35">
      <c r="A5495" s="2" t="s">
        <v>16695</v>
      </c>
      <c r="B5495" s="2" t="s">
        <v>8</v>
      </c>
      <c r="C5495" s="2" t="s">
        <v>3</v>
      </c>
      <c r="D5495" s="2">
        <v>534</v>
      </c>
      <c r="E5495" s="2" t="s">
        <v>4498</v>
      </c>
      <c r="F5495" s="2" t="s">
        <v>4499</v>
      </c>
    </row>
    <row r="5496" spans="1:6" ht="15.5" x14ac:dyDescent="0.35">
      <c r="A5496" s="2" t="s">
        <v>16696</v>
      </c>
      <c r="B5496" s="2" t="s">
        <v>8</v>
      </c>
      <c r="C5496" s="2" t="s">
        <v>3</v>
      </c>
      <c r="D5496" s="2">
        <v>247</v>
      </c>
      <c r="E5496" s="2" t="s">
        <v>3</v>
      </c>
      <c r="F5496" s="2" t="s">
        <v>3</v>
      </c>
    </row>
    <row r="5497" spans="1:6" ht="15.5" x14ac:dyDescent="0.35">
      <c r="A5497" s="2" t="s">
        <v>16697</v>
      </c>
      <c r="B5497" s="2" t="s">
        <v>8</v>
      </c>
      <c r="C5497" s="2" t="s">
        <v>3</v>
      </c>
      <c r="D5497" s="2">
        <v>523</v>
      </c>
      <c r="E5497" s="2" t="s">
        <v>8019</v>
      </c>
      <c r="F5497" s="2" t="s">
        <v>8020</v>
      </c>
    </row>
    <row r="5498" spans="1:6" ht="15.5" x14ac:dyDescent="0.35">
      <c r="A5498" s="2" t="s">
        <v>16698</v>
      </c>
      <c r="B5498" s="2" t="s">
        <v>8</v>
      </c>
      <c r="C5498" s="2" t="s">
        <v>3</v>
      </c>
      <c r="D5498" s="2">
        <v>752</v>
      </c>
      <c r="E5498" s="2" t="s">
        <v>3</v>
      </c>
      <c r="F5498" s="2" t="s">
        <v>3</v>
      </c>
    </row>
    <row r="5499" spans="1:6" ht="15.5" x14ac:dyDescent="0.35">
      <c r="A5499" s="2" t="s">
        <v>16699</v>
      </c>
      <c r="B5499" s="2" t="s">
        <v>8</v>
      </c>
      <c r="C5499" s="2" t="s">
        <v>3</v>
      </c>
      <c r="D5499" s="2">
        <v>488</v>
      </c>
      <c r="E5499" s="2" t="s">
        <v>48</v>
      </c>
      <c r="F5499" s="2" t="s">
        <v>49</v>
      </c>
    </row>
    <row r="5500" spans="1:6" ht="15.5" x14ac:dyDescent="0.35">
      <c r="A5500" s="2" t="s">
        <v>16700</v>
      </c>
      <c r="B5500" s="2" t="s">
        <v>8</v>
      </c>
      <c r="C5500" s="2" t="s">
        <v>3</v>
      </c>
      <c r="D5500" s="2">
        <v>539</v>
      </c>
      <c r="E5500" s="2" t="s">
        <v>48</v>
      </c>
      <c r="F5500" s="2" t="s">
        <v>49</v>
      </c>
    </row>
    <row r="5501" spans="1:6" ht="15.5" x14ac:dyDescent="0.35">
      <c r="A5501" s="2" t="s">
        <v>16701</v>
      </c>
      <c r="B5501" s="2" t="s">
        <v>8</v>
      </c>
      <c r="C5501" s="2" t="s">
        <v>3</v>
      </c>
      <c r="D5501" s="2">
        <v>422</v>
      </c>
      <c r="E5501" s="2" t="s">
        <v>8021</v>
      </c>
      <c r="F5501" s="2" t="s">
        <v>8022</v>
      </c>
    </row>
    <row r="5502" spans="1:6" ht="15.5" x14ac:dyDescent="0.35">
      <c r="A5502" s="2" t="s">
        <v>16702</v>
      </c>
      <c r="B5502" s="2" t="s">
        <v>8</v>
      </c>
      <c r="C5502" s="2" t="s">
        <v>3</v>
      </c>
      <c r="D5502" s="2">
        <v>243</v>
      </c>
      <c r="E5502" s="2" t="s">
        <v>3</v>
      </c>
      <c r="F5502" s="2" t="s">
        <v>3</v>
      </c>
    </row>
    <row r="5503" spans="1:6" ht="15.5" x14ac:dyDescent="0.35">
      <c r="A5503" s="2" t="s">
        <v>16703</v>
      </c>
      <c r="B5503" s="2" t="s">
        <v>8</v>
      </c>
      <c r="C5503" s="2" t="s">
        <v>3</v>
      </c>
      <c r="D5503" s="2">
        <v>362</v>
      </c>
      <c r="E5503" s="2" t="s">
        <v>2095</v>
      </c>
      <c r="F5503" s="2" t="s">
        <v>2096</v>
      </c>
    </row>
    <row r="5504" spans="1:6" ht="15.5" x14ac:dyDescent="0.35">
      <c r="A5504" s="2" t="s">
        <v>16704</v>
      </c>
      <c r="B5504" s="2" t="s">
        <v>8</v>
      </c>
      <c r="C5504" s="2" t="s">
        <v>3</v>
      </c>
      <c r="D5504" s="2">
        <v>544</v>
      </c>
      <c r="E5504" s="2" t="s">
        <v>132</v>
      </c>
      <c r="F5504" s="2" t="s">
        <v>133</v>
      </c>
    </row>
    <row r="5505" spans="1:6" ht="15.5" x14ac:dyDescent="0.35">
      <c r="A5505" s="2" t="s">
        <v>16705</v>
      </c>
      <c r="B5505" s="2" t="s">
        <v>3</v>
      </c>
      <c r="C5505" s="2" t="s">
        <v>3</v>
      </c>
      <c r="D5505" s="2">
        <v>230</v>
      </c>
      <c r="E5505" s="2" t="s">
        <v>8023</v>
      </c>
      <c r="F5505" s="2" t="s">
        <v>8024</v>
      </c>
    </row>
    <row r="5506" spans="1:6" ht="15.5" x14ac:dyDescent="0.35">
      <c r="A5506" s="2" t="s">
        <v>16706</v>
      </c>
      <c r="B5506" s="2" t="s">
        <v>3</v>
      </c>
      <c r="C5506" s="2" t="s">
        <v>3</v>
      </c>
      <c r="D5506" s="2">
        <v>188</v>
      </c>
      <c r="E5506" s="2" t="s">
        <v>3</v>
      </c>
      <c r="F5506" s="2" t="s">
        <v>3</v>
      </c>
    </row>
    <row r="5507" spans="1:6" ht="15.5" x14ac:dyDescent="0.35">
      <c r="A5507" s="2" t="s">
        <v>16707</v>
      </c>
      <c r="B5507" s="2" t="s">
        <v>8</v>
      </c>
      <c r="C5507" s="2" t="s">
        <v>3</v>
      </c>
      <c r="D5507" s="2">
        <v>239</v>
      </c>
      <c r="E5507" s="2" t="s">
        <v>3</v>
      </c>
      <c r="F5507" s="2" t="s">
        <v>3</v>
      </c>
    </row>
    <row r="5508" spans="1:6" ht="15.5" x14ac:dyDescent="0.35">
      <c r="A5508" s="2" t="s">
        <v>16708</v>
      </c>
      <c r="B5508" s="2" t="s">
        <v>8</v>
      </c>
      <c r="C5508" s="2" t="s">
        <v>3</v>
      </c>
      <c r="D5508" s="2">
        <v>416</v>
      </c>
      <c r="E5508" s="2" t="s">
        <v>3143</v>
      </c>
      <c r="F5508" s="2" t="s">
        <v>3144</v>
      </c>
    </row>
    <row r="5509" spans="1:6" ht="15.5" x14ac:dyDescent="0.35">
      <c r="A5509" s="2" t="s">
        <v>16709</v>
      </c>
      <c r="B5509" s="2" t="s">
        <v>3</v>
      </c>
      <c r="C5509" s="2" t="s">
        <v>3</v>
      </c>
      <c r="D5509" s="2">
        <v>438</v>
      </c>
      <c r="E5509" s="2" t="s">
        <v>5137</v>
      </c>
      <c r="F5509" s="2" t="s">
        <v>5138</v>
      </c>
    </row>
    <row r="5510" spans="1:6" ht="15.5" x14ac:dyDescent="0.35">
      <c r="A5510" s="2" t="s">
        <v>16710</v>
      </c>
      <c r="B5510" s="2" t="s">
        <v>8</v>
      </c>
      <c r="C5510" s="2" t="s">
        <v>3</v>
      </c>
      <c r="D5510" s="2">
        <v>787</v>
      </c>
      <c r="E5510" s="2" t="s">
        <v>1259</v>
      </c>
      <c r="F5510" s="2" t="s">
        <v>1260</v>
      </c>
    </row>
    <row r="5511" spans="1:6" ht="15.5" x14ac:dyDescent="0.35">
      <c r="A5511" s="2" t="s">
        <v>16711</v>
      </c>
      <c r="B5511" s="2" t="s">
        <v>3</v>
      </c>
      <c r="C5511" s="2" t="s">
        <v>3</v>
      </c>
      <c r="D5511" s="2">
        <v>159</v>
      </c>
      <c r="E5511" s="2" t="s">
        <v>8025</v>
      </c>
      <c r="F5511" s="2" t="s">
        <v>8026</v>
      </c>
    </row>
    <row r="5512" spans="1:6" ht="15.5" x14ac:dyDescent="0.35">
      <c r="A5512" s="2" t="s">
        <v>16712</v>
      </c>
      <c r="B5512" s="2" t="s">
        <v>3</v>
      </c>
      <c r="C5512" s="2" t="s">
        <v>3</v>
      </c>
      <c r="D5512" s="2">
        <v>171</v>
      </c>
      <c r="E5512" s="2" t="s">
        <v>8027</v>
      </c>
      <c r="F5512" s="2" t="s">
        <v>8028</v>
      </c>
    </row>
    <row r="5513" spans="1:6" ht="15.5" x14ac:dyDescent="0.35">
      <c r="A5513" s="2" t="s">
        <v>16713</v>
      </c>
      <c r="B5513" s="2" t="s">
        <v>8</v>
      </c>
      <c r="C5513" s="2" t="s">
        <v>3</v>
      </c>
      <c r="D5513" s="2">
        <v>370</v>
      </c>
      <c r="E5513" s="2" t="s">
        <v>8029</v>
      </c>
      <c r="F5513" s="2" t="s">
        <v>8030</v>
      </c>
    </row>
    <row r="5514" spans="1:6" ht="15.5" x14ac:dyDescent="0.35">
      <c r="A5514" s="2" t="s">
        <v>16714</v>
      </c>
      <c r="B5514" s="2" t="s">
        <v>8</v>
      </c>
      <c r="C5514" s="2" t="s">
        <v>3</v>
      </c>
      <c r="D5514" s="2">
        <v>79</v>
      </c>
      <c r="E5514" s="2" t="s">
        <v>3</v>
      </c>
      <c r="F5514" s="2" t="s">
        <v>3</v>
      </c>
    </row>
    <row r="5515" spans="1:6" ht="15.5" x14ac:dyDescent="0.35">
      <c r="A5515" s="2" t="s">
        <v>16715</v>
      </c>
      <c r="B5515" s="2" t="s">
        <v>8</v>
      </c>
      <c r="C5515" s="2" t="s">
        <v>1249</v>
      </c>
      <c r="D5515" s="2">
        <v>455</v>
      </c>
      <c r="E5515" s="2" t="s">
        <v>1250</v>
      </c>
      <c r="F5515" s="2" t="s">
        <v>1251</v>
      </c>
    </row>
    <row r="5516" spans="1:6" ht="15.5" x14ac:dyDescent="0.35">
      <c r="A5516" s="2" t="s">
        <v>16716</v>
      </c>
      <c r="B5516" s="2" t="s">
        <v>3</v>
      </c>
      <c r="C5516" s="2" t="s">
        <v>3</v>
      </c>
      <c r="D5516" s="2">
        <v>372</v>
      </c>
      <c r="E5516" s="2" t="s">
        <v>8031</v>
      </c>
      <c r="F5516" s="2" t="s">
        <v>8032</v>
      </c>
    </row>
    <row r="5517" spans="1:6" ht="15.5" x14ac:dyDescent="0.35">
      <c r="A5517" s="2" t="s">
        <v>16717</v>
      </c>
      <c r="B5517" s="2" t="s">
        <v>3</v>
      </c>
      <c r="C5517" s="2" t="s">
        <v>3</v>
      </c>
      <c r="D5517" s="2">
        <v>263</v>
      </c>
      <c r="E5517" s="2" t="s">
        <v>8033</v>
      </c>
      <c r="F5517" s="2" t="s">
        <v>8034</v>
      </c>
    </row>
    <row r="5518" spans="1:6" ht="15.5" x14ac:dyDescent="0.35">
      <c r="A5518" s="2" t="s">
        <v>16718</v>
      </c>
      <c r="B5518" s="2" t="s">
        <v>8</v>
      </c>
      <c r="C5518" s="2" t="s">
        <v>8035</v>
      </c>
      <c r="D5518" s="2">
        <v>601</v>
      </c>
      <c r="E5518" s="2" t="s">
        <v>455</v>
      </c>
      <c r="F5518" s="2" t="s">
        <v>456</v>
      </c>
    </row>
    <row r="5519" spans="1:6" ht="15.5" x14ac:dyDescent="0.35">
      <c r="A5519" s="2" t="s">
        <v>16719</v>
      </c>
      <c r="B5519" s="2" t="s">
        <v>8</v>
      </c>
      <c r="C5519" s="2" t="s">
        <v>3</v>
      </c>
      <c r="D5519" s="2">
        <v>637</v>
      </c>
      <c r="E5519" s="2" t="s">
        <v>8036</v>
      </c>
      <c r="F5519" s="2" t="s">
        <v>8037</v>
      </c>
    </row>
    <row r="5520" spans="1:6" ht="15.5" x14ac:dyDescent="0.35">
      <c r="A5520" s="2" t="s">
        <v>16720</v>
      </c>
      <c r="B5520" s="2" t="s">
        <v>8</v>
      </c>
      <c r="C5520" s="2" t="s">
        <v>3</v>
      </c>
      <c r="D5520" s="2">
        <v>586</v>
      </c>
      <c r="E5520" s="2" t="s">
        <v>8038</v>
      </c>
      <c r="F5520" s="2" t="s">
        <v>8039</v>
      </c>
    </row>
    <row r="5521" spans="1:6" ht="15.5" x14ac:dyDescent="0.35">
      <c r="A5521" s="2" t="s">
        <v>16721</v>
      </c>
      <c r="B5521" s="2" t="s">
        <v>8</v>
      </c>
      <c r="C5521" s="2" t="s">
        <v>3</v>
      </c>
      <c r="D5521" s="2">
        <v>1013</v>
      </c>
      <c r="E5521" s="2" t="s">
        <v>8040</v>
      </c>
      <c r="F5521" s="2" t="s">
        <v>8041</v>
      </c>
    </row>
    <row r="5522" spans="1:6" ht="15.5" x14ac:dyDescent="0.35">
      <c r="A5522" s="2" t="s">
        <v>16722</v>
      </c>
      <c r="B5522" s="2" t="s">
        <v>8</v>
      </c>
      <c r="C5522" s="2" t="s">
        <v>3</v>
      </c>
      <c r="D5522" s="2">
        <v>356</v>
      </c>
      <c r="E5522" s="2" t="s">
        <v>543</v>
      </c>
      <c r="F5522" s="2" t="s">
        <v>544</v>
      </c>
    </row>
    <row r="5523" spans="1:6" ht="15.5" x14ac:dyDescent="0.35">
      <c r="A5523" s="2" t="s">
        <v>16723</v>
      </c>
      <c r="B5523" s="2" t="s">
        <v>8</v>
      </c>
      <c r="C5523" s="2" t="s">
        <v>3</v>
      </c>
      <c r="D5523" s="2">
        <v>379</v>
      </c>
      <c r="E5523" s="2" t="s">
        <v>829</v>
      </c>
      <c r="F5523" s="2" t="s">
        <v>830</v>
      </c>
    </row>
    <row r="5524" spans="1:6" ht="15.5" x14ac:dyDescent="0.35">
      <c r="A5524" s="2" t="s">
        <v>16724</v>
      </c>
      <c r="B5524" s="2" t="s">
        <v>8</v>
      </c>
      <c r="C5524" s="2" t="s">
        <v>3</v>
      </c>
      <c r="D5524" s="2">
        <v>858</v>
      </c>
      <c r="E5524" s="2" t="s">
        <v>8042</v>
      </c>
      <c r="F5524" s="2" t="s">
        <v>8043</v>
      </c>
    </row>
    <row r="5525" spans="1:6" ht="15.5" x14ac:dyDescent="0.35">
      <c r="A5525" s="2" t="s">
        <v>16725</v>
      </c>
      <c r="B5525" s="2" t="s">
        <v>8</v>
      </c>
      <c r="C5525" s="2" t="s">
        <v>3</v>
      </c>
      <c r="D5525" s="2">
        <v>341</v>
      </c>
      <c r="E5525" s="2" t="s">
        <v>3</v>
      </c>
      <c r="F5525" s="2" t="s">
        <v>3</v>
      </c>
    </row>
    <row r="5526" spans="1:6" ht="15.5" x14ac:dyDescent="0.35">
      <c r="A5526" s="2" t="s">
        <v>16726</v>
      </c>
      <c r="B5526" s="2" t="s">
        <v>8</v>
      </c>
      <c r="C5526" s="2" t="s">
        <v>3</v>
      </c>
      <c r="D5526" s="2">
        <v>396</v>
      </c>
      <c r="E5526" s="2" t="s">
        <v>988</v>
      </c>
      <c r="F5526" s="2" t="s">
        <v>989</v>
      </c>
    </row>
    <row r="5527" spans="1:6" ht="15.5" x14ac:dyDescent="0.35">
      <c r="A5527" s="2" t="s">
        <v>16727</v>
      </c>
      <c r="B5527" s="2" t="s">
        <v>8</v>
      </c>
      <c r="C5527" s="2" t="s">
        <v>3</v>
      </c>
      <c r="D5527" s="2">
        <v>493</v>
      </c>
      <c r="E5527" s="2" t="s">
        <v>3</v>
      </c>
      <c r="F5527" s="2" t="s">
        <v>3</v>
      </c>
    </row>
    <row r="5528" spans="1:6" ht="15.5" x14ac:dyDescent="0.35">
      <c r="A5528" s="2" t="s">
        <v>16728</v>
      </c>
      <c r="B5528" s="2" t="s">
        <v>8</v>
      </c>
      <c r="C5528" s="2" t="s">
        <v>3</v>
      </c>
      <c r="D5528" s="2">
        <v>423</v>
      </c>
      <c r="E5528" s="2" t="s">
        <v>4055</v>
      </c>
      <c r="F5528" s="2" t="s">
        <v>4056</v>
      </c>
    </row>
    <row r="5529" spans="1:6" ht="15.5" x14ac:dyDescent="0.35">
      <c r="A5529" s="2" t="s">
        <v>16729</v>
      </c>
      <c r="B5529" s="2" t="s">
        <v>3</v>
      </c>
      <c r="C5529" s="2" t="s">
        <v>3</v>
      </c>
      <c r="D5529" s="2">
        <v>1134</v>
      </c>
      <c r="E5529" s="2" t="s">
        <v>8044</v>
      </c>
      <c r="F5529" s="2" t="s">
        <v>8045</v>
      </c>
    </row>
    <row r="5530" spans="1:6" ht="15.5" x14ac:dyDescent="0.35">
      <c r="A5530" s="2" t="s">
        <v>16730</v>
      </c>
      <c r="B5530" s="2" t="s">
        <v>3</v>
      </c>
      <c r="C5530" s="2" t="s">
        <v>3</v>
      </c>
      <c r="D5530" s="2">
        <v>1111</v>
      </c>
      <c r="E5530" s="2" t="s">
        <v>8046</v>
      </c>
      <c r="F5530" s="2" t="s">
        <v>8047</v>
      </c>
    </row>
    <row r="5531" spans="1:6" ht="15.5" x14ac:dyDescent="0.35">
      <c r="A5531" s="2" t="s">
        <v>16731</v>
      </c>
      <c r="B5531" s="2" t="s">
        <v>8</v>
      </c>
      <c r="C5531" s="2" t="s">
        <v>3</v>
      </c>
      <c r="D5531" s="2">
        <v>344</v>
      </c>
      <c r="E5531" s="2" t="s">
        <v>76</v>
      </c>
      <c r="F5531" s="2" t="s">
        <v>77</v>
      </c>
    </row>
    <row r="5532" spans="1:6" ht="15.5" x14ac:dyDescent="0.35">
      <c r="A5532" s="2" t="s">
        <v>16732</v>
      </c>
      <c r="B5532" s="2" t="s">
        <v>8</v>
      </c>
      <c r="C5532" s="2" t="s">
        <v>3</v>
      </c>
      <c r="D5532" s="2">
        <v>324</v>
      </c>
      <c r="E5532" s="2" t="s">
        <v>8048</v>
      </c>
      <c r="F5532" s="2" t="s">
        <v>8049</v>
      </c>
    </row>
    <row r="5533" spans="1:6" ht="15.5" x14ac:dyDescent="0.35">
      <c r="A5533" s="2" t="s">
        <v>16733</v>
      </c>
      <c r="B5533" s="2" t="s">
        <v>3</v>
      </c>
      <c r="C5533" s="2" t="s">
        <v>3</v>
      </c>
      <c r="D5533" s="2">
        <v>51</v>
      </c>
      <c r="E5533" s="2" t="s">
        <v>3</v>
      </c>
      <c r="F5533" s="2" t="s">
        <v>3</v>
      </c>
    </row>
    <row r="5534" spans="1:6" ht="15.5" x14ac:dyDescent="0.35">
      <c r="A5534" s="2" t="s">
        <v>16734</v>
      </c>
      <c r="B5534" s="2" t="s">
        <v>3</v>
      </c>
      <c r="C5534" s="2" t="s">
        <v>3</v>
      </c>
      <c r="D5534" s="2">
        <v>324</v>
      </c>
      <c r="E5534" s="2" t="s">
        <v>4793</v>
      </c>
      <c r="F5534" s="2" t="s">
        <v>4794</v>
      </c>
    </row>
    <row r="5535" spans="1:6" ht="15.5" x14ac:dyDescent="0.35">
      <c r="A5535" s="2" t="s">
        <v>16735</v>
      </c>
      <c r="B5535" s="2" t="s">
        <v>8</v>
      </c>
      <c r="C5535" s="2" t="s">
        <v>3</v>
      </c>
      <c r="D5535" s="2">
        <v>1515</v>
      </c>
      <c r="E5535" s="2" t="s">
        <v>1370</v>
      </c>
      <c r="F5535" s="2" t="s">
        <v>1371</v>
      </c>
    </row>
    <row r="5536" spans="1:6" ht="15.5" x14ac:dyDescent="0.35">
      <c r="A5536" s="2" t="s">
        <v>16736</v>
      </c>
      <c r="B5536" s="2" t="s">
        <v>8</v>
      </c>
      <c r="C5536" s="2" t="s">
        <v>5156</v>
      </c>
      <c r="D5536" s="2">
        <v>1052</v>
      </c>
      <c r="E5536" s="2" t="s">
        <v>8012</v>
      </c>
      <c r="F5536" s="2" t="s">
        <v>8013</v>
      </c>
    </row>
    <row r="5537" spans="1:6" ht="15.5" x14ac:dyDescent="0.35">
      <c r="A5537" s="2" t="s">
        <v>16737</v>
      </c>
      <c r="B5537" s="2" t="s">
        <v>8</v>
      </c>
      <c r="C5537" s="2" t="s">
        <v>3</v>
      </c>
      <c r="D5537" s="2">
        <v>580</v>
      </c>
      <c r="E5537" s="2" t="s">
        <v>3017</v>
      </c>
      <c r="F5537" s="2" t="s">
        <v>3018</v>
      </c>
    </row>
    <row r="5538" spans="1:6" ht="15.5" x14ac:dyDescent="0.35">
      <c r="A5538" s="2" t="s">
        <v>16738</v>
      </c>
      <c r="B5538" s="2" t="s">
        <v>3</v>
      </c>
      <c r="C5538" s="2" t="s">
        <v>3</v>
      </c>
      <c r="D5538" s="2">
        <v>359</v>
      </c>
      <c r="E5538" s="2" t="s">
        <v>8050</v>
      </c>
      <c r="F5538" s="2" t="s">
        <v>8051</v>
      </c>
    </row>
    <row r="5539" spans="1:6" ht="15.5" x14ac:dyDescent="0.35">
      <c r="A5539" s="2" t="s">
        <v>16739</v>
      </c>
      <c r="B5539" s="2" t="s">
        <v>8</v>
      </c>
      <c r="C5539" s="2" t="s">
        <v>8052</v>
      </c>
      <c r="D5539" s="2">
        <v>1262</v>
      </c>
      <c r="E5539" s="2" t="s">
        <v>6600</v>
      </c>
      <c r="F5539" s="2" t="s">
        <v>6601</v>
      </c>
    </row>
    <row r="5540" spans="1:6" ht="15.5" x14ac:dyDescent="0.35">
      <c r="A5540" s="2" t="s">
        <v>16740</v>
      </c>
      <c r="B5540" s="2" t="s">
        <v>8</v>
      </c>
      <c r="C5540" s="2" t="s">
        <v>3</v>
      </c>
      <c r="D5540" s="2">
        <v>526</v>
      </c>
      <c r="E5540" s="2" t="s">
        <v>1223</v>
      </c>
      <c r="F5540" s="2" t="s">
        <v>1224</v>
      </c>
    </row>
    <row r="5541" spans="1:6" ht="15.5" x14ac:dyDescent="0.35">
      <c r="A5541" s="2" t="s">
        <v>16741</v>
      </c>
      <c r="B5541" s="2" t="s">
        <v>8</v>
      </c>
      <c r="C5541" s="2" t="s">
        <v>3</v>
      </c>
      <c r="D5541" s="2">
        <v>313</v>
      </c>
      <c r="E5541" s="2" t="s">
        <v>6392</v>
      </c>
      <c r="F5541" s="2" t="s">
        <v>6393</v>
      </c>
    </row>
    <row r="5542" spans="1:6" ht="15.5" x14ac:dyDescent="0.35">
      <c r="A5542" s="2" t="s">
        <v>16742</v>
      </c>
      <c r="B5542" s="2" t="s">
        <v>3</v>
      </c>
      <c r="C5542" s="2" t="s">
        <v>3</v>
      </c>
      <c r="D5542" s="2">
        <v>200</v>
      </c>
      <c r="E5542" s="2" t="s">
        <v>76</v>
      </c>
      <c r="F5542" s="2" t="s">
        <v>77</v>
      </c>
    </row>
    <row r="5543" spans="1:6" ht="15.5" x14ac:dyDescent="0.35">
      <c r="A5543" s="2" t="s">
        <v>16743</v>
      </c>
      <c r="B5543" s="2" t="s">
        <v>8</v>
      </c>
      <c r="C5543" s="2" t="s">
        <v>3</v>
      </c>
      <c r="D5543" s="2">
        <v>384</v>
      </c>
      <c r="E5543" s="2" t="s">
        <v>3025</v>
      </c>
      <c r="F5543" s="2" t="s">
        <v>3026</v>
      </c>
    </row>
    <row r="5544" spans="1:6" ht="15.5" x14ac:dyDescent="0.35">
      <c r="A5544" s="2" t="s">
        <v>16744</v>
      </c>
      <c r="B5544" s="2" t="s">
        <v>8</v>
      </c>
      <c r="C5544" s="2" t="s">
        <v>3</v>
      </c>
      <c r="D5544" s="2">
        <v>308</v>
      </c>
      <c r="E5544" s="2" t="s">
        <v>8053</v>
      </c>
      <c r="F5544" s="2" t="s">
        <v>8054</v>
      </c>
    </row>
    <row r="5545" spans="1:6" ht="15.5" x14ac:dyDescent="0.35">
      <c r="A5545" s="2" t="s">
        <v>16745</v>
      </c>
      <c r="B5545" s="2" t="s">
        <v>8</v>
      </c>
      <c r="C5545" s="2" t="s">
        <v>3</v>
      </c>
      <c r="D5545" s="2">
        <v>896</v>
      </c>
      <c r="E5545" s="2" t="s">
        <v>3</v>
      </c>
      <c r="F5545" s="2" t="s">
        <v>3</v>
      </c>
    </row>
    <row r="5546" spans="1:6" ht="15.5" x14ac:dyDescent="0.35">
      <c r="A5546" s="2" t="s">
        <v>16746</v>
      </c>
      <c r="B5546" s="2" t="s">
        <v>8</v>
      </c>
      <c r="C5546" s="2" t="s">
        <v>3</v>
      </c>
      <c r="D5546" s="2">
        <v>417</v>
      </c>
      <c r="E5546" s="2" t="s">
        <v>8055</v>
      </c>
      <c r="F5546" s="2" t="s">
        <v>8056</v>
      </c>
    </row>
    <row r="5547" spans="1:6" ht="15.5" x14ac:dyDescent="0.35">
      <c r="A5547" s="2" t="s">
        <v>16747</v>
      </c>
      <c r="B5547" s="2" t="s">
        <v>8</v>
      </c>
      <c r="C5547" s="2" t="s">
        <v>3</v>
      </c>
      <c r="D5547" s="2">
        <v>405</v>
      </c>
      <c r="E5547" s="2" t="s">
        <v>8057</v>
      </c>
      <c r="F5547" s="2" t="s">
        <v>8058</v>
      </c>
    </row>
    <row r="5548" spans="1:6" ht="15.5" x14ac:dyDescent="0.35">
      <c r="A5548" s="2" t="s">
        <v>16748</v>
      </c>
      <c r="B5548" s="2" t="s">
        <v>8</v>
      </c>
      <c r="C5548" s="2" t="s">
        <v>3</v>
      </c>
      <c r="D5548" s="2">
        <v>603</v>
      </c>
      <c r="E5548" s="2" t="s">
        <v>1142</v>
      </c>
      <c r="F5548" s="2" t="s">
        <v>1143</v>
      </c>
    </row>
    <row r="5549" spans="1:6" ht="15.5" x14ac:dyDescent="0.35">
      <c r="A5549" s="2" t="s">
        <v>16749</v>
      </c>
      <c r="B5549" s="2" t="s">
        <v>8</v>
      </c>
      <c r="C5549" s="2" t="s">
        <v>3</v>
      </c>
      <c r="D5549" s="2">
        <v>251</v>
      </c>
      <c r="E5549" s="2" t="s">
        <v>54</v>
      </c>
      <c r="F5549" s="2" t="s">
        <v>55</v>
      </c>
    </row>
    <row r="5550" spans="1:6" ht="15.5" x14ac:dyDescent="0.35">
      <c r="A5550" s="2" t="s">
        <v>16750</v>
      </c>
      <c r="B5550" s="2" t="s">
        <v>881</v>
      </c>
      <c r="C5550" s="2" t="s">
        <v>3</v>
      </c>
      <c r="D5550" s="2">
        <v>377</v>
      </c>
      <c r="E5550" s="2" t="s">
        <v>41</v>
      </c>
      <c r="F5550" s="2" t="s">
        <v>42</v>
      </c>
    </row>
    <row r="5551" spans="1:6" ht="15.5" x14ac:dyDescent="0.35">
      <c r="A5551" s="2" t="s">
        <v>16751</v>
      </c>
      <c r="B5551" s="2" t="s">
        <v>8</v>
      </c>
      <c r="C5551" s="2" t="s">
        <v>5156</v>
      </c>
      <c r="D5551" s="2">
        <v>1590</v>
      </c>
      <c r="E5551" s="2" t="s">
        <v>8059</v>
      </c>
      <c r="F5551" s="2" t="s">
        <v>8060</v>
      </c>
    </row>
    <row r="5552" spans="1:6" ht="15.5" x14ac:dyDescent="0.35">
      <c r="A5552" s="2" t="s">
        <v>16752</v>
      </c>
      <c r="B5552" s="2" t="s">
        <v>8</v>
      </c>
      <c r="C5552" s="2" t="s">
        <v>3</v>
      </c>
      <c r="D5552" s="2">
        <v>356</v>
      </c>
      <c r="E5552" s="2" t="s">
        <v>8061</v>
      </c>
      <c r="F5552" s="2" t="s">
        <v>8062</v>
      </c>
    </row>
    <row r="5553" spans="1:6" ht="15.5" x14ac:dyDescent="0.35">
      <c r="A5553" s="2" t="s">
        <v>16753</v>
      </c>
      <c r="B5553" s="2" t="s">
        <v>8</v>
      </c>
      <c r="C5553" s="2" t="s">
        <v>3</v>
      </c>
      <c r="D5553" s="2">
        <v>311</v>
      </c>
      <c r="E5553" s="2" t="s">
        <v>3</v>
      </c>
      <c r="F5553" s="2" t="s">
        <v>3</v>
      </c>
    </row>
    <row r="5554" spans="1:6" ht="15.5" x14ac:dyDescent="0.35">
      <c r="A5554" s="2" t="s">
        <v>16754</v>
      </c>
      <c r="B5554" s="2" t="s">
        <v>3</v>
      </c>
      <c r="C5554" s="2" t="s">
        <v>3</v>
      </c>
      <c r="D5554" s="2">
        <v>224</v>
      </c>
      <c r="E5554" s="2" t="s">
        <v>2783</v>
      </c>
      <c r="F5554" s="2" t="s">
        <v>2784</v>
      </c>
    </row>
    <row r="5555" spans="1:6" ht="15.5" x14ac:dyDescent="0.35">
      <c r="A5555" s="2" t="s">
        <v>16755</v>
      </c>
      <c r="B5555" s="2" t="s">
        <v>3</v>
      </c>
      <c r="C5555" s="2" t="s">
        <v>3</v>
      </c>
      <c r="D5555" s="2">
        <v>216</v>
      </c>
      <c r="E5555" s="2" t="s">
        <v>3</v>
      </c>
      <c r="F5555" s="2" t="s">
        <v>3</v>
      </c>
    </row>
    <row r="5556" spans="1:6" ht="15.5" x14ac:dyDescent="0.35">
      <c r="A5556" s="2" t="s">
        <v>16756</v>
      </c>
      <c r="B5556" s="2" t="s">
        <v>3</v>
      </c>
      <c r="C5556" s="2" t="s">
        <v>3</v>
      </c>
      <c r="D5556" s="2">
        <v>291</v>
      </c>
      <c r="E5556" s="2" t="s">
        <v>3</v>
      </c>
      <c r="F5556" s="2" t="s">
        <v>3</v>
      </c>
    </row>
    <row r="5557" spans="1:6" ht="15.5" x14ac:dyDescent="0.35">
      <c r="A5557" s="2" t="s">
        <v>16757</v>
      </c>
      <c r="B5557" s="2" t="s">
        <v>3</v>
      </c>
      <c r="C5557" s="2" t="s">
        <v>3</v>
      </c>
      <c r="D5557" s="2">
        <v>177</v>
      </c>
      <c r="E5557" s="2" t="s">
        <v>4103</v>
      </c>
      <c r="F5557" s="2" t="s">
        <v>4104</v>
      </c>
    </row>
    <row r="5558" spans="1:6" ht="15.5" x14ac:dyDescent="0.35">
      <c r="A5558" s="2" t="s">
        <v>16758</v>
      </c>
      <c r="B5558" s="2" t="s">
        <v>8</v>
      </c>
      <c r="C5558" s="2" t="s">
        <v>3</v>
      </c>
      <c r="D5558" s="2">
        <v>317</v>
      </c>
      <c r="E5558" s="2" t="s">
        <v>348</v>
      </c>
      <c r="F5558" s="2" t="s">
        <v>349</v>
      </c>
    </row>
    <row r="5559" spans="1:6" ht="15.5" x14ac:dyDescent="0.35">
      <c r="A5559" s="2" t="s">
        <v>16759</v>
      </c>
      <c r="B5559" s="2" t="s">
        <v>8</v>
      </c>
      <c r="C5559" s="2" t="s">
        <v>3</v>
      </c>
      <c r="D5559" s="2">
        <v>330</v>
      </c>
      <c r="E5559" s="2" t="s">
        <v>1306</v>
      </c>
      <c r="F5559" s="2" t="s">
        <v>1307</v>
      </c>
    </row>
    <row r="5560" spans="1:6" ht="15.5" x14ac:dyDescent="0.35">
      <c r="A5560" s="2" t="s">
        <v>16760</v>
      </c>
      <c r="B5560" s="2" t="s">
        <v>8</v>
      </c>
      <c r="C5560" s="2" t="s">
        <v>3</v>
      </c>
      <c r="D5560" s="2">
        <v>442</v>
      </c>
      <c r="E5560" s="2" t="s">
        <v>199</v>
      </c>
      <c r="F5560" s="2" t="s">
        <v>200</v>
      </c>
    </row>
    <row r="5561" spans="1:6" ht="15.5" x14ac:dyDescent="0.35">
      <c r="A5561" s="2" t="s">
        <v>16761</v>
      </c>
      <c r="B5561" s="2" t="s">
        <v>8</v>
      </c>
      <c r="C5561" s="2" t="s">
        <v>3</v>
      </c>
      <c r="D5561" s="2">
        <v>273</v>
      </c>
      <c r="E5561" s="2" t="s">
        <v>106</v>
      </c>
      <c r="F5561" s="2" t="s">
        <v>107</v>
      </c>
    </row>
    <row r="5562" spans="1:6" ht="15.5" x14ac:dyDescent="0.35">
      <c r="A5562" s="2" t="s">
        <v>16762</v>
      </c>
      <c r="B5562" s="2" t="s">
        <v>8</v>
      </c>
      <c r="C5562" s="2" t="s">
        <v>3</v>
      </c>
      <c r="D5562" s="2">
        <v>453</v>
      </c>
      <c r="E5562" s="2" t="s">
        <v>3</v>
      </c>
      <c r="F5562" s="2" t="s">
        <v>3</v>
      </c>
    </row>
    <row r="5563" spans="1:6" ht="15.5" x14ac:dyDescent="0.35">
      <c r="A5563" s="2" t="s">
        <v>16763</v>
      </c>
      <c r="B5563" s="2" t="s">
        <v>8</v>
      </c>
      <c r="C5563" s="2" t="s">
        <v>3</v>
      </c>
      <c r="D5563" s="2">
        <v>629</v>
      </c>
      <c r="E5563" s="2" t="s">
        <v>6932</v>
      </c>
      <c r="F5563" s="2" t="s">
        <v>6933</v>
      </c>
    </row>
    <row r="5564" spans="1:6" ht="15.5" x14ac:dyDescent="0.35">
      <c r="A5564" s="2" t="s">
        <v>16764</v>
      </c>
      <c r="B5564" s="2" t="s">
        <v>8</v>
      </c>
      <c r="C5564" s="2" t="s">
        <v>8063</v>
      </c>
      <c r="D5564" s="2">
        <v>237</v>
      </c>
      <c r="E5564" s="2" t="s">
        <v>6322</v>
      </c>
      <c r="F5564" s="2" t="s">
        <v>6323</v>
      </c>
    </row>
    <row r="5565" spans="1:6" ht="15.5" x14ac:dyDescent="0.35">
      <c r="A5565" s="2" t="s">
        <v>16765</v>
      </c>
      <c r="B5565" s="2" t="s">
        <v>8</v>
      </c>
      <c r="C5565" s="2" t="s">
        <v>3</v>
      </c>
      <c r="D5565" s="2">
        <v>513</v>
      </c>
      <c r="E5565" s="2" t="s">
        <v>3517</v>
      </c>
      <c r="F5565" s="2" t="s">
        <v>3518</v>
      </c>
    </row>
    <row r="5566" spans="1:6" ht="15.5" x14ac:dyDescent="0.35">
      <c r="A5566" s="2" t="s">
        <v>16766</v>
      </c>
      <c r="B5566" s="2" t="s">
        <v>8</v>
      </c>
      <c r="C5566" s="2" t="s">
        <v>3</v>
      </c>
      <c r="D5566" s="2">
        <v>970</v>
      </c>
      <c r="E5566" s="2" t="s">
        <v>1823</v>
      </c>
      <c r="F5566" s="2" t="s">
        <v>1824</v>
      </c>
    </row>
    <row r="5567" spans="1:6" ht="15.5" x14ac:dyDescent="0.35">
      <c r="A5567" s="2" t="s">
        <v>16767</v>
      </c>
      <c r="B5567" s="2" t="s">
        <v>3</v>
      </c>
      <c r="C5567" s="2" t="s">
        <v>3</v>
      </c>
      <c r="D5567" s="2">
        <v>394</v>
      </c>
      <c r="E5567" s="2" t="s">
        <v>237</v>
      </c>
      <c r="F5567" s="2" t="s">
        <v>238</v>
      </c>
    </row>
    <row r="5568" spans="1:6" ht="15.5" x14ac:dyDescent="0.35">
      <c r="A5568" s="2" t="s">
        <v>16768</v>
      </c>
      <c r="B5568" s="2" t="s">
        <v>3</v>
      </c>
      <c r="C5568" s="2" t="s">
        <v>3</v>
      </c>
      <c r="D5568" s="2">
        <v>169</v>
      </c>
      <c r="E5568" s="2" t="s">
        <v>1918</v>
      </c>
      <c r="F5568" s="2" t="s">
        <v>1919</v>
      </c>
    </row>
    <row r="5569" spans="1:6" ht="15.5" x14ac:dyDescent="0.35">
      <c r="A5569" s="2" t="s">
        <v>16769</v>
      </c>
      <c r="B5569" s="2" t="s">
        <v>8</v>
      </c>
      <c r="C5569" s="2" t="s">
        <v>3</v>
      </c>
      <c r="D5569" s="2">
        <v>1097</v>
      </c>
      <c r="E5569" s="2" t="s">
        <v>1318</v>
      </c>
      <c r="F5569" s="2" t="s">
        <v>1319</v>
      </c>
    </row>
    <row r="5570" spans="1:6" ht="15.5" x14ac:dyDescent="0.35">
      <c r="A5570" s="2" t="s">
        <v>16770</v>
      </c>
      <c r="B5570" s="2" t="s">
        <v>8</v>
      </c>
      <c r="C5570" s="2" t="s">
        <v>3</v>
      </c>
      <c r="D5570" s="2">
        <v>539</v>
      </c>
      <c r="E5570" s="2" t="s">
        <v>132</v>
      </c>
      <c r="F5570" s="2" t="s">
        <v>133</v>
      </c>
    </row>
    <row r="5571" spans="1:6" ht="15.5" x14ac:dyDescent="0.35">
      <c r="A5571" s="2" t="s">
        <v>16771</v>
      </c>
      <c r="B5571" s="2" t="s">
        <v>8</v>
      </c>
      <c r="C5571" s="2" t="s">
        <v>3</v>
      </c>
      <c r="D5571" s="2">
        <v>91</v>
      </c>
      <c r="E5571" s="2" t="s">
        <v>3</v>
      </c>
      <c r="F5571" s="2" t="s">
        <v>3</v>
      </c>
    </row>
    <row r="5572" spans="1:6" ht="15.5" x14ac:dyDescent="0.35">
      <c r="A5572" s="2" t="s">
        <v>16772</v>
      </c>
      <c r="B5572" s="2" t="s">
        <v>3</v>
      </c>
      <c r="C5572" s="2" t="s">
        <v>3</v>
      </c>
      <c r="D5572" s="2">
        <v>349</v>
      </c>
      <c r="E5572" s="2" t="s">
        <v>9</v>
      </c>
      <c r="F5572" s="2" t="s">
        <v>10</v>
      </c>
    </row>
    <row r="5573" spans="1:6" ht="15.5" x14ac:dyDescent="0.35">
      <c r="A5573" s="2" t="s">
        <v>16773</v>
      </c>
      <c r="B5573" s="2" t="s">
        <v>8</v>
      </c>
      <c r="C5573" s="2" t="s">
        <v>3</v>
      </c>
      <c r="D5573" s="2">
        <v>500</v>
      </c>
      <c r="E5573" s="2" t="s">
        <v>48</v>
      </c>
      <c r="F5573" s="2" t="s">
        <v>49</v>
      </c>
    </row>
    <row r="5574" spans="1:6" ht="15.5" x14ac:dyDescent="0.35">
      <c r="A5574" s="2" t="s">
        <v>16774</v>
      </c>
      <c r="B5574" s="2" t="s">
        <v>8</v>
      </c>
      <c r="C5574" s="2" t="s">
        <v>3</v>
      </c>
      <c r="D5574" s="2">
        <v>219</v>
      </c>
      <c r="E5574" s="2" t="s">
        <v>2117</v>
      </c>
      <c r="F5574" s="2" t="s">
        <v>2118</v>
      </c>
    </row>
    <row r="5575" spans="1:6" ht="15.5" x14ac:dyDescent="0.35">
      <c r="A5575" s="2" t="s">
        <v>16775</v>
      </c>
      <c r="B5575" s="2" t="s">
        <v>8</v>
      </c>
      <c r="C5575" s="2" t="s">
        <v>3</v>
      </c>
      <c r="D5575" s="2">
        <v>205</v>
      </c>
      <c r="E5575" s="2" t="s">
        <v>8064</v>
      </c>
      <c r="F5575" s="2" t="s">
        <v>8065</v>
      </c>
    </row>
    <row r="5576" spans="1:6" ht="15.5" x14ac:dyDescent="0.35">
      <c r="A5576" s="2" t="s">
        <v>16776</v>
      </c>
      <c r="B5576" s="2" t="s">
        <v>8</v>
      </c>
      <c r="C5576" s="2" t="s">
        <v>3</v>
      </c>
      <c r="D5576" s="2">
        <v>810</v>
      </c>
      <c r="E5576" s="2" t="s">
        <v>1884</v>
      </c>
      <c r="F5576" s="2" t="s">
        <v>1885</v>
      </c>
    </row>
    <row r="5577" spans="1:6" ht="15.5" x14ac:dyDescent="0.35">
      <c r="A5577" s="2" t="s">
        <v>16777</v>
      </c>
      <c r="B5577" s="2" t="s">
        <v>8</v>
      </c>
      <c r="C5577" s="2" t="s">
        <v>3</v>
      </c>
      <c r="D5577" s="2">
        <v>797</v>
      </c>
      <c r="E5577" s="2" t="s">
        <v>1985</v>
      </c>
      <c r="F5577" s="2" t="s">
        <v>1986</v>
      </c>
    </row>
    <row r="5578" spans="1:6" ht="15.5" x14ac:dyDescent="0.35">
      <c r="A5578" s="2" t="s">
        <v>16778</v>
      </c>
      <c r="B5578" s="2" t="s">
        <v>8</v>
      </c>
      <c r="C5578" s="2" t="s">
        <v>3</v>
      </c>
      <c r="D5578" s="2">
        <v>1077</v>
      </c>
      <c r="E5578" s="2" t="s">
        <v>8066</v>
      </c>
      <c r="F5578" s="2" t="s">
        <v>8067</v>
      </c>
    </row>
    <row r="5579" spans="1:6" ht="15.5" x14ac:dyDescent="0.35">
      <c r="A5579" s="2" t="s">
        <v>16779</v>
      </c>
      <c r="B5579" s="2" t="s">
        <v>8</v>
      </c>
      <c r="C5579" s="2" t="s">
        <v>3</v>
      </c>
      <c r="D5579" s="2">
        <v>328</v>
      </c>
      <c r="E5579" s="2" t="s">
        <v>5225</v>
      </c>
      <c r="F5579" s="2" t="s">
        <v>5226</v>
      </c>
    </row>
    <row r="5580" spans="1:6" ht="15.5" x14ac:dyDescent="0.35">
      <c r="A5580" s="2" t="s">
        <v>16780</v>
      </c>
      <c r="B5580" s="2" t="s">
        <v>8</v>
      </c>
      <c r="C5580" s="2" t="s">
        <v>3</v>
      </c>
      <c r="D5580" s="2">
        <v>337</v>
      </c>
      <c r="E5580" s="2" t="s">
        <v>8068</v>
      </c>
      <c r="F5580" s="2" t="s">
        <v>8069</v>
      </c>
    </row>
    <row r="5581" spans="1:6" ht="15.5" x14ac:dyDescent="0.35">
      <c r="A5581" s="2" t="s">
        <v>16781</v>
      </c>
      <c r="B5581" s="2" t="s">
        <v>8</v>
      </c>
      <c r="C5581" s="2" t="s">
        <v>3</v>
      </c>
      <c r="D5581" s="2">
        <v>611</v>
      </c>
      <c r="E5581" s="2" t="s">
        <v>8070</v>
      </c>
      <c r="F5581" s="2" t="s">
        <v>8071</v>
      </c>
    </row>
    <row r="5582" spans="1:6" ht="15.5" x14ac:dyDescent="0.35">
      <c r="A5582" s="2" t="s">
        <v>16782</v>
      </c>
      <c r="B5582" s="2" t="s">
        <v>8</v>
      </c>
      <c r="C5582" s="2" t="s">
        <v>3</v>
      </c>
      <c r="D5582" s="2">
        <v>343</v>
      </c>
      <c r="E5582" s="2" t="s">
        <v>3198</v>
      </c>
      <c r="F5582" s="2" t="s">
        <v>3199</v>
      </c>
    </row>
    <row r="5583" spans="1:6" ht="15.5" x14ac:dyDescent="0.35">
      <c r="A5583" s="2" t="s">
        <v>16783</v>
      </c>
      <c r="B5583" s="2" t="s">
        <v>8</v>
      </c>
      <c r="C5583" s="2" t="s">
        <v>8072</v>
      </c>
      <c r="D5583" s="2">
        <v>419</v>
      </c>
      <c r="E5583" s="2" t="s">
        <v>8073</v>
      </c>
      <c r="F5583" s="2" t="s">
        <v>8074</v>
      </c>
    </row>
    <row r="5584" spans="1:6" ht="15.5" x14ac:dyDescent="0.35">
      <c r="A5584" s="2" t="s">
        <v>16784</v>
      </c>
      <c r="B5584" s="2" t="s">
        <v>8</v>
      </c>
      <c r="C5584" s="2" t="s">
        <v>3</v>
      </c>
      <c r="D5584" s="2">
        <v>372</v>
      </c>
      <c r="E5584" s="2" t="s">
        <v>3</v>
      </c>
      <c r="F5584" s="2" t="s">
        <v>3</v>
      </c>
    </row>
    <row r="5585" spans="1:6" ht="15.5" x14ac:dyDescent="0.35">
      <c r="A5585" s="2" t="s">
        <v>16785</v>
      </c>
      <c r="B5585" s="2" t="s">
        <v>8</v>
      </c>
      <c r="C5585" s="2" t="s">
        <v>4389</v>
      </c>
      <c r="D5585" s="2">
        <v>492</v>
      </c>
      <c r="E5585" s="2" t="s">
        <v>4390</v>
      </c>
      <c r="F5585" s="2" t="s">
        <v>4391</v>
      </c>
    </row>
    <row r="5586" spans="1:6" ht="15.5" x14ac:dyDescent="0.35">
      <c r="A5586" s="2" t="s">
        <v>16786</v>
      </c>
      <c r="B5586" s="2" t="s">
        <v>8</v>
      </c>
      <c r="C5586" s="2" t="s">
        <v>3</v>
      </c>
      <c r="D5586" s="2">
        <v>563</v>
      </c>
      <c r="E5586" s="2" t="s">
        <v>8075</v>
      </c>
      <c r="F5586" s="2" t="s">
        <v>8076</v>
      </c>
    </row>
    <row r="5587" spans="1:6" ht="15.5" x14ac:dyDescent="0.35">
      <c r="A5587" s="2" t="s">
        <v>16787</v>
      </c>
      <c r="B5587" s="2" t="s">
        <v>8</v>
      </c>
      <c r="C5587" s="2" t="s">
        <v>3</v>
      </c>
      <c r="D5587" s="2">
        <v>522</v>
      </c>
      <c r="E5587" s="2" t="s">
        <v>8077</v>
      </c>
      <c r="F5587" s="2" t="s">
        <v>8078</v>
      </c>
    </row>
    <row r="5588" spans="1:6" ht="15.5" x14ac:dyDescent="0.35">
      <c r="A5588" s="2" t="s">
        <v>16788</v>
      </c>
      <c r="B5588" s="2" t="s">
        <v>3</v>
      </c>
      <c r="C5588" s="2" t="s">
        <v>3</v>
      </c>
      <c r="D5588" s="2">
        <v>112</v>
      </c>
      <c r="E5588" s="2" t="s">
        <v>3</v>
      </c>
      <c r="F5588" s="2" t="s">
        <v>3</v>
      </c>
    </row>
    <row r="5589" spans="1:6" ht="15.5" x14ac:dyDescent="0.35">
      <c r="A5589" s="2" t="s">
        <v>16789</v>
      </c>
      <c r="B5589" s="2" t="s">
        <v>8</v>
      </c>
      <c r="C5589" s="2" t="s">
        <v>3</v>
      </c>
      <c r="D5589" s="2">
        <v>100</v>
      </c>
      <c r="E5589" s="2" t="s">
        <v>3</v>
      </c>
      <c r="F5589" s="2" t="s">
        <v>3</v>
      </c>
    </row>
    <row r="5590" spans="1:6" ht="15.5" x14ac:dyDescent="0.35">
      <c r="A5590" s="2" t="s">
        <v>16790</v>
      </c>
      <c r="B5590" s="2" t="s">
        <v>3</v>
      </c>
      <c r="C5590" s="2" t="s">
        <v>3</v>
      </c>
      <c r="D5590" s="2">
        <v>104</v>
      </c>
      <c r="E5590" s="2" t="s">
        <v>800</v>
      </c>
      <c r="F5590" s="2" t="s">
        <v>801</v>
      </c>
    </row>
    <row r="5591" spans="1:6" ht="15.5" x14ac:dyDescent="0.35">
      <c r="A5591" s="2" t="s">
        <v>16791</v>
      </c>
      <c r="B5591" s="2" t="s">
        <v>8</v>
      </c>
      <c r="C5591" s="2" t="s">
        <v>3</v>
      </c>
      <c r="D5591" s="2">
        <v>1205</v>
      </c>
      <c r="E5591" s="2" t="s">
        <v>8079</v>
      </c>
      <c r="F5591" s="2" t="s">
        <v>8080</v>
      </c>
    </row>
    <row r="5592" spans="1:6" ht="15.5" x14ac:dyDescent="0.35">
      <c r="A5592" s="2" t="s">
        <v>16792</v>
      </c>
      <c r="B5592" s="2" t="s">
        <v>8</v>
      </c>
      <c r="C5592" s="2" t="s">
        <v>3</v>
      </c>
      <c r="D5592" s="2">
        <v>631</v>
      </c>
      <c r="E5592" s="2" t="s">
        <v>177</v>
      </c>
      <c r="F5592" s="2" t="s">
        <v>178</v>
      </c>
    </row>
    <row r="5593" spans="1:6" ht="15.5" x14ac:dyDescent="0.35">
      <c r="A5593" s="2" t="s">
        <v>16793</v>
      </c>
      <c r="B5593" s="2" t="s">
        <v>8</v>
      </c>
      <c r="C5593" s="2" t="s">
        <v>3</v>
      </c>
      <c r="D5593" s="2">
        <v>959</v>
      </c>
      <c r="E5593" s="2" t="s">
        <v>2540</v>
      </c>
      <c r="F5593" s="2" t="s">
        <v>2541</v>
      </c>
    </row>
    <row r="5594" spans="1:6" ht="15.5" x14ac:dyDescent="0.35">
      <c r="A5594" s="2" t="s">
        <v>16794</v>
      </c>
      <c r="B5594" s="2" t="s">
        <v>8</v>
      </c>
      <c r="C5594" s="2" t="s">
        <v>1536</v>
      </c>
      <c r="D5594" s="2">
        <v>424</v>
      </c>
      <c r="E5594" s="2" t="s">
        <v>1537</v>
      </c>
      <c r="F5594" s="2" t="s">
        <v>1538</v>
      </c>
    </row>
    <row r="5595" spans="1:6" ht="15.5" x14ac:dyDescent="0.35">
      <c r="A5595" s="2" t="s">
        <v>16795</v>
      </c>
      <c r="B5595" s="2" t="s">
        <v>8</v>
      </c>
      <c r="C5595" s="2" t="s">
        <v>3</v>
      </c>
      <c r="D5595" s="2">
        <v>595</v>
      </c>
      <c r="E5595" s="2" t="s">
        <v>8081</v>
      </c>
      <c r="F5595" s="2" t="s">
        <v>8082</v>
      </c>
    </row>
    <row r="5596" spans="1:6" ht="15.5" x14ac:dyDescent="0.35">
      <c r="A5596" s="2" t="s">
        <v>16796</v>
      </c>
      <c r="B5596" s="2" t="s">
        <v>8</v>
      </c>
      <c r="C5596" s="2" t="s">
        <v>3</v>
      </c>
      <c r="D5596" s="2">
        <v>742</v>
      </c>
      <c r="E5596" s="2" t="s">
        <v>3</v>
      </c>
      <c r="F5596" s="2" t="s">
        <v>3</v>
      </c>
    </row>
    <row r="5597" spans="1:6" ht="15.5" x14ac:dyDescent="0.35">
      <c r="A5597" s="2" t="s">
        <v>16797</v>
      </c>
      <c r="B5597" s="2" t="s">
        <v>3</v>
      </c>
      <c r="C5597" s="2" t="s">
        <v>3</v>
      </c>
      <c r="D5597" s="2">
        <v>397</v>
      </c>
      <c r="E5597" s="2" t="s">
        <v>24</v>
      </c>
      <c r="F5597" s="2" t="s">
        <v>25</v>
      </c>
    </row>
    <row r="5598" spans="1:6" ht="15.5" x14ac:dyDescent="0.35">
      <c r="A5598" s="2" t="s">
        <v>16798</v>
      </c>
      <c r="B5598" s="2" t="s">
        <v>8</v>
      </c>
      <c r="C5598" s="2" t="s">
        <v>3</v>
      </c>
      <c r="D5598" s="2">
        <v>866</v>
      </c>
      <c r="E5598" s="2" t="s">
        <v>8083</v>
      </c>
      <c r="F5598" s="2" t="s">
        <v>8084</v>
      </c>
    </row>
    <row r="5599" spans="1:6" ht="15.5" x14ac:dyDescent="0.35">
      <c r="A5599" s="2" t="s">
        <v>16799</v>
      </c>
      <c r="B5599" s="2" t="s">
        <v>8</v>
      </c>
      <c r="C5599" s="2" t="s">
        <v>3</v>
      </c>
      <c r="D5599" s="2">
        <v>258</v>
      </c>
      <c r="E5599" s="2" t="s">
        <v>106</v>
      </c>
      <c r="F5599" s="2" t="s">
        <v>107</v>
      </c>
    </row>
    <row r="5600" spans="1:6" ht="15.5" x14ac:dyDescent="0.35">
      <c r="A5600" s="2" t="s">
        <v>16800</v>
      </c>
      <c r="B5600" s="2" t="s">
        <v>8</v>
      </c>
      <c r="C5600" s="2" t="s">
        <v>3</v>
      </c>
      <c r="D5600" s="2">
        <v>235</v>
      </c>
      <c r="E5600" s="2" t="s">
        <v>463</v>
      </c>
      <c r="F5600" s="2" t="s">
        <v>464</v>
      </c>
    </row>
    <row r="5601" spans="1:6" ht="15.5" x14ac:dyDescent="0.35">
      <c r="A5601" s="2" t="s">
        <v>16801</v>
      </c>
      <c r="B5601" s="2" t="s">
        <v>8</v>
      </c>
      <c r="C5601" s="2" t="s">
        <v>3</v>
      </c>
      <c r="D5601" s="2">
        <v>407</v>
      </c>
      <c r="E5601" s="2" t="s">
        <v>2219</v>
      </c>
      <c r="F5601" s="2" t="s">
        <v>2220</v>
      </c>
    </row>
    <row r="5602" spans="1:6" ht="15.5" x14ac:dyDescent="0.35">
      <c r="A5602" s="2" t="s">
        <v>16802</v>
      </c>
      <c r="B5602" s="2" t="s">
        <v>8</v>
      </c>
      <c r="C5602" s="2" t="s">
        <v>3</v>
      </c>
      <c r="D5602" s="2">
        <v>429</v>
      </c>
      <c r="E5602" s="2" t="s">
        <v>3</v>
      </c>
      <c r="F5602" s="2" t="s">
        <v>3</v>
      </c>
    </row>
    <row r="5603" spans="1:6" ht="15.5" x14ac:dyDescent="0.35">
      <c r="A5603" s="2" t="s">
        <v>16803</v>
      </c>
      <c r="B5603" s="2" t="s">
        <v>8</v>
      </c>
      <c r="C5603" s="2" t="s">
        <v>3</v>
      </c>
      <c r="D5603" s="2">
        <v>484</v>
      </c>
      <c r="E5603" s="2" t="s">
        <v>5937</v>
      </c>
      <c r="F5603" s="2" t="s">
        <v>5938</v>
      </c>
    </row>
    <row r="5604" spans="1:6" ht="15.5" x14ac:dyDescent="0.35">
      <c r="A5604" s="2" t="s">
        <v>16804</v>
      </c>
      <c r="B5604" s="2" t="s">
        <v>3</v>
      </c>
      <c r="C5604" s="2" t="s">
        <v>3</v>
      </c>
      <c r="D5604" s="2">
        <v>1029</v>
      </c>
      <c r="E5604" s="2" t="s">
        <v>3</v>
      </c>
      <c r="F5604" s="2" t="s">
        <v>3</v>
      </c>
    </row>
    <row r="5605" spans="1:6" ht="15.5" x14ac:dyDescent="0.35">
      <c r="A5605" s="2" t="s">
        <v>16805</v>
      </c>
      <c r="B5605" s="2" t="s">
        <v>8</v>
      </c>
      <c r="C5605" s="2" t="s">
        <v>3</v>
      </c>
      <c r="D5605" s="2">
        <v>538</v>
      </c>
      <c r="E5605" s="2" t="s">
        <v>8085</v>
      </c>
      <c r="F5605" s="2" t="s">
        <v>8086</v>
      </c>
    </row>
    <row r="5606" spans="1:6" ht="15.5" x14ac:dyDescent="0.35">
      <c r="A5606" s="2" t="s">
        <v>16806</v>
      </c>
      <c r="B5606" s="2" t="s">
        <v>8</v>
      </c>
      <c r="C5606" s="2" t="s">
        <v>3</v>
      </c>
      <c r="D5606" s="2">
        <v>531</v>
      </c>
      <c r="E5606" s="2" t="s">
        <v>1547</v>
      </c>
      <c r="F5606" s="2" t="s">
        <v>1548</v>
      </c>
    </row>
    <row r="5607" spans="1:6" ht="15.5" x14ac:dyDescent="0.35">
      <c r="A5607" s="2" t="s">
        <v>16807</v>
      </c>
      <c r="B5607" s="2" t="s">
        <v>8</v>
      </c>
      <c r="C5607" s="2" t="s">
        <v>3</v>
      </c>
      <c r="D5607" s="2">
        <v>527</v>
      </c>
      <c r="E5607" s="2" t="s">
        <v>1549</v>
      </c>
      <c r="F5607" s="2" t="s">
        <v>1550</v>
      </c>
    </row>
    <row r="5608" spans="1:6" ht="15.5" x14ac:dyDescent="0.35">
      <c r="A5608" s="2" t="s">
        <v>16808</v>
      </c>
      <c r="B5608" s="2" t="s">
        <v>3</v>
      </c>
      <c r="C5608" s="2" t="s">
        <v>3</v>
      </c>
      <c r="D5608" s="2">
        <v>265</v>
      </c>
      <c r="E5608" s="2" t="s">
        <v>3</v>
      </c>
      <c r="F5608" s="2" t="s">
        <v>3</v>
      </c>
    </row>
    <row r="5609" spans="1:6" ht="15.5" x14ac:dyDescent="0.35">
      <c r="A5609" s="2" t="s">
        <v>16809</v>
      </c>
      <c r="B5609" s="2" t="s">
        <v>8</v>
      </c>
      <c r="C5609" s="2" t="s">
        <v>3</v>
      </c>
      <c r="D5609" s="2">
        <v>524</v>
      </c>
      <c r="E5609" s="2" t="s">
        <v>9</v>
      </c>
      <c r="F5609" s="2" t="s">
        <v>10</v>
      </c>
    </row>
    <row r="5610" spans="1:6" ht="15.5" x14ac:dyDescent="0.35">
      <c r="A5610" s="2" t="s">
        <v>16810</v>
      </c>
      <c r="B5610" s="2" t="s">
        <v>8</v>
      </c>
      <c r="C5610" s="2" t="s">
        <v>3</v>
      </c>
      <c r="D5610" s="2">
        <v>1068</v>
      </c>
      <c r="E5610" s="2" t="s">
        <v>8087</v>
      </c>
      <c r="F5610" s="2" t="s">
        <v>8088</v>
      </c>
    </row>
    <row r="5611" spans="1:6" ht="15.5" x14ac:dyDescent="0.35">
      <c r="A5611" s="2" t="s">
        <v>16811</v>
      </c>
      <c r="B5611" s="2" t="s">
        <v>8</v>
      </c>
      <c r="C5611" s="2" t="s">
        <v>3</v>
      </c>
      <c r="D5611" s="2">
        <v>225</v>
      </c>
      <c r="E5611" s="2" t="s">
        <v>8089</v>
      </c>
      <c r="F5611" s="2" t="s">
        <v>8090</v>
      </c>
    </row>
    <row r="5612" spans="1:6" ht="15.5" x14ac:dyDescent="0.35">
      <c r="A5612" s="2" t="s">
        <v>16812</v>
      </c>
      <c r="B5612" s="2" t="s">
        <v>8</v>
      </c>
      <c r="C5612" s="2" t="s">
        <v>3</v>
      </c>
      <c r="D5612" s="2">
        <v>171</v>
      </c>
      <c r="E5612" s="2" t="s">
        <v>5186</v>
      </c>
      <c r="F5612" s="2" t="s">
        <v>5187</v>
      </c>
    </row>
    <row r="5613" spans="1:6" ht="15.5" x14ac:dyDescent="0.35">
      <c r="A5613" s="2" t="s">
        <v>16813</v>
      </c>
      <c r="B5613" s="2" t="s">
        <v>8</v>
      </c>
      <c r="C5613" s="2" t="s">
        <v>3</v>
      </c>
      <c r="D5613" s="2">
        <v>262</v>
      </c>
      <c r="E5613" s="2" t="s">
        <v>3</v>
      </c>
      <c r="F5613" s="2" t="s">
        <v>3</v>
      </c>
    </row>
    <row r="5614" spans="1:6" ht="15.5" x14ac:dyDescent="0.35">
      <c r="A5614" s="2" t="s">
        <v>16814</v>
      </c>
      <c r="B5614" s="2" t="s">
        <v>8</v>
      </c>
      <c r="C5614" s="2" t="s">
        <v>3</v>
      </c>
      <c r="D5614" s="2">
        <v>965</v>
      </c>
      <c r="E5614" s="2" t="s">
        <v>1522</v>
      </c>
      <c r="F5614" s="2" t="s">
        <v>1523</v>
      </c>
    </row>
    <row r="5615" spans="1:6" ht="15.5" x14ac:dyDescent="0.35">
      <c r="A5615" s="2" t="s">
        <v>16815</v>
      </c>
      <c r="B5615" s="2" t="s">
        <v>3</v>
      </c>
      <c r="C5615" s="2" t="s">
        <v>3</v>
      </c>
      <c r="D5615" s="2">
        <v>985</v>
      </c>
      <c r="E5615" s="2" t="s">
        <v>8091</v>
      </c>
      <c r="F5615" s="2" t="s">
        <v>8092</v>
      </c>
    </row>
    <row r="5616" spans="1:6" ht="15.5" x14ac:dyDescent="0.35">
      <c r="A5616" s="2" t="s">
        <v>16816</v>
      </c>
      <c r="B5616" s="2" t="s">
        <v>8</v>
      </c>
      <c r="C5616" s="2" t="s">
        <v>3</v>
      </c>
      <c r="D5616" s="2">
        <v>515</v>
      </c>
      <c r="E5616" s="2" t="s">
        <v>566</v>
      </c>
      <c r="F5616" s="2" t="s">
        <v>567</v>
      </c>
    </row>
    <row r="5617" spans="1:6" ht="15.5" x14ac:dyDescent="0.35">
      <c r="A5617" s="2" t="s">
        <v>16817</v>
      </c>
      <c r="B5617" s="2" t="s">
        <v>3</v>
      </c>
      <c r="C5617" s="2" t="s">
        <v>3</v>
      </c>
      <c r="D5617" s="2">
        <v>521</v>
      </c>
      <c r="E5617" s="2" t="s">
        <v>3</v>
      </c>
      <c r="F5617" s="2" t="s">
        <v>3</v>
      </c>
    </row>
    <row r="5618" spans="1:6" ht="15.5" x14ac:dyDescent="0.35">
      <c r="A5618" s="2" t="s">
        <v>16818</v>
      </c>
      <c r="B5618" s="2" t="s">
        <v>8</v>
      </c>
      <c r="C5618" s="2" t="s">
        <v>3</v>
      </c>
      <c r="D5618" s="2">
        <v>328</v>
      </c>
      <c r="E5618" s="2" t="s">
        <v>8093</v>
      </c>
      <c r="F5618" s="2" t="s">
        <v>8094</v>
      </c>
    </row>
    <row r="5619" spans="1:6" ht="15.5" x14ac:dyDescent="0.35">
      <c r="A5619" s="2" t="s">
        <v>16819</v>
      </c>
      <c r="B5619" s="2" t="s">
        <v>8</v>
      </c>
      <c r="C5619" s="2" t="s">
        <v>3</v>
      </c>
      <c r="D5619" s="2">
        <v>352</v>
      </c>
      <c r="E5619" s="2" t="s">
        <v>3</v>
      </c>
      <c r="F5619" s="2" t="s">
        <v>3</v>
      </c>
    </row>
    <row r="5620" spans="1:6" ht="15.5" x14ac:dyDescent="0.35">
      <c r="A5620" s="2" t="s">
        <v>16820</v>
      </c>
      <c r="B5620" s="2" t="s">
        <v>8</v>
      </c>
      <c r="C5620" s="2" t="s">
        <v>3</v>
      </c>
      <c r="D5620" s="2">
        <v>1248</v>
      </c>
      <c r="E5620" s="2" t="s">
        <v>8095</v>
      </c>
      <c r="F5620" s="2" t="s">
        <v>8096</v>
      </c>
    </row>
    <row r="5621" spans="1:6" ht="15.5" x14ac:dyDescent="0.35">
      <c r="A5621" s="2" t="s">
        <v>16821</v>
      </c>
      <c r="B5621" s="2" t="s">
        <v>8</v>
      </c>
      <c r="C5621" s="2" t="s">
        <v>3</v>
      </c>
      <c r="D5621" s="2">
        <v>313</v>
      </c>
      <c r="E5621" s="2" t="s">
        <v>537</v>
      </c>
      <c r="F5621" s="2" t="s">
        <v>538</v>
      </c>
    </row>
    <row r="5622" spans="1:6" ht="15.5" x14ac:dyDescent="0.35">
      <c r="A5622" s="2" t="s">
        <v>16822</v>
      </c>
      <c r="B5622" s="2" t="s">
        <v>3</v>
      </c>
      <c r="C5622" s="2" t="s">
        <v>3</v>
      </c>
      <c r="D5622" s="2">
        <v>429</v>
      </c>
      <c r="E5622" s="2" t="s">
        <v>3</v>
      </c>
      <c r="F5622" s="2" t="s">
        <v>3</v>
      </c>
    </row>
    <row r="5623" spans="1:6" ht="15.5" x14ac:dyDescent="0.35">
      <c r="A5623" s="2" t="s">
        <v>16823</v>
      </c>
      <c r="B5623" s="2" t="s">
        <v>3</v>
      </c>
      <c r="C5623" s="2" t="s">
        <v>3</v>
      </c>
      <c r="D5623" s="2">
        <v>231</v>
      </c>
      <c r="E5623" s="2" t="s">
        <v>4789</v>
      </c>
      <c r="F5623" s="2" t="s">
        <v>4790</v>
      </c>
    </row>
    <row r="5624" spans="1:6" ht="15.5" x14ac:dyDescent="0.35">
      <c r="A5624" s="2" t="s">
        <v>16824</v>
      </c>
      <c r="B5624" s="2" t="s">
        <v>8</v>
      </c>
      <c r="C5624" s="2" t="s">
        <v>3</v>
      </c>
      <c r="D5624" s="2">
        <v>930</v>
      </c>
      <c r="E5624" s="2" t="s">
        <v>838</v>
      </c>
      <c r="F5624" s="2" t="s">
        <v>839</v>
      </c>
    </row>
    <row r="5625" spans="1:6" ht="15.5" x14ac:dyDescent="0.35">
      <c r="A5625" s="2" t="s">
        <v>16825</v>
      </c>
      <c r="B5625" s="2" t="s">
        <v>8</v>
      </c>
      <c r="C5625" s="2" t="s">
        <v>3</v>
      </c>
      <c r="D5625" s="2">
        <v>453</v>
      </c>
      <c r="E5625" s="2" t="s">
        <v>286</v>
      </c>
      <c r="F5625" s="2" t="s">
        <v>287</v>
      </c>
    </row>
    <row r="5626" spans="1:6" ht="15.5" x14ac:dyDescent="0.35">
      <c r="A5626" s="2" t="s">
        <v>16826</v>
      </c>
      <c r="B5626" s="2" t="s">
        <v>3</v>
      </c>
      <c r="C5626" s="2" t="s">
        <v>3</v>
      </c>
      <c r="D5626" s="2">
        <v>275</v>
      </c>
      <c r="E5626" s="2" t="s">
        <v>3</v>
      </c>
      <c r="F5626" s="2" t="s">
        <v>3</v>
      </c>
    </row>
    <row r="5627" spans="1:6" ht="15.5" x14ac:dyDescent="0.35">
      <c r="A5627" s="2" t="s">
        <v>16827</v>
      </c>
      <c r="B5627" s="2" t="s">
        <v>3</v>
      </c>
      <c r="C5627" s="2" t="s">
        <v>3</v>
      </c>
      <c r="D5627" s="2">
        <v>359</v>
      </c>
      <c r="E5627" s="2" t="s">
        <v>3</v>
      </c>
      <c r="F5627" s="2" t="s">
        <v>3</v>
      </c>
    </row>
    <row r="5628" spans="1:6" ht="15.5" x14ac:dyDescent="0.35">
      <c r="A5628" s="2" t="s">
        <v>16828</v>
      </c>
      <c r="B5628" s="2" t="s">
        <v>3</v>
      </c>
      <c r="C5628" s="2" t="s">
        <v>3</v>
      </c>
      <c r="D5628" s="2">
        <v>287</v>
      </c>
      <c r="E5628" s="2" t="s">
        <v>3</v>
      </c>
      <c r="F5628" s="2" t="s">
        <v>3</v>
      </c>
    </row>
    <row r="5629" spans="1:6" ht="15.5" x14ac:dyDescent="0.35">
      <c r="A5629" s="2" t="s">
        <v>16829</v>
      </c>
      <c r="B5629" s="2" t="s">
        <v>3</v>
      </c>
      <c r="C5629" s="2" t="s">
        <v>3</v>
      </c>
      <c r="D5629" s="2">
        <v>401</v>
      </c>
      <c r="E5629" s="2" t="s">
        <v>3</v>
      </c>
      <c r="F5629" s="2" t="s">
        <v>3</v>
      </c>
    </row>
    <row r="5630" spans="1:6" ht="15.5" x14ac:dyDescent="0.35">
      <c r="A5630" s="2" t="s">
        <v>16830</v>
      </c>
      <c r="B5630" s="2" t="s">
        <v>8</v>
      </c>
      <c r="C5630" s="2" t="s">
        <v>3</v>
      </c>
      <c r="D5630" s="2">
        <v>359</v>
      </c>
      <c r="E5630" s="2" t="s">
        <v>8097</v>
      </c>
      <c r="F5630" s="2" t="s">
        <v>8098</v>
      </c>
    </row>
    <row r="5631" spans="1:6" ht="15.5" x14ac:dyDescent="0.35">
      <c r="A5631" s="2" t="s">
        <v>16831</v>
      </c>
      <c r="B5631" s="2" t="s">
        <v>8</v>
      </c>
      <c r="C5631" s="2" t="s">
        <v>3</v>
      </c>
      <c r="D5631" s="2">
        <v>606</v>
      </c>
      <c r="E5631" s="2" t="s">
        <v>8099</v>
      </c>
      <c r="F5631" s="2" t="s">
        <v>8100</v>
      </c>
    </row>
    <row r="5632" spans="1:6" ht="15.5" x14ac:dyDescent="0.35">
      <c r="A5632" s="2" t="s">
        <v>16832</v>
      </c>
      <c r="B5632" s="2" t="s">
        <v>8</v>
      </c>
      <c r="C5632" s="2" t="s">
        <v>3</v>
      </c>
      <c r="D5632" s="2">
        <v>486</v>
      </c>
      <c r="E5632" s="2" t="s">
        <v>508</v>
      </c>
      <c r="F5632" s="2" t="s">
        <v>509</v>
      </c>
    </row>
    <row r="5633" spans="1:6" ht="15.5" x14ac:dyDescent="0.35">
      <c r="A5633" s="2" t="s">
        <v>16833</v>
      </c>
      <c r="B5633" s="2" t="s">
        <v>8</v>
      </c>
      <c r="C5633" s="2" t="s">
        <v>3</v>
      </c>
      <c r="D5633" s="2">
        <v>331</v>
      </c>
      <c r="E5633" s="2" t="s">
        <v>1227</v>
      </c>
      <c r="F5633" s="2" t="s">
        <v>1228</v>
      </c>
    </row>
    <row r="5634" spans="1:6" ht="15.5" x14ac:dyDescent="0.35">
      <c r="A5634" s="2" t="s">
        <v>16834</v>
      </c>
      <c r="B5634" s="2" t="s">
        <v>8</v>
      </c>
      <c r="C5634" s="2" t="s">
        <v>3</v>
      </c>
      <c r="D5634" s="2">
        <v>283</v>
      </c>
      <c r="E5634" s="2" t="s">
        <v>5049</v>
      </c>
      <c r="F5634" s="2" t="s">
        <v>5050</v>
      </c>
    </row>
    <row r="5635" spans="1:6" ht="15.5" x14ac:dyDescent="0.35">
      <c r="A5635" s="2" t="s">
        <v>16835</v>
      </c>
      <c r="B5635" s="2" t="s">
        <v>8</v>
      </c>
      <c r="C5635" s="2" t="s">
        <v>3</v>
      </c>
      <c r="D5635" s="2">
        <v>329</v>
      </c>
      <c r="E5635" s="2" t="s">
        <v>76</v>
      </c>
      <c r="F5635" s="2" t="s">
        <v>77</v>
      </c>
    </row>
    <row r="5636" spans="1:6" ht="15.5" x14ac:dyDescent="0.35">
      <c r="A5636" s="2" t="s">
        <v>16836</v>
      </c>
      <c r="B5636" s="2" t="s">
        <v>8</v>
      </c>
      <c r="C5636" s="2" t="s">
        <v>3</v>
      </c>
      <c r="D5636" s="2">
        <v>497</v>
      </c>
      <c r="E5636" s="2" t="s">
        <v>286</v>
      </c>
      <c r="F5636" s="2" t="s">
        <v>287</v>
      </c>
    </row>
    <row r="5637" spans="1:6" ht="15.5" x14ac:dyDescent="0.35">
      <c r="A5637" s="2" t="s">
        <v>16837</v>
      </c>
      <c r="B5637" s="2" t="s">
        <v>8</v>
      </c>
      <c r="C5637" s="2" t="s">
        <v>3</v>
      </c>
      <c r="D5637" s="2">
        <v>2563</v>
      </c>
      <c r="E5637" s="2" t="s">
        <v>8101</v>
      </c>
      <c r="F5637" s="2" t="s">
        <v>8102</v>
      </c>
    </row>
    <row r="5638" spans="1:6" ht="15.5" x14ac:dyDescent="0.35">
      <c r="A5638" s="2" t="s">
        <v>16838</v>
      </c>
      <c r="B5638" s="2" t="s">
        <v>8</v>
      </c>
      <c r="C5638" s="2" t="s">
        <v>3</v>
      </c>
      <c r="D5638" s="2">
        <v>513</v>
      </c>
      <c r="E5638" s="2" t="s">
        <v>286</v>
      </c>
      <c r="F5638" s="2" t="s">
        <v>287</v>
      </c>
    </row>
    <row r="5639" spans="1:6" ht="15.5" x14ac:dyDescent="0.35">
      <c r="A5639" s="2" t="s">
        <v>16839</v>
      </c>
      <c r="B5639" s="2" t="s">
        <v>8</v>
      </c>
      <c r="C5639" s="2" t="s">
        <v>3</v>
      </c>
      <c r="D5639" s="2">
        <v>386</v>
      </c>
      <c r="E5639" s="2" t="s">
        <v>3</v>
      </c>
      <c r="F5639" s="2" t="s">
        <v>3</v>
      </c>
    </row>
    <row r="5640" spans="1:6" ht="15.5" x14ac:dyDescent="0.35">
      <c r="A5640" s="2" t="s">
        <v>16840</v>
      </c>
      <c r="B5640" s="2" t="s">
        <v>8</v>
      </c>
      <c r="C5640" s="2" t="s">
        <v>3</v>
      </c>
      <c r="D5640" s="2">
        <v>741</v>
      </c>
      <c r="E5640" s="2" t="s">
        <v>3</v>
      </c>
      <c r="F5640" s="2" t="s">
        <v>3</v>
      </c>
    </row>
    <row r="5641" spans="1:6" ht="15.5" x14ac:dyDescent="0.35">
      <c r="A5641" s="2" t="s">
        <v>16841</v>
      </c>
      <c r="B5641" s="2" t="s">
        <v>8</v>
      </c>
      <c r="C5641" s="2" t="s">
        <v>3</v>
      </c>
      <c r="D5641" s="2">
        <v>238</v>
      </c>
      <c r="E5641" s="2" t="s">
        <v>3</v>
      </c>
      <c r="F5641" s="2" t="s">
        <v>3</v>
      </c>
    </row>
    <row r="5642" spans="1:6" ht="15.5" x14ac:dyDescent="0.35">
      <c r="A5642" s="2" t="s">
        <v>16842</v>
      </c>
      <c r="B5642" s="2" t="s">
        <v>3</v>
      </c>
      <c r="C5642" s="2" t="s">
        <v>3</v>
      </c>
      <c r="D5642" s="2">
        <v>248</v>
      </c>
      <c r="E5642" s="2" t="s">
        <v>48</v>
      </c>
      <c r="F5642" s="2" t="s">
        <v>49</v>
      </c>
    </row>
    <row r="5643" spans="1:6" ht="15.5" x14ac:dyDescent="0.35">
      <c r="A5643" s="2" t="s">
        <v>16843</v>
      </c>
      <c r="B5643" s="2" t="s">
        <v>3</v>
      </c>
      <c r="C5643" s="2" t="s">
        <v>3</v>
      </c>
      <c r="D5643" s="2">
        <v>159</v>
      </c>
      <c r="E5643" s="2" t="s">
        <v>290</v>
      </c>
      <c r="F5643" s="2" t="s">
        <v>291</v>
      </c>
    </row>
    <row r="5644" spans="1:6" ht="15.5" x14ac:dyDescent="0.35">
      <c r="A5644" s="2" t="s">
        <v>16844</v>
      </c>
      <c r="B5644" s="2" t="s">
        <v>3</v>
      </c>
      <c r="C5644" s="2" t="s">
        <v>3</v>
      </c>
      <c r="D5644" s="2">
        <v>1593</v>
      </c>
      <c r="E5644" s="2" t="s">
        <v>8103</v>
      </c>
      <c r="F5644" s="2" t="s">
        <v>8104</v>
      </c>
    </row>
    <row r="5645" spans="1:6" ht="15.5" x14ac:dyDescent="0.35">
      <c r="A5645" s="2" t="s">
        <v>16845</v>
      </c>
      <c r="B5645" s="2" t="s">
        <v>8</v>
      </c>
      <c r="C5645" s="2" t="s">
        <v>3</v>
      </c>
      <c r="D5645" s="2">
        <v>527</v>
      </c>
      <c r="E5645" s="2" t="s">
        <v>2759</v>
      </c>
      <c r="F5645" s="2" t="s">
        <v>2760</v>
      </c>
    </row>
    <row r="5646" spans="1:6" ht="15.5" x14ac:dyDescent="0.35">
      <c r="A5646" s="2" t="s">
        <v>16846</v>
      </c>
      <c r="B5646" s="2" t="s">
        <v>8</v>
      </c>
      <c r="C5646" s="2" t="s">
        <v>8105</v>
      </c>
      <c r="D5646" s="2">
        <v>1071</v>
      </c>
      <c r="E5646" s="2" t="s">
        <v>8106</v>
      </c>
      <c r="F5646" s="2" t="s">
        <v>8107</v>
      </c>
    </row>
    <row r="5647" spans="1:6" ht="15.5" x14ac:dyDescent="0.35">
      <c r="A5647" s="2" t="s">
        <v>16847</v>
      </c>
      <c r="B5647" s="2" t="s">
        <v>3</v>
      </c>
      <c r="C5647" s="2" t="s">
        <v>3</v>
      </c>
      <c r="D5647" s="2">
        <v>201</v>
      </c>
      <c r="E5647" s="2" t="s">
        <v>3</v>
      </c>
      <c r="F5647" s="2" t="s">
        <v>3</v>
      </c>
    </row>
    <row r="5648" spans="1:6" ht="15.5" x14ac:dyDescent="0.35">
      <c r="A5648" s="2" t="s">
        <v>16848</v>
      </c>
      <c r="B5648" s="2" t="s">
        <v>8</v>
      </c>
      <c r="C5648" s="2" t="s">
        <v>3</v>
      </c>
      <c r="D5648" s="2">
        <v>963</v>
      </c>
      <c r="E5648" s="2" t="s">
        <v>2588</v>
      </c>
      <c r="F5648" s="2" t="s">
        <v>2589</v>
      </c>
    </row>
    <row r="5649" spans="1:6" ht="15.5" x14ac:dyDescent="0.35">
      <c r="A5649" s="2" t="s">
        <v>16849</v>
      </c>
      <c r="B5649" s="2" t="s">
        <v>3</v>
      </c>
      <c r="C5649" s="2" t="s">
        <v>3</v>
      </c>
      <c r="D5649" s="2">
        <v>507</v>
      </c>
      <c r="E5649" s="2" t="s">
        <v>3</v>
      </c>
      <c r="F5649" s="2" t="s">
        <v>3</v>
      </c>
    </row>
    <row r="5650" spans="1:6" ht="15.5" x14ac:dyDescent="0.35">
      <c r="A5650" s="2" t="s">
        <v>16850</v>
      </c>
      <c r="B5650" s="2" t="s">
        <v>3</v>
      </c>
      <c r="C5650" s="2" t="s">
        <v>3</v>
      </c>
      <c r="D5650" s="2">
        <v>318</v>
      </c>
      <c r="E5650" s="2" t="s">
        <v>3</v>
      </c>
      <c r="F5650" s="2" t="s">
        <v>3</v>
      </c>
    </row>
    <row r="5651" spans="1:6" ht="15.5" x14ac:dyDescent="0.35">
      <c r="A5651" s="2" t="s">
        <v>16851</v>
      </c>
      <c r="B5651" s="2" t="s">
        <v>8</v>
      </c>
      <c r="C5651" s="2" t="s">
        <v>3</v>
      </c>
      <c r="D5651" s="2">
        <v>239</v>
      </c>
      <c r="E5651" s="2" t="s">
        <v>54</v>
      </c>
      <c r="F5651" s="2" t="s">
        <v>55</v>
      </c>
    </row>
    <row r="5652" spans="1:6" ht="15.5" x14ac:dyDescent="0.35">
      <c r="A5652" s="2" t="s">
        <v>16852</v>
      </c>
      <c r="B5652" s="2" t="s">
        <v>8</v>
      </c>
      <c r="C5652" s="2" t="s">
        <v>3</v>
      </c>
      <c r="D5652" s="2">
        <v>639</v>
      </c>
      <c r="E5652" s="2" t="s">
        <v>436</v>
      </c>
      <c r="F5652" s="2" t="s">
        <v>437</v>
      </c>
    </row>
    <row r="5653" spans="1:6" ht="15.5" x14ac:dyDescent="0.35">
      <c r="A5653" s="2" t="s">
        <v>16853</v>
      </c>
      <c r="B5653" s="2" t="s">
        <v>8</v>
      </c>
      <c r="C5653" s="2" t="s">
        <v>3</v>
      </c>
      <c r="D5653" s="2">
        <v>225</v>
      </c>
      <c r="E5653" s="2" t="s">
        <v>690</v>
      </c>
      <c r="F5653" s="2" t="s">
        <v>691</v>
      </c>
    </row>
    <row r="5654" spans="1:6" ht="15.5" x14ac:dyDescent="0.35">
      <c r="A5654" s="2" t="s">
        <v>16854</v>
      </c>
      <c r="B5654" s="2" t="s">
        <v>3</v>
      </c>
      <c r="C5654" s="2" t="s">
        <v>3</v>
      </c>
      <c r="D5654" s="2">
        <v>324</v>
      </c>
      <c r="E5654" s="2" t="s">
        <v>3</v>
      </c>
      <c r="F5654" s="2" t="s">
        <v>3</v>
      </c>
    </row>
    <row r="5655" spans="1:6" ht="15.5" x14ac:dyDescent="0.35">
      <c r="A5655" s="2" t="s">
        <v>16855</v>
      </c>
      <c r="B5655" s="2" t="s">
        <v>8</v>
      </c>
      <c r="C5655" s="2" t="s">
        <v>8108</v>
      </c>
      <c r="D5655" s="2">
        <v>1065</v>
      </c>
      <c r="E5655" s="2" t="s">
        <v>8109</v>
      </c>
      <c r="F5655" s="2" t="s">
        <v>8110</v>
      </c>
    </row>
    <row r="5656" spans="1:6" ht="15.5" x14ac:dyDescent="0.35">
      <c r="A5656" s="2" t="s">
        <v>16856</v>
      </c>
      <c r="B5656" s="2" t="s">
        <v>8</v>
      </c>
      <c r="C5656" s="2" t="s">
        <v>3</v>
      </c>
      <c r="D5656" s="2">
        <v>3194</v>
      </c>
      <c r="E5656" s="2" t="s">
        <v>3</v>
      </c>
      <c r="F5656" s="2" t="s">
        <v>3</v>
      </c>
    </row>
    <row r="5657" spans="1:6" ht="15.5" x14ac:dyDescent="0.35">
      <c r="A5657" s="2" t="s">
        <v>16857</v>
      </c>
      <c r="B5657" s="2" t="s">
        <v>3</v>
      </c>
      <c r="C5657" s="2" t="s">
        <v>3</v>
      </c>
      <c r="D5657" s="2">
        <v>178</v>
      </c>
      <c r="E5657" s="2" t="s">
        <v>870</v>
      </c>
      <c r="F5657" s="2" t="s">
        <v>871</v>
      </c>
    </row>
    <row r="5658" spans="1:6" ht="15.5" x14ac:dyDescent="0.35">
      <c r="A5658" s="2" t="s">
        <v>16858</v>
      </c>
      <c r="B5658" s="2" t="s">
        <v>3</v>
      </c>
      <c r="C5658" s="2" t="s">
        <v>3</v>
      </c>
      <c r="D5658" s="2">
        <v>443</v>
      </c>
      <c r="E5658" s="2" t="s">
        <v>870</v>
      </c>
      <c r="F5658" s="2" t="s">
        <v>871</v>
      </c>
    </row>
    <row r="5659" spans="1:6" ht="15.5" x14ac:dyDescent="0.35">
      <c r="A5659" s="2" t="s">
        <v>16859</v>
      </c>
      <c r="B5659" s="2" t="s">
        <v>8</v>
      </c>
      <c r="C5659" s="2" t="s">
        <v>3</v>
      </c>
      <c r="D5659" s="2">
        <v>551</v>
      </c>
      <c r="E5659" s="2" t="s">
        <v>3</v>
      </c>
      <c r="F5659" s="2" t="s">
        <v>3</v>
      </c>
    </row>
    <row r="5660" spans="1:6" ht="15.5" x14ac:dyDescent="0.35">
      <c r="A5660" s="2" t="s">
        <v>16860</v>
      </c>
      <c r="B5660" s="2" t="s">
        <v>8</v>
      </c>
      <c r="C5660" s="2" t="s">
        <v>3</v>
      </c>
      <c r="D5660" s="2">
        <v>585</v>
      </c>
      <c r="E5660" s="2" t="s">
        <v>5033</v>
      </c>
      <c r="F5660" s="2" t="s">
        <v>5034</v>
      </c>
    </row>
    <row r="5661" spans="1:6" ht="15.5" x14ac:dyDescent="0.35">
      <c r="A5661" s="2" t="s">
        <v>16861</v>
      </c>
      <c r="B5661" s="2" t="s">
        <v>8</v>
      </c>
      <c r="C5661" s="2" t="s">
        <v>3</v>
      </c>
      <c r="D5661" s="2">
        <v>477</v>
      </c>
      <c r="E5661" s="2" t="s">
        <v>48</v>
      </c>
      <c r="F5661" s="2" t="s">
        <v>49</v>
      </c>
    </row>
    <row r="5662" spans="1:6" ht="15.5" x14ac:dyDescent="0.35">
      <c r="A5662" s="2" t="s">
        <v>16862</v>
      </c>
      <c r="B5662" s="2" t="s">
        <v>8</v>
      </c>
      <c r="C5662" s="2" t="s">
        <v>3</v>
      </c>
      <c r="D5662" s="2">
        <v>299</v>
      </c>
      <c r="E5662" s="2" t="s">
        <v>106</v>
      </c>
      <c r="F5662" s="2" t="s">
        <v>107</v>
      </c>
    </row>
    <row r="5663" spans="1:6" ht="15.5" x14ac:dyDescent="0.35">
      <c r="A5663" s="2" t="s">
        <v>16863</v>
      </c>
      <c r="B5663" s="2" t="s">
        <v>8</v>
      </c>
      <c r="C5663" s="2" t="s">
        <v>3</v>
      </c>
      <c r="D5663" s="2">
        <v>417</v>
      </c>
      <c r="E5663" s="2" t="s">
        <v>8111</v>
      </c>
      <c r="F5663" s="2" t="s">
        <v>8112</v>
      </c>
    </row>
    <row r="5664" spans="1:6" ht="15.5" x14ac:dyDescent="0.35">
      <c r="A5664" s="2" t="s">
        <v>16864</v>
      </c>
      <c r="B5664" s="2" t="s">
        <v>8</v>
      </c>
      <c r="C5664" s="2" t="s">
        <v>3</v>
      </c>
      <c r="D5664" s="2">
        <v>754</v>
      </c>
      <c r="E5664" s="2" t="s">
        <v>8113</v>
      </c>
      <c r="F5664" s="2" t="s">
        <v>8114</v>
      </c>
    </row>
    <row r="5665" spans="1:6" ht="15.5" x14ac:dyDescent="0.35">
      <c r="A5665" s="2" t="s">
        <v>16865</v>
      </c>
      <c r="B5665" s="2" t="s">
        <v>3</v>
      </c>
      <c r="C5665" s="2" t="s">
        <v>3</v>
      </c>
      <c r="D5665" s="2">
        <v>517</v>
      </c>
      <c r="E5665" s="2" t="s">
        <v>5592</v>
      </c>
      <c r="F5665" s="2" t="s">
        <v>5593</v>
      </c>
    </row>
    <row r="5666" spans="1:6" ht="15.5" x14ac:dyDescent="0.35">
      <c r="A5666" s="2" t="s">
        <v>16866</v>
      </c>
      <c r="B5666" s="2" t="s">
        <v>3</v>
      </c>
      <c r="C5666" s="2" t="s">
        <v>3</v>
      </c>
      <c r="D5666" s="2">
        <v>469</v>
      </c>
      <c r="E5666" s="2" t="s">
        <v>5592</v>
      </c>
      <c r="F5666" s="2" t="s">
        <v>5593</v>
      </c>
    </row>
    <row r="5667" spans="1:6" ht="15.5" x14ac:dyDescent="0.35">
      <c r="A5667" s="2" t="s">
        <v>16867</v>
      </c>
      <c r="B5667" s="2" t="s">
        <v>3</v>
      </c>
      <c r="C5667" s="2" t="s">
        <v>3</v>
      </c>
      <c r="D5667" s="2">
        <v>129</v>
      </c>
      <c r="E5667" s="2" t="s">
        <v>271</v>
      </c>
      <c r="F5667" s="2" t="s">
        <v>272</v>
      </c>
    </row>
    <row r="5668" spans="1:6" ht="15.5" x14ac:dyDescent="0.35">
      <c r="A5668" s="2" t="s">
        <v>16868</v>
      </c>
      <c r="B5668" s="2" t="s">
        <v>3</v>
      </c>
      <c r="C5668" s="2" t="s">
        <v>3</v>
      </c>
      <c r="D5668" s="2">
        <v>32</v>
      </c>
      <c r="E5668" s="2" t="s">
        <v>3</v>
      </c>
      <c r="F5668" s="2" t="s">
        <v>3</v>
      </c>
    </row>
    <row r="5669" spans="1:6" ht="15.5" x14ac:dyDescent="0.35">
      <c r="A5669" s="2" t="s">
        <v>16869</v>
      </c>
      <c r="B5669" s="2" t="s">
        <v>8</v>
      </c>
      <c r="C5669" s="2" t="s">
        <v>3</v>
      </c>
      <c r="D5669" s="2">
        <v>601</v>
      </c>
      <c r="E5669" s="2" t="s">
        <v>521</v>
      </c>
      <c r="F5669" s="2" t="s">
        <v>522</v>
      </c>
    </row>
    <row r="5670" spans="1:6" ht="15.5" x14ac:dyDescent="0.35">
      <c r="A5670" s="2" t="s">
        <v>16870</v>
      </c>
      <c r="B5670" s="2" t="s">
        <v>3</v>
      </c>
      <c r="C5670" s="2" t="s">
        <v>3</v>
      </c>
      <c r="D5670" s="2">
        <v>34</v>
      </c>
      <c r="E5670" s="2" t="s">
        <v>3</v>
      </c>
      <c r="F5670" s="2" t="s">
        <v>3</v>
      </c>
    </row>
    <row r="5671" spans="1:6" ht="15.5" x14ac:dyDescent="0.35">
      <c r="A5671" s="2" t="s">
        <v>16871</v>
      </c>
      <c r="B5671" s="2" t="s">
        <v>8</v>
      </c>
      <c r="C5671" s="2" t="s">
        <v>3</v>
      </c>
      <c r="D5671" s="2">
        <v>294</v>
      </c>
      <c r="E5671" s="2" t="s">
        <v>3</v>
      </c>
      <c r="F5671" s="2" t="s">
        <v>3</v>
      </c>
    </row>
    <row r="5672" spans="1:6" ht="15.5" x14ac:dyDescent="0.35">
      <c r="A5672" s="2" t="s">
        <v>16872</v>
      </c>
      <c r="B5672" s="2" t="s">
        <v>3</v>
      </c>
      <c r="C5672" s="2" t="s">
        <v>3</v>
      </c>
      <c r="D5672" s="2">
        <v>40</v>
      </c>
      <c r="E5672" s="2" t="s">
        <v>3</v>
      </c>
      <c r="F5672" s="2" t="s">
        <v>3</v>
      </c>
    </row>
    <row r="5673" spans="1:6" ht="15.5" x14ac:dyDescent="0.35">
      <c r="A5673" s="2" t="s">
        <v>16873</v>
      </c>
      <c r="B5673" s="2" t="s">
        <v>3</v>
      </c>
      <c r="C5673" s="2" t="s">
        <v>3</v>
      </c>
      <c r="D5673" s="2">
        <v>42</v>
      </c>
      <c r="E5673" s="2" t="s">
        <v>3</v>
      </c>
      <c r="F5673" s="2" t="s">
        <v>3</v>
      </c>
    </row>
    <row r="5674" spans="1:6" ht="15.5" x14ac:dyDescent="0.35">
      <c r="A5674" s="2" t="s">
        <v>16874</v>
      </c>
      <c r="B5674" s="2" t="s">
        <v>3</v>
      </c>
      <c r="C5674" s="2" t="s">
        <v>3</v>
      </c>
      <c r="D5674" s="2">
        <v>387</v>
      </c>
      <c r="E5674" s="2" t="s">
        <v>271</v>
      </c>
      <c r="F5674" s="2" t="s">
        <v>272</v>
      </c>
    </row>
    <row r="5675" spans="1:6" ht="15.5" x14ac:dyDescent="0.35">
      <c r="A5675" s="2" t="s">
        <v>16875</v>
      </c>
      <c r="B5675" s="2" t="s">
        <v>3</v>
      </c>
      <c r="C5675" s="2" t="s">
        <v>3</v>
      </c>
      <c r="D5675" s="2">
        <v>195</v>
      </c>
      <c r="E5675" s="2" t="s">
        <v>3</v>
      </c>
      <c r="F5675" s="2" t="s">
        <v>3</v>
      </c>
    </row>
    <row r="5676" spans="1:6" ht="15.5" x14ac:dyDescent="0.35">
      <c r="A5676" s="2" t="s">
        <v>16876</v>
      </c>
      <c r="B5676" s="2" t="s">
        <v>3</v>
      </c>
      <c r="C5676" s="2" t="s">
        <v>3</v>
      </c>
      <c r="D5676" s="2">
        <v>87</v>
      </c>
      <c r="E5676" s="2" t="s">
        <v>8115</v>
      </c>
      <c r="F5676" s="2" t="s">
        <v>8116</v>
      </c>
    </row>
    <row r="5677" spans="1:6" ht="15.5" x14ac:dyDescent="0.35">
      <c r="A5677" s="2" t="s">
        <v>16877</v>
      </c>
      <c r="B5677" s="2" t="s">
        <v>3</v>
      </c>
      <c r="C5677" s="2" t="s">
        <v>3</v>
      </c>
      <c r="D5677" s="2">
        <v>374</v>
      </c>
      <c r="E5677" s="2" t="s">
        <v>8117</v>
      </c>
      <c r="F5677" s="2" t="s">
        <v>8118</v>
      </c>
    </row>
    <row r="5678" spans="1:6" ht="15.5" x14ac:dyDescent="0.35">
      <c r="A5678" s="2" t="s">
        <v>16878</v>
      </c>
      <c r="B5678" s="2" t="s">
        <v>3</v>
      </c>
      <c r="C5678" s="2" t="s">
        <v>3</v>
      </c>
      <c r="D5678" s="2">
        <v>418</v>
      </c>
      <c r="E5678" s="2" t="s">
        <v>8119</v>
      </c>
      <c r="F5678" s="2" t="s">
        <v>8120</v>
      </c>
    </row>
    <row r="5679" spans="1:6" ht="15.5" x14ac:dyDescent="0.35">
      <c r="A5679" s="2" t="s">
        <v>16879</v>
      </c>
      <c r="B5679" s="2" t="s">
        <v>8</v>
      </c>
      <c r="C5679" s="2" t="s">
        <v>3</v>
      </c>
      <c r="D5679" s="2">
        <v>537</v>
      </c>
      <c r="E5679" s="2" t="s">
        <v>4639</v>
      </c>
      <c r="F5679" s="2" t="s">
        <v>4640</v>
      </c>
    </row>
    <row r="5680" spans="1:6" ht="15.5" x14ac:dyDescent="0.35">
      <c r="A5680" s="2" t="s">
        <v>16880</v>
      </c>
      <c r="B5680" s="2" t="s">
        <v>8</v>
      </c>
      <c r="C5680" s="2" t="s">
        <v>3</v>
      </c>
      <c r="D5680" s="2">
        <v>494</v>
      </c>
      <c r="E5680" s="2" t="s">
        <v>8121</v>
      </c>
      <c r="F5680" s="2" t="s">
        <v>8122</v>
      </c>
    </row>
    <row r="5681" spans="1:6" ht="15.5" x14ac:dyDescent="0.35">
      <c r="A5681" s="2" t="s">
        <v>16881</v>
      </c>
      <c r="B5681" s="2" t="s">
        <v>8</v>
      </c>
      <c r="C5681" s="2" t="s">
        <v>3</v>
      </c>
      <c r="D5681" s="2">
        <v>379</v>
      </c>
      <c r="E5681" s="2" t="s">
        <v>7993</v>
      </c>
      <c r="F5681" s="2" t="s">
        <v>7994</v>
      </c>
    </row>
    <row r="5682" spans="1:6" ht="15.5" x14ac:dyDescent="0.35">
      <c r="A5682" s="2" t="s">
        <v>16882</v>
      </c>
      <c r="B5682" s="2" t="s">
        <v>8</v>
      </c>
      <c r="C5682" s="2" t="s">
        <v>8123</v>
      </c>
      <c r="D5682" s="2">
        <v>670</v>
      </c>
      <c r="E5682" s="2" t="s">
        <v>8124</v>
      </c>
      <c r="F5682" s="2" t="s">
        <v>8125</v>
      </c>
    </row>
    <row r="5683" spans="1:6" ht="15.5" x14ac:dyDescent="0.35">
      <c r="A5683" s="2" t="s">
        <v>16883</v>
      </c>
      <c r="B5683" s="2" t="s">
        <v>8</v>
      </c>
      <c r="C5683" s="2" t="s">
        <v>3</v>
      </c>
      <c r="D5683" s="2">
        <v>692</v>
      </c>
      <c r="E5683" s="2" t="s">
        <v>3269</v>
      </c>
      <c r="F5683" s="2" t="s">
        <v>3270</v>
      </c>
    </row>
    <row r="5684" spans="1:6" ht="15.5" x14ac:dyDescent="0.35">
      <c r="A5684" s="2" t="s">
        <v>16884</v>
      </c>
      <c r="B5684" s="2" t="s">
        <v>8</v>
      </c>
      <c r="C5684" s="2" t="s">
        <v>3266</v>
      </c>
      <c r="D5684" s="2">
        <v>436</v>
      </c>
      <c r="E5684" s="2" t="s">
        <v>3267</v>
      </c>
      <c r="F5684" s="2" t="s">
        <v>3268</v>
      </c>
    </row>
    <row r="5685" spans="1:6" ht="15.5" x14ac:dyDescent="0.35">
      <c r="A5685" s="2" t="s">
        <v>16885</v>
      </c>
      <c r="B5685" s="2" t="s">
        <v>8</v>
      </c>
      <c r="C5685" s="2" t="s">
        <v>3</v>
      </c>
      <c r="D5685" s="2">
        <v>332</v>
      </c>
      <c r="E5685" s="2" t="s">
        <v>3</v>
      </c>
      <c r="F5685" s="2" t="s">
        <v>3</v>
      </c>
    </row>
    <row r="5686" spans="1:6" ht="15.5" x14ac:dyDescent="0.35">
      <c r="A5686" s="2" t="s">
        <v>16886</v>
      </c>
      <c r="B5686" s="2" t="s">
        <v>8</v>
      </c>
      <c r="C5686" s="2" t="s">
        <v>3</v>
      </c>
      <c r="D5686" s="2">
        <v>438</v>
      </c>
      <c r="E5686" s="2" t="s">
        <v>8126</v>
      </c>
      <c r="F5686" s="2" t="s">
        <v>8127</v>
      </c>
    </row>
    <row r="5687" spans="1:6" ht="15.5" x14ac:dyDescent="0.35">
      <c r="A5687" s="2" t="s">
        <v>16887</v>
      </c>
      <c r="B5687" s="2" t="s">
        <v>8</v>
      </c>
      <c r="C5687" s="2" t="s">
        <v>3</v>
      </c>
      <c r="D5687" s="2">
        <v>91</v>
      </c>
      <c r="E5687" s="2" t="s">
        <v>3</v>
      </c>
      <c r="F5687" s="2" t="s">
        <v>3</v>
      </c>
    </row>
    <row r="5688" spans="1:6" ht="15.5" x14ac:dyDescent="0.35">
      <c r="A5688" s="2" t="s">
        <v>16888</v>
      </c>
      <c r="B5688" s="2" t="s">
        <v>8</v>
      </c>
      <c r="C5688" s="2" t="s">
        <v>3</v>
      </c>
      <c r="D5688" s="2">
        <v>93</v>
      </c>
      <c r="E5688" s="2" t="s">
        <v>8128</v>
      </c>
      <c r="F5688" s="2" t="s">
        <v>8129</v>
      </c>
    </row>
    <row r="5689" spans="1:6" ht="15.5" x14ac:dyDescent="0.35">
      <c r="A5689" s="2" t="s">
        <v>16889</v>
      </c>
      <c r="B5689" s="2" t="s">
        <v>8</v>
      </c>
      <c r="C5689" s="2" t="s">
        <v>3</v>
      </c>
      <c r="D5689" s="2">
        <v>759</v>
      </c>
      <c r="E5689" s="2" t="s">
        <v>8130</v>
      </c>
      <c r="F5689" s="2" t="s">
        <v>8131</v>
      </c>
    </row>
    <row r="5690" spans="1:6" ht="15.5" x14ac:dyDescent="0.35">
      <c r="A5690" s="2" t="s">
        <v>16890</v>
      </c>
      <c r="B5690" s="2" t="s">
        <v>8</v>
      </c>
      <c r="C5690" s="2" t="s">
        <v>3</v>
      </c>
      <c r="D5690" s="2">
        <v>151</v>
      </c>
      <c r="E5690" s="2" t="s">
        <v>6770</v>
      </c>
      <c r="F5690" s="2" t="s">
        <v>6771</v>
      </c>
    </row>
    <row r="5691" spans="1:6" ht="15.5" x14ac:dyDescent="0.35">
      <c r="A5691" s="2" t="s">
        <v>16891</v>
      </c>
      <c r="B5691" s="2" t="s">
        <v>8</v>
      </c>
      <c r="C5691" s="2" t="s">
        <v>3</v>
      </c>
      <c r="D5691" s="2">
        <v>516</v>
      </c>
      <c r="E5691" s="2" t="s">
        <v>9</v>
      </c>
      <c r="F5691" s="2" t="s">
        <v>10</v>
      </c>
    </row>
    <row r="5692" spans="1:6" ht="15.5" x14ac:dyDescent="0.35">
      <c r="A5692" s="2" t="s">
        <v>16892</v>
      </c>
      <c r="B5692" s="2" t="s">
        <v>3</v>
      </c>
      <c r="C5692" s="2" t="s">
        <v>3</v>
      </c>
      <c r="D5692" s="2">
        <v>486</v>
      </c>
      <c r="E5692" s="2" t="s">
        <v>523</v>
      </c>
      <c r="F5692" s="2" t="s">
        <v>524</v>
      </c>
    </row>
    <row r="5693" spans="1:6" ht="15.5" x14ac:dyDescent="0.35">
      <c r="A5693" s="2" t="s">
        <v>16893</v>
      </c>
      <c r="B5693" s="2" t="s">
        <v>3</v>
      </c>
      <c r="C5693" s="2" t="s">
        <v>3</v>
      </c>
      <c r="D5693" s="2">
        <v>213</v>
      </c>
      <c r="E5693" s="2" t="s">
        <v>3</v>
      </c>
      <c r="F5693" s="2" t="s">
        <v>3</v>
      </c>
    </row>
    <row r="5694" spans="1:6" ht="15.5" x14ac:dyDescent="0.35">
      <c r="A5694" s="2" t="s">
        <v>16894</v>
      </c>
      <c r="B5694" s="2" t="s">
        <v>3</v>
      </c>
      <c r="C5694" s="2" t="s">
        <v>3</v>
      </c>
      <c r="D5694" s="2">
        <v>576</v>
      </c>
      <c r="E5694" s="2" t="s">
        <v>24</v>
      </c>
      <c r="F5694" s="2" t="s">
        <v>25</v>
      </c>
    </row>
    <row r="5695" spans="1:6" ht="15.5" x14ac:dyDescent="0.35">
      <c r="A5695" s="2" t="s">
        <v>16895</v>
      </c>
      <c r="B5695" s="2" t="s">
        <v>3</v>
      </c>
      <c r="C5695" s="2" t="s">
        <v>3</v>
      </c>
      <c r="D5695" s="2">
        <v>707</v>
      </c>
      <c r="E5695" s="2" t="s">
        <v>2107</v>
      </c>
      <c r="F5695" s="2" t="s">
        <v>2108</v>
      </c>
    </row>
    <row r="5696" spans="1:6" ht="15.5" x14ac:dyDescent="0.35">
      <c r="A5696" s="2" t="s">
        <v>16896</v>
      </c>
      <c r="B5696" s="2" t="s">
        <v>3</v>
      </c>
      <c r="C5696" s="2" t="s">
        <v>3</v>
      </c>
      <c r="D5696" s="2">
        <v>107</v>
      </c>
      <c r="E5696" s="2" t="s">
        <v>3</v>
      </c>
      <c r="F5696" s="2" t="s">
        <v>3</v>
      </c>
    </row>
    <row r="5697" spans="1:6" ht="15.5" x14ac:dyDescent="0.35">
      <c r="A5697" s="2" t="s">
        <v>16897</v>
      </c>
      <c r="B5697" s="2" t="s">
        <v>8</v>
      </c>
      <c r="C5697" s="2" t="s">
        <v>8132</v>
      </c>
      <c r="D5697" s="2">
        <v>96</v>
      </c>
      <c r="E5697" s="2" t="s">
        <v>8133</v>
      </c>
      <c r="F5697" s="2" t="s">
        <v>8134</v>
      </c>
    </row>
    <row r="5698" spans="1:6" ht="15.5" x14ac:dyDescent="0.35">
      <c r="A5698" s="2" t="s">
        <v>16898</v>
      </c>
      <c r="B5698" s="2" t="s">
        <v>8</v>
      </c>
      <c r="C5698" s="2" t="s">
        <v>3</v>
      </c>
      <c r="D5698" s="2">
        <v>833</v>
      </c>
      <c r="E5698" s="2" t="s">
        <v>523</v>
      </c>
      <c r="F5698" s="2" t="s">
        <v>524</v>
      </c>
    </row>
    <row r="5699" spans="1:6" ht="15.5" x14ac:dyDescent="0.35">
      <c r="A5699" s="2" t="s">
        <v>16899</v>
      </c>
      <c r="B5699" s="2" t="s">
        <v>8</v>
      </c>
      <c r="C5699" s="2" t="s">
        <v>3</v>
      </c>
      <c r="D5699" s="2">
        <v>759</v>
      </c>
      <c r="E5699" s="2" t="s">
        <v>8135</v>
      </c>
      <c r="F5699" s="2" t="s">
        <v>8136</v>
      </c>
    </row>
    <row r="5700" spans="1:6" ht="15.5" x14ac:dyDescent="0.35">
      <c r="A5700" s="2" t="s">
        <v>16900</v>
      </c>
      <c r="B5700" s="2" t="s">
        <v>8</v>
      </c>
      <c r="C5700" s="2" t="s">
        <v>3</v>
      </c>
      <c r="D5700" s="2">
        <v>388</v>
      </c>
      <c r="E5700" s="2" t="s">
        <v>1918</v>
      </c>
      <c r="F5700" s="2" t="s">
        <v>1919</v>
      </c>
    </row>
    <row r="5701" spans="1:6" ht="15.5" x14ac:dyDescent="0.35">
      <c r="A5701" s="2" t="s">
        <v>16901</v>
      </c>
      <c r="B5701" s="2" t="s">
        <v>8</v>
      </c>
      <c r="C5701" s="2" t="s">
        <v>8137</v>
      </c>
      <c r="D5701" s="2">
        <v>298</v>
      </c>
      <c r="E5701" s="2" t="s">
        <v>8138</v>
      </c>
      <c r="F5701" s="2" t="s">
        <v>8139</v>
      </c>
    </row>
    <row r="5702" spans="1:6" ht="15.5" x14ac:dyDescent="0.35">
      <c r="A5702" s="2" t="s">
        <v>16902</v>
      </c>
      <c r="B5702" s="2" t="s">
        <v>3</v>
      </c>
      <c r="C5702" s="2" t="s">
        <v>3</v>
      </c>
      <c r="D5702" s="2">
        <v>141</v>
      </c>
      <c r="E5702" s="2" t="s">
        <v>207</v>
      </c>
      <c r="F5702" s="2" t="s">
        <v>208</v>
      </c>
    </row>
    <row r="5703" spans="1:6" ht="15.5" x14ac:dyDescent="0.35">
      <c r="A5703" s="2" t="s">
        <v>16903</v>
      </c>
      <c r="B5703" s="2" t="s">
        <v>3</v>
      </c>
      <c r="C5703" s="2" t="s">
        <v>3</v>
      </c>
      <c r="D5703" s="2">
        <v>133</v>
      </c>
      <c r="E5703" s="2" t="s">
        <v>207</v>
      </c>
      <c r="F5703" s="2" t="s">
        <v>208</v>
      </c>
    </row>
    <row r="5704" spans="1:6" ht="15.5" x14ac:dyDescent="0.35">
      <c r="A5704" s="2" t="s">
        <v>16904</v>
      </c>
      <c r="B5704" s="2" t="s">
        <v>8</v>
      </c>
      <c r="C5704" s="2" t="s">
        <v>3</v>
      </c>
      <c r="D5704" s="2">
        <v>438</v>
      </c>
      <c r="E5704" s="2" t="s">
        <v>4</v>
      </c>
      <c r="F5704" s="2" t="s">
        <v>5</v>
      </c>
    </row>
    <row r="5705" spans="1:6" ht="15.5" x14ac:dyDescent="0.35">
      <c r="A5705" s="2" t="s">
        <v>16905</v>
      </c>
      <c r="B5705" s="2" t="s">
        <v>8</v>
      </c>
      <c r="C5705" s="2" t="s">
        <v>8140</v>
      </c>
      <c r="D5705" s="2">
        <v>483</v>
      </c>
      <c r="E5705" s="2" t="s">
        <v>8141</v>
      </c>
      <c r="F5705" s="2" t="s">
        <v>8142</v>
      </c>
    </row>
    <row r="5706" spans="1:6" ht="15.5" x14ac:dyDescent="0.35">
      <c r="A5706" s="2" t="s">
        <v>16906</v>
      </c>
      <c r="B5706" s="2" t="s">
        <v>8</v>
      </c>
      <c r="C5706" s="2" t="s">
        <v>3</v>
      </c>
      <c r="D5706" s="2">
        <v>320</v>
      </c>
      <c r="E5706" s="2" t="s">
        <v>3</v>
      </c>
      <c r="F5706" s="2" t="s">
        <v>3</v>
      </c>
    </row>
    <row r="5707" spans="1:6" ht="15.5" x14ac:dyDescent="0.35">
      <c r="A5707" s="2" t="s">
        <v>16907</v>
      </c>
      <c r="B5707" s="2" t="s">
        <v>8</v>
      </c>
      <c r="C5707" s="2" t="s">
        <v>3</v>
      </c>
      <c r="D5707" s="2">
        <v>266</v>
      </c>
      <c r="E5707" s="2" t="s">
        <v>1267</v>
      </c>
      <c r="F5707" s="2" t="s">
        <v>1268</v>
      </c>
    </row>
    <row r="5708" spans="1:6" ht="15.5" x14ac:dyDescent="0.35">
      <c r="A5708" s="2" t="s">
        <v>16908</v>
      </c>
      <c r="B5708" s="2" t="s">
        <v>8</v>
      </c>
      <c r="C5708" s="2" t="s">
        <v>3</v>
      </c>
      <c r="D5708" s="2">
        <v>1155</v>
      </c>
      <c r="E5708" s="2" t="s">
        <v>8143</v>
      </c>
      <c r="F5708" s="2" t="s">
        <v>8144</v>
      </c>
    </row>
    <row r="5709" spans="1:6" ht="15.5" x14ac:dyDescent="0.35">
      <c r="A5709" s="2" t="s">
        <v>16909</v>
      </c>
      <c r="B5709" s="2" t="s">
        <v>8</v>
      </c>
      <c r="C5709" s="2" t="s">
        <v>3</v>
      </c>
      <c r="D5709" s="2">
        <v>828</v>
      </c>
      <c r="E5709" s="2" t="s">
        <v>8145</v>
      </c>
      <c r="F5709" s="2" t="s">
        <v>8146</v>
      </c>
    </row>
    <row r="5710" spans="1:6" ht="15.5" x14ac:dyDescent="0.35">
      <c r="A5710" s="2" t="s">
        <v>16910</v>
      </c>
      <c r="B5710" s="2" t="s">
        <v>8</v>
      </c>
      <c r="C5710" s="2" t="s">
        <v>3</v>
      </c>
      <c r="D5710" s="2">
        <v>463</v>
      </c>
      <c r="E5710" s="2" t="s">
        <v>214</v>
      </c>
      <c r="F5710" s="2" t="s">
        <v>215</v>
      </c>
    </row>
    <row r="5711" spans="1:6" ht="15.5" x14ac:dyDescent="0.35">
      <c r="A5711" s="2" t="s">
        <v>16911</v>
      </c>
      <c r="B5711" s="2" t="s">
        <v>8</v>
      </c>
      <c r="C5711" s="2" t="s">
        <v>3</v>
      </c>
      <c r="D5711" s="2">
        <v>505</v>
      </c>
      <c r="E5711" s="2" t="s">
        <v>4247</v>
      </c>
      <c r="F5711" s="2" t="s">
        <v>4248</v>
      </c>
    </row>
    <row r="5712" spans="1:6" ht="15.5" x14ac:dyDescent="0.35">
      <c r="A5712" s="2" t="s">
        <v>16912</v>
      </c>
      <c r="B5712" s="2" t="s">
        <v>8</v>
      </c>
      <c r="C5712" s="2" t="s">
        <v>2801</v>
      </c>
      <c r="D5712" s="2">
        <v>586</v>
      </c>
      <c r="E5712" s="2" t="s">
        <v>4809</v>
      </c>
      <c r="F5712" s="2" t="s">
        <v>4810</v>
      </c>
    </row>
    <row r="5713" spans="1:6" ht="15.5" x14ac:dyDescent="0.35">
      <c r="A5713" s="2" t="s">
        <v>16913</v>
      </c>
      <c r="B5713" s="2" t="s">
        <v>8</v>
      </c>
      <c r="C5713" s="2" t="s">
        <v>3</v>
      </c>
      <c r="D5713" s="2">
        <v>361</v>
      </c>
      <c r="E5713" s="2" t="s">
        <v>2490</v>
      </c>
      <c r="F5713" s="2" t="s">
        <v>2491</v>
      </c>
    </row>
    <row r="5714" spans="1:6" ht="15.5" x14ac:dyDescent="0.35">
      <c r="A5714" s="2" t="s">
        <v>16914</v>
      </c>
      <c r="B5714" s="2" t="s">
        <v>8</v>
      </c>
      <c r="C5714" s="2" t="s">
        <v>8147</v>
      </c>
      <c r="D5714" s="2">
        <v>503</v>
      </c>
      <c r="E5714" s="2" t="s">
        <v>8148</v>
      </c>
      <c r="F5714" s="2" t="s">
        <v>8149</v>
      </c>
    </row>
    <row r="5715" spans="1:6" ht="15.5" x14ac:dyDescent="0.35">
      <c r="A5715" s="2" t="s">
        <v>16915</v>
      </c>
      <c r="B5715" s="2" t="s">
        <v>3</v>
      </c>
      <c r="C5715" s="2" t="s">
        <v>3</v>
      </c>
      <c r="D5715" s="2">
        <v>163</v>
      </c>
      <c r="E5715" s="2" t="s">
        <v>3</v>
      </c>
      <c r="F5715" s="2" t="s">
        <v>3</v>
      </c>
    </row>
    <row r="5716" spans="1:6" ht="15.5" x14ac:dyDescent="0.35">
      <c r="A5716" s="2" t="s">
        <v>16916</v>
      </c>
      <c r="B5716" s="2" t="s">
        <v>8</v>
      </c>
      <c r="C5716" s="2" t="s">
        <v>3</v>
      </c>
      <c r="D5716" s="2">
        <v>125</v>
      </c>
      <c r="E5716" s="2" t="s">
        <v>8150</v>
      </c>
      <c r="F5716" s="2" t="s">
        <v>8151</v>
      </c>
    </row>
    <row r="5717" spans="1:6" ht="15.5" x14ac:dyDescent="0.35">
      <c r="A5717" s="2" t="s">
        <v>16917</v>
      </c>
      <c r="B5717" s="2" t="s">
        <v>8</v>
      </c>
      <c r="C5717" s="2" t="s">
        <v>3</v>
      </c>
      <c r="D5717" s="2">
        <v>497</v>
      </c>
      <c r="E5717" s="2" t="s">
        <v>48</v>
      </c>
      <c r="F5717" s="2" t="s">
        <v>49</v>
      </c>
    </row>
    <row r="5718" spans="1:6" ht="15.5" x14ac:dyDescent="0.35">
      <c r="A5718" s="2" t="s">
        <v>16918</v>
      </c>
      <c r="B5718" s="2" t="s">
        <v>3</v>
      </c>
      <c r="C5718" s="2" t="s">
        <v>3</v>
      </c>
      <c r="D5718" s="2">
        <v>766</v>
      </c>
      <c r="E5718" s="2" t="s">
        <v>8152</v>
      </c>
      <c r="F5718" s="2" t="s">
        <v>8153</v>
      </c>
    </row>
    <row r="5719" spans="1:6" ht="15.5" x14ac:dyDescent="0.35">
      <c r="A5719" s="2" t="s">
        <v>16919</v>
      </c>
      <c r="B5719" s="2" t="s">
        <v>8</v>
      </c>
      <c r="C5719" s="2" t="s">
        <v>3</v>
      </c>
      <c r="D5719" s="2">
        <v>217</v>
      </c>
      <c r="E5719" s="2" t="s">
        <v>216</v>
      </c>
      <c r="F5719" s="2" t="s">
        <v>217</v>
      </c>
    </row>
    <row r="5720" spans="1:6" ht="15.5" x14ac:dyDescent="0.35">
      <c r="A5720" s="2" t="s">
        <v>16920</v>
      </c>
      <c r="B5720" s="2" t="s">
        <v>8</v>
      </c>
      <c r="C5720" s="2" t="s">
        <v>3</v>
      </c>
      <c r="D5720" s="2">
        <v>685</v>
      </c>
      <c r="E5720" s="2" t="s">
        <v>854</v>
      </c>
      <c r="F5720" s="2" t="s">
        <v>855</v>
      </c>
    </row>
    <row r="5721" spans="1:6" ht="15.5" x14ac:dyDescent="0.35">
      <c r="A5721" s="2" t="s">
        <v>16921</v>
      </c>
      <c r="B5721" s="2" t="s">
        <v>8</v>
      </c>
      <c r="C5721" s="2" t="s">
        <v>8154</v>
      </c>
      <c r="D5721" s="2">
        <v>707</v>
      </c>
      <c r="E5721" s="2" t="s">
        <v>149</v>
      </c>
      <c r="F5721" s="2" t="s">
        <v>150</v>
      </c>
    </row>
    <row r="5722" spans="1:6" ht="15.5" x14ac:dyDescent="0.35">
      <c r="A5722" s="2" t="s">
        <v>16922</v>
      </c>
      <c r="B5722" s="2" t="s">
        <v>8</v>
      </c>
      <c r="C5722" s="2" t="s">
        <v>3</v>
      </c>
      <c r="D5722" s="2">
        <v>256</v>
      </c>
      <c r="E5722" s="2" t="s">
        <v>8155</v>
      </c>
      <c r="F5722" s="2" t="s">
        <v>8156</v>
      </c>
    </row>
    <row r="5723" spans="1:6" ht="15.5" x14ac:dyDescent="0.35">
      <c r="A5723" s="2" t="s">
        <v>16923</v>
      </c>
      <c r="B5723" s="2" t="s">
        <v>3</v>
      </c>
      <c r="C5723" s="2" t="s">
        <v>3</v>
      </c>
      <c r="D5723" s="2">
        <v>132</v>
      </c>
      <c r="E5723" s="2" t="s">
        <v>3</v>
      </c>
      <c r="F5723" s="2" t="s">
        <v>3</v>
      </c>
    </row>
    <row r="5724" spans="1:6" ht="15.5" x14ac:dyDescent="0.35">
      <c r="A5724" s="2" t="s">
        <v>16924</v>
      </c>
      <c r="B5724" s="2" t="s">
        <v>8</v>
      </c>
      <c r="C5724" s="2" t="s">
        <v>8157</v>
      </c>
      <c r="D5724" s="2">
        <v>157</v>
      </c>
      <c r="E5724" s="2" t="s">
        <v>8158</v>
      </c>
      <c r="F5724" s="2" t="s">
        <v>8159</v>
      </c>
    </row>
    <row r="5725" spans="1:6" ht="15.5" x14ac:dyDescent="0.35">
      <c r="A5725" s="2" t="s">
        <v>16925</v>
      </c>
      <c r="B5725" s="2" t="s">
        <v>8</v>
      </c>
      <c r="C5725" s="2" t="s">
        <v>8160</v>
      </c>
      <c r="D5725" s="2">
        <v>335</v>
      </c>
      <c r="E5725" s="2" t="s">
        <v>8161</v>
      </c>
      <c r="F5725" s="2" t="s">
        <v>8162</v>
      </c>
    </row>
    <row r="5726" spans="1:6" ht="15.5" x14ac:dyDescent="0.35">
      <c r="A5726" s="2" t="s">
        <v>16926</v>
      </c>
      <c r="B5726" s="2" t="s">
        <v>8</v>
      </c>
      <c r="C5726" s="2" t="s">
        <v>8163</v>
      </c>
      <c r="D5726" s="2">
        <v>310</v>
      </c>
      <c r="E5726" s="2" t="s">
        <v>8164</v>
      </c>
      <c r="F5726" s="2" t="s">
        <v>8165</v>
      </c>
    </row>
    <row r="5727" spans="1:6" ht="15.5" x14ac:dyDescent="0.35">
      <c r="A5727" s="2" t="s">
        <v>16927</v>
      </c>
      <c r="B5727" s="2" t="s">
        <v>8</v>
      </c>
      <c r="C5727" s="2" t="s">
        <v>8166</v>
      </c>
      <c r="D5727" s="2">
        <v>529</v>
      </c>
      <c r="E5727" s="2" t="s">
        <v>132</v>
      </c>
      <c r="F5727" s="2" t="s">
        <v>133</v>
      </c>
    </row>
    <row r="5728" spans="1:6" ht="15.5" x14ac:dyDescent="0.35">
      <c r="A5728" s="2" t="s">
        <v>16928</v>
      </c>
      <c r="B5728" s="2" t="s">
        <v>8</v>
      </c>
      <c r="C5728" s="2" t="s">
        <v>2890</v>
      </c>
      <c r="D5728" s="2">
        <v>360</v>
      </c>
      <c r="E5728" s="2" t="s">
        <v>592</v>
      </c>
      <c r="F5728" s="2" t="s">
        <v>593</v>
      </c>
    </row>
    <row r="5729" spans="1:6" ht="15.5" x14ac:dyDescent="0.35">
      <c r="A5729" s="2" t="s">
        <v>16929</v>
      </c>
      <c r="B5729" s="2" t="s">
        <v>8</v>
      </c>
      <c r="C5729" s="2" t="s">
        <v>3</v>
      </c>
      <c r="D5729" s="2">
        <v>685</v>
      </c>
      <c r="E5729" s="2" t="s">
        <v>46</v>
      </c>
      <c r="F5729" s="2" t="s">
        <v>47</v>
      </c>
    </row>
    <row r="5730" spans="1:6" ht="15.5" x14ac:dyDescent="0.35">
      <c r="A5730" s="2" t="s">
        <v>16930</v>
      </c>
      <c r="B5730" s="2" t="s">
        <v>8</v>
      </c>
      <c r="C5730" s="2" t="s">
        <v>3</v>
      </c>
      <c r="D5730" s="2">
        <v>872</v>
      </c>
      <c r="E5730" s="2" t="s">
        <v>5163</v>
      </c>
      <c r="F5730" s="2" t="s">
        <v>5164</v>
      </c>
    </row>
    <row r="5731" spans="1:6" ht="15.5" x14ac:dyDescent="0.35">
      <c r="A5731" s="2" t="s">
        <v>16931</v>
      </c>
      <c r="B5731" s="2" t="s">
        <v>8</v>
      </c>
      <c r="C5731" s="2" t="s">
        <v>3</v>
      </c>
      <c r="D5731" s="2">
        <v>704</v>
      </c>
      <c r="E5731" s="2" t="s">
        <v>8167</v>
      </c>
      <c r="F5731" s="2" t="s">
        <v>8168</v>
      </c>
    </row>
    <row r="5732" spans="1:6" ht="15.5" x14ac:dyDescent="0.35">
      <c r="A5732" s="2" t="s">
        <v>16932</v>
      </c>
      <c r="B5732" s="2" t="s">
        <v>8</v>
      </c>
      <c r="C5732" s="2" t="s">
        <v>3</v>
      </c>
      <c r="D5732" s="2">
        <v>44</v>
      </c>
      <c r="E5732" s="2" t="s">
        <v>3</v>
      </c>
      <c r="F5732" s="2" t="s">
        <v>3</v>
      </c>
    </row>
    <row r="5733" spans="1:6" ht="15.5" x14ac:dyDescent="0.35">
      <c r="A5733" s="2" t="s">
        <v>16933</v>
      </c>
      <c r="B5733" s="2" t="s">
        <v>8</v>
      </c>
      <c r="C5733" s="2" t="s">
        <v>3</v>
      </c>
      <c r="D5733" s="2">
        <v>708</v>
      </c>
      <c r="E5733" s="2" t="s">
        <v>3</v>
      </c>
      <c r="F5733" s="2" t="s">
        <v>3</v>
      </c>
    </row>
    <row r="5734" spans="1:6" ht="15.5" x14ac:dyDescent="0.35">
      <c r="A5734" s="2" t="s">
        <v>16934</v>
      </c>
      <c r="B5734" s="2" t="s">
        <v>8</v>
      </c>
      <c r="C5734" s="2" t="s">
        <v>3</v>
      </c>
      <c r="D5734" s="2">
        <v>456</v>
      </c>
      <c r="E5734" s="2" t="s">
        <v>4277</v>
      </c>
      <c r="F5734" s="2" t="s">
        <v>4278</v>
      </c>
    </row>
    <row r="5735" spans="1:6" ht="15.5" x14ac:dyDescent="0.35">
      <c r="A5735" s="2" t="s">
        <v>16935</v>
      </c>
      <c r="B5735" s="2" t="s">
        <v>8</v>
      </c>
      <c r="C5735" s="2" t="s">
        <v>3</v>
      </c>
      <c r="D5735" s="2">
        <v>165</v>
      </c>
      <c r="E5735" s="2" t="s">
        <v>8169</v>
      </c>
      <c r="F5735" s="2" t="s">
        <v>8170</v>
      </c>
    </row>
    <row r="5736" spans="1:6" ht="15.5" x14ac:dyDescent="0.35">
      <c r="A5736" s="2" t="s">
        <v>16936</v>
      </c>
      <c r="B5736" s="2" t="s">
        <v>8</v>
      </c>
      <c r="C5736" s="2" t="s">
        <v>3</v>
      </c>
      <c r="D5736" s="2">
        <v>219</v>
      </c>
      <c r="E5736" s="2" t="s">
        <v>1561</v>
      </c>
      <c r="F5736" s="2" t="s">
        <v>1562</v>
      </c>
    </row>
    <row r="5737" spans="1:6" ht="15.5" x14ac:dyDescent="0.35">
      <c r="A5737" s="2" t="s">
        <v>16937</v>
      </c>
      <c r="B5737" s="2" t="s">
        <v>8</v>
      </c>
      <c r="C5737" s="2" t="s">
        <v>3</v>
      </c>
      <c r="D5737" s="2">
        <v>272</v>
      </c>
      <c r="E5737" s="2" t="s">
        <v>3</v>
      </c>
      <c r="F5737" s="2" t="s">
        <v>3</v>
      </c>
    </row>
    <row r="5738" spans="1:6" ht="15.5" x14ac:dyDescent="0.35">
      <c r="A5738" s="2" t="s">
        <v>16938</v>
      </c>
      <c r="B5738" s="2" t="s">
        <v>8</v>
      </c>
      <c r="C5738" s="2" t="s">
        <v>3</v>
      </c>
      <c r="D5738" s="2">
        <v>281</v>
      </c>
      <c r="E5738" s="2" t="s">
        <v>3</v>
      </c>
      <c r="F5738" s="2" t="s">
        <v>3</v>
      </c>
    </row>
    <row r="5739" spans="1:6" ht="15.5" x14ac:dyDescent="0.35">
      <c r="A5739" s="2" t="s">
        <v>16939</v>
      </c>
      <c r="B5739" s="2" t="s">
        <v>3</v>
      </c>
      <c r="C5739" s="2" t="s">
        <v>3</v>
      </c>
      <c r="D5739" s="2">
        <v>1149</v>
      </c>
      <c r="E5739" s="2" t="s">
        <v>3</v>
      </c>
      <c r="F5739" s="2" t="s">
        <v>3</v>
      </c>
    </row>
    <row r="5740" spans="1:6" ht="15.5" x14ac:dyDescent="0.35">
      <c r="A5740" s="2" t="s">
        <v>16940</v>
      </c>
      <c r="B5740" s="2" t="s">
        <v>3</v>
      </c>
      <c r="C5740" s="2" t="s">
        <v>3</v>
      </c>
      <c r="D5740" s="2">
        <v>486</v>
      </c>
      <c r="E5740" s="2" t="s">
        <v>3</v>
      </c>
      <c r="F5740" s="2" t="s">
        <v>3</v>
      </c>
    </row>
    <row r="5741" spans="1:6" ht="15.5" x14ac:dyDescent="0.35">
      <c r="A5741" s="2" t="s">
        <v>16941</v>
      </c>
      <c r="B5741" s="2" t="s">
        <v>8</v>
      </c>
      <c r="C5741" s="2" t="s">
        <v>3</v>
      </c>
      <c r="D5741" s="2">
        <v>183</v>
      </c>
      <c r="E5741" s="2" t="s">
        <v>1409</v>
      </c>
      <c r="F5741" s="2" t="s">
        <v>1410</v>
      </c>
    </row>
    <row r="5742" spans="1:6" ht="15.5" x14ac:dyDescent="0.35">
      <c r="A5742" s="2" t="s">
        <v>16942</v>
      </c>
      <c r="B5742" s="2" t="s">
        <v>3</v>
      </c>
      <c r="C5742" s="2" t="s">
        <v>3</v>
      </c>
      <c r="D5742" s="2">
        <v>508</v>
      </c>
      <c r="E5742" s="2" t="s">
        <v>8171</v>
      </c>
      <c r="F5742" s="2" t="s">
        <v>8172</v>
      </c>
    </row>
    <row r="5743" spans="1:6" ht="15.5" x14ac:dyDescent="0.35">
      <c r="A5743" s="2" t="s">
        <v>16943</v>
      </c>
      <c r="B5743" s="2" t="s">
        <v>3</v>
      </c>
      <c r="C5743" s="2" t="s">
        <v>3</v>
      </c>
      <c r="D5743" s="2">
        <v>162</v>
      </c>
      <c r="E5743" s="2" t="s">
        <v>3</v>
      </c>
      <c r="F5743" s="2" t="s">
        <v>3</v>
      </c>
    </row>
    <row r="5744" spans="1:6" ht="15.5" x14ac:dyDescent="0.35">
      <c r="A5744" s="2" t="s">
        <v>16944</v>
      </c>
      <c r="B5744" s="2" t="s">
        <v>8</v>
      </c>
      <c r="C5744" s="2" t="s">
        <v>3</v>
      </c>
      <c r="D5744" s="2">
        <v>382</v>
      </c>
      <c r="E5744" s="2" t="s">
        <v>8173</v>
      </c>
      <c r="F5744" s="2" t="s">
        <v>8174</v>
      </c>
    </row>
    <row r="5745" spans="1:6" ht="15.5" x14ac:dyDescent="0.35">
      <c r="A5745" s="2" t="s">
        <v>16945</v>
      </c>
      <c r="B5745" s="2" t="s">
        <v>3</v>
      </c>
      <c r="C5745" s="2" t="s">
        <v>3</v>
      </c>
      <c r="D5745" s="2">
        <v>148</v>
      </c>
      <c r="E5745" s="2" t="s">
        <v>13</v>
      </c>
      <c r="F5745" s="2" t="s">
        <v>14</v>
      </c>
    </row>
    <row r="5746" spans="1:6" ht="15.5" x14ac:dyDescent="0.35">
      <c r="A5746" s="2" t="s">
        <v>16946</v>
      </c>
      <c r="B5746" s="2" t="s">
        <v>3</v>
      </c>
      <c r="C5746" s="2" t="s">
        <v>3</v>
      </c>
      <c r="D5746" s="2">
        <v>120</v>
      </c>
      <c r="E5746" s="2" t="s">
        <v>2885</v>
      </c>
      <c r="F5746" s="2" t="s">
        <v>2886</v>
      </c>
    </row>
    <row r="5747" spans="1:6" ht="15.5" x14ac:dyDescent="0.35">
      <c r="A5747" s="2" t="s">
        <v>16947</v>
      </c>
      <c r="B5747" s="2" t="s">
        <v>8</v>
      </c>
      <c r="C5747" s="2" t="s">
        <v>3</v>
      </c>
      <c r="D5747" s="2">
        <v>201</v>
      </c>
      <c r="E5747" s="2" t="s">
        <v>8175</v>
      </c>
      <c r="F5747" s="2" t="s">
        <v>8176</v>
      </c>
    </row>
    <row r="5748" spans="1:6" ht="15.5" x14ac:dyDescent="0.35">
      <c r="A5748" s="2" t="s">
        <v>16948</v>
      </c>
      <c r="B5748" s="2" t="s">
        <v>3</v>
      </c>
      <c r="C5748" s="2" t="s">
        <v>3</v>
      </c>
      <c r="D5748" s="2">
        <v>582</v>
      </c>
      <c r="E5748" s="2" t="s">
        <v>3</v>
      </c>
      <c r="F5748" s="2" t="s">
        <v>3</v>
      </c>
    </row>
    <row r="5749" spans="1:6" ht="15.5" x14ac:dyDescent="0.35">
      <c r="A5749" s="2" t="s">
        <v>16949</v>
      </c>
      <c r="B5749" s="2" t="s">
        <v>3</v>
      </c>
      <c r="C5749" s="2" t="s">
        <v>3</v>
      </c>
      <c r="D5749" s="2">
        <v>57</v>
      </c>
      <c r="E5749" s="2" t="s">
        <v>3</v>
      </c>
      <c r="F5749" s="2" t="s">
        <v>3</v>
      </c>
    </row>
    <row r="5750" spans="1:6" ht="15.5" x14ac:dyDescent="0.35">
      <c r="A5750" s="2" t="s">
        <v>16950</v>
      </c>
      <c r="B5750" s="2" t="s">
        <v>8</v>
      </c>
      <c r="C5750" s="2" t="s">
        <v>3</v>
      </c>
      <c r="D5750" s="2">
        <v>831</v>
      </c>
      <c r="E5750" s="2" t="s">
        <v>8177</v>
      </c>
      <c r="F5750" s="2" t="s">
        <v>8178</v>
      </c>
    </row>
    <row r="5751" spans="1:6" ht="15.5" x14ac:dyDescent="0.35">
      <c r="A5751" s="2" t="s">
        <v>16951</v>
      </c>
      <c r="B5751" s="2" t="s">
        <v>3</v>
      </c>
      <c r="C5751" s="2" t="s">
        <v>3</v>
      </c>
      <c r="D5751" s="2">
        <v>588</v>
      </c>
      <c r="E5751" s="2" t="s">
        <v>8179</v>
      </c>
      <c r="F5751" s="2" t="s">
        <v>8180</v>
      </c>
    </row>
    <row r="5752" spans="1:6" ht="15.5" x14ac:dyDescent="0.35">
      <c r="A5752" s="2" t="s">
        <v>16952</v>
      </c>
      <c r="B5752" s="2" t="s">
        <v>3</v>
      </c>
      <c r="C5752" s="2" t="s">
        <v>3</v>
      </c>
      <c r="D5752" s="2">
        <v>362</v>
      </c>
      <c r="E5752" s="2" t="s">
        <v>8179</v>
      </c>
      <c r="F5752" s="2" t="s">
        <v>8180</v>
      </c>
    </row>
    <row r="5753" spans="1:6" ht="15.5" x14ac:dyDescent="0.35">
      <c r="A5753" s="2" t="s">
        <v>16953</v>
      </c>
      <c r="B5753" s="2" t="s">
        <v>8</v>
      </c>
      <c r="C5753" s="2" t="s">
        <v>8181</v>
      </c>
      <c r="D5753" s="2">
        <v>153</v>
      </c>
      <c r="E5753" s="2" t="s">
        <v>8182</v>
      </c>
      <c r="F5753" s="2" t="s">
        <v>8183</v>
      </c>
    </row>
    <row r="5754" spans="1:6" ht="15.5" x14ac:dyDescent="0.35">
      <c r="A5754" s="2" t="s">
        <v>16954</v>
      </c>
      <c r="B5754" s="2" t="s">
        <v>8</v>
      </c>
      <c r="C5754" s="2" t="s">
        <v>3</v>
      </c>
      <c r="D5754" s="2">
        <v>284</v>
      </c>
      <c r="E5754" s="2" t="s">
        <v>8184</v>
      </c>
      <c r="F5754" s="2" t="s">
        <v>8185</v>
      </c>
    </row>
    <row r="5755" spans="1:6" ht="15.5" x14ac:dyDescent="0.35">
      <c r="A5755" s="2" t="s">
        <v>16955</v>
      </c>
      <c r="B5755" s="2" t="s">
        <v>8</v>
      </c>
      <c r="C5755" s="2" t="s">
        <v>3</v>
      </c>
      <c r="D5755" s="2">
        <v>184</v>
      </c>
      <c r="E5755" s="2" t="s">
        <v>3</v>
      </c>
      <c r="F5755" s="2" t="s">
        <v>3</v>
      </c>
    </row>
    <row r="5756" spans="1:6" ht="15.5" x14ac:dyDescent="0.35">
      <c r="A5756" s="2" t="s">
        <v>16956</v>
      </c>
      <c r="B5756" s="2" t="s">
        <v>3</v>
      </c>
      <c r="C5756" s="2" t="s">
        <v>3</v>
      </c>
      <c r="D5756" s="2">
        <v>134</v>
      </c>
      <c r="E5756" s="2" t="s">
        <v>3</v>
      </c>
      <c r="F5756" s="2" t="s">
        <v>3</v>
      </c>
    </row>
    <row r="5757" spans="1:6" ht="15.5" x14ac:dyDescent="0.35">
      <c r="A5757" s="2" t="s">
        <v>16957</v>
      </c>
      <c r="B5757" s="2" t="s">
        <v>8</v>
      </c>
      <c r="C5757" s="2" t="s">
        <v>3</v>
      </c>
      <c r="D5757" s="2">
        <v>412</v>
      </c>
      <c r="E5757" s="2" t="s">
        <v>3</v>
      </c>
      <c r="F5757" s="2" t="s">
        <v>3</v>
      </c>
    </row>
    <row r="5758" spans="1:6" ht="15.5" x14ac:dyDescent="0.35">
      <c r="A5758" s="2" t="s">
        <v>16958</v>
      </c>
      <c r="B5758" s="2" t="s">
        <v>8</v>
      </c>
      <c r="C5758" s="2" t="s">
        <v>3</v>
      </c>
      <c r="D5758" s="2">
        <v>519</v>
      </c>
      <c r="E5758" s="2" t="s">
        <v>2474</v>
      </c>
      <c r="F5758" s="2" t="s">
        <v>2475</v>
      </c>
    </row>
    <row r="5759" spans="1:6" ht="15.5" x14ac:dyDescent="0.35">
      <c r="A5759" s="2" t="s">
        <v>16959</v>
      </c>
      <c r="B5759" s="2" t="s">
        <v>8</v>
      </c>
      <c r="C5759" s="2" t="s">
        <v>3</v>
      </c>
      <c r="D5759" s="2">
        <v>555</v>
      </c>
      <c r="E5759" s="2" t="s">
        <v>239</v>
      </c>
      <c r="F5759" s="2" t="s">
        <v>240</v>
      </c>
    </row>
    <row r="5760" spans="1:6" ht="15.5" x14ac:dyDescent="0.35">
      <c r="A5760" s="2" t="s">
        <v>16960</v>
      </c>
      <c r="B5760" s="2" t="s">
        <v>8</v>
      </c>
      <c r="C5760" s="2" t="s">
        <v>8186</v>
      </c>
      <c r="D5760" s="2">
        <v>230</v>
      </c>
      <c r="E5760" s="2" t="s">
        <v>8187</v>
      </c>
      <c r="F5760" s="2" t="s">
        <v>8188</v>
      </c>
    </row>
    <row r="5761" spans="1:6" ht="15.5" x14ac:dyDescent="0.35">
      <c r="A5761" s="2" t="s">
        <v>16961</v>
      </c>
      <c r="B5761" s="2" t="s">
        <v>3</v>
      </c>
      <c r="C5761" s="2" t="s">
        <v>3</v>
      </c>
      <c r="D5761" s="2">
        <v>122</v>
      </c>
      <c r="E5761" s="2" t="s">
        <v>3</v>
      </c>
      <c r="F5761" s="2" t="s">
        <v>3</v>
      </c>
    </row>
    <row r="5762" spans="1:6" ht="15.5" x14ac:dyDescent="0.35">
      <c r="A5762" s="2" t="s">
        <v>16962</v>
      </c>
      <c r="B5762" s="2" t="s">
        <v>8</v>
      </c>
      <c r="C5762" s="2" t="s">
        <v>3</v>
      </c>
      <c r="D5762" s="2">
        <v>1261</v>
      </c>
      <c r="E5762" s="2" t="s">
        <v>3795</v>
      </c>
      <c r="F5762" s="2" t="s">
        <v>3796</v>
      </c>
    </row>
    <row r="5763" spans="1:6" ht="15.5" x14ac:dyDescent="0.35">
      <c r="A5763" s="2" t="s">
        <v>16963</v>
      </c>
      <c r="B5763" s="2" t="s">
        <v>8</v>
      </c>
      <c r="C5763" s="2" t="s">
        <v>3</v>
      </c>
      <c r="D5763" s="2">
        <v>1026</v>
      </c>
      <c r="E5763" s="2" t="s">
        <v>102</v>
      </c>
      <c r="F5763" s="2" t="s">
        <v>103</v>
      </c>
    </row>
    <row r="5764" spans="1:6" ht="15.5" x14ac:dyDescent="0.35">
      <c r="A5764" s="2" t="s">
        <v>16964</v>
      </c>
      <c r="B5764" s="2" t="s">
        <v>8</v>
      </c>
      <c r="C5764" s="2" t="s">
        <v>3</v>
      </c>
      <c r="D5764" s="2">
        <v>447</v>
      </c>
      <c r="E5764" s="2" t="s">
        <v>4633</v>
      </c>
      <c r="F5764" s="2" t="s">
        <v>4634</v>
      </c>
    </row>
    <row r="5765" spans="1:6" ht="15.5" x14ac:dyDescent="0.35">
      <c r="A5765" s="2" t="s">
        <v>16965</v>
      </c>
      <c r="B5765" s="2" t="s">
        <v>8</v>
      </c>
      <c r="C5765" s="2" t="s">
        <v>3</v>
      </c>
      <c r="D5765" s="2">
        <v>535</v>
      </c>
      <c r="E5765" s="2" t="s">
        <v>4238</v>
      </c>
      <c r="F5765" s="2" t="s">
        <v>4239</v>
      </c>
    </row>
    <row r="5766" spans="1:6" ht="15.5" x14ac:dyDescent="0.35">
      <c r="A5766" s="2" t="s">
        <v>16966</v>
      </c>
      <c r="B5766" s="2" t="s">
        <v>3</v>
      </c>
      <c r="C5766" s="2" t="s">
        <v>3</v>
      </c>
      <c r="D5766" s="2">
        <v>134</v>
      </c>
      <c r="E5766" s="2" t="s">
        <v>5177</v>
      </c>
      <c r="F5766" s="2" t="s">
        <v>5178</v>
      </c>
    </row>
    <row r="5767" spans="1:6" ht="15.5" x14ac:dyDescent="0.35">
      <c r="A5767" s="2" t="s">
        <v>16967</v>
      </c>
      <c r="B5767" s="2" t="s">
        <v>8</v>
      </c>
      <c r="C5767" s="2" t="s">
        <v>3</v>
      </c>
      <c r="D5767" s="2">
        <v>440</v>
      </c>
      <c r="E5767" s="2" t="s">
        <v>8189</v>
      </c>
      <c r="F5767" s="2" t="s">
        <v>8190</v>
      </c>
    </row>
    <row r="5768" spans="1:6" ht="15.5" x14ac:dyDescent="0.35">
      <c r="A5768" s="2" t="s">
        <v>16968</v>
      </c>
      <c r="B5768" s="2" t="s">
        <v>8</v>
      </c>
      <c r="C5768" s="2" t="s">
        <v>3</v>
      </c>
      <c r="D5768" s="2">
        <v>242</v>
      </c>
      <c r="E5768" s="2" t="s">
        <v>253</v>
      </c>
      <c r="F5768" s="2" t="s">
        <v>254</v>
      </c>
    </row>
    <row r="5769" spans="1:6" ht="15.5" x14ac:dyDescent="0.35">
      <c r="A5769" s="2" t="s">
        <v>16969</v>
      </c>
      <c r="B5769" s="2" t="s">
        <v>8</v>
      </c>
      <c r="C5769" s="2" t="s">
        <v>3</v>
      </c>
      <c r="D5769" s="2">
        <v>1337</v>
      </c>
      <c r="E5769" s="2" t="s">
        <v>521</v>
      </c>
      <c r="F5769" s="2" t="s">
        <v>522</v>
      </c>
    </row>
    <row r="5770" spans="1:6" ht="15.5" x14ac:dyDescent="0.35">
      <c r="A5770" s="2" t="s">
        <v>16970</v>
      </c>
      <c r="B5770" s="2" t="s">
        <v>3</v>
      </c>
      <c r="C5770" s="2" t="s">
        <v>3</v>
      </c>
      <c r="D5770" s="2">
        <v>566</v>
      </c>
      <c r="E5770" s="2" t="s">
        <v>8191</v>
      </c>
      <c r="F5770" s="2" t="s">
        <v>8192</v>
      </c>
    </row>
    <row r="5771" spans="1:6" ht="15.5" x14ac:dyDescent="0.35">
      <c r="A5771" s="2" t="s">
        <v>16971</v>
      </c>
      <c r="B5771" s="2" t="s">
        <v>3</v>
      </c>
      <c r="C5771" s="2" t="s">
        <v>3</v>
      </c>
      <c r="D5771" s="2">
        <v>541</v>
      </c>
      <c r="E5771" s="2" t="s">
        <v>8193</v>
      </c>
      <c r="F5771" s="2" t="s">
        <v>8194</v>
      </c>
    </row>
    <row r="5772" spans="1:6" ht="15.5" x14ac:dyDescent="0.35">
      <c r="A5772" s="2" t="s">
        <v>16972</v>
      </c>
      <c r="B5772" s="2" t="s">
        <v>8</v>
      </c>
      <c r="C5772" s="2" t="s">
        <v>3</v>
      </c>
      <c r="D5772" s="2">
        <v>709</v>
      </c>
      <c r="E5772" s="2" t="s">
        <v>8195</v>
      </c>
      <c r="F5772" s="2" t="s">
        <v>8196</v>
      </c>
    </row>
    <row r="5773" spans="1:6" ht="15.5" x14ac:dyDescent="0.35">
      <c r="A5773" s="2" t="s">
        <v>16973</v>
      </c>
      <c r="B5773" s="2" t="s">
        <v>8</v>
      </c>
      <c r="C5773" s="2" t="s">
        <v>3</v>
      </c>
      <c r="D5773" s="2">
        <v>614</v>
      </c>
      <c r="E5773" s="2" t="s">
        <v>3</v>
      </c>
      <c r="F5773" s="2" t="s">
        <v>3</v>
      </c>
    </row>
    <row r="5774" spans="1:6" ht="15.5" x14ac:dyDescent="0.35">
      <c r="A5774" s="2" t="s">
        <v>16974</v>
      </c>
      <c r="B5774" s="2" t="s">
        <v>8</v>
      </c>
      <c r="C5774" s="2" t="s">
        <v>3</v>
      </c>
      <c r="D5774" s="2">
        <v>570</v>
      </c>
      <c r="E5774" s="2" t="s">
        <v>8197</v>
      </c>
      <c r="F5774" s="2" t="s">
        <v>8198</v>
      </c>
    </row>
    <row r="5775" spans="1:6" ht="15.5" x14ac:dyDescent="0.35">
      <c r="A5775" s="2" t="s">
        <v>16975</v>
      </c>
      <c r="B5775" s="2" t="s">
        <v>8</v>
      </c>
      <c r="C5775" s="2" t="s">
        <v>3</v>
      </c>
      <c r="D5775" s="2">
        <v>370</v>
      </c>
      <c r="E5775" s="2" t="s">
        <v>8199</v>
      </c>
      <c r="F5775" s="2" t="s">
        <v>8200</v>
      </c>
    </row>
    <row r="5776" spans="1:6" ht="15.5" x14ac:dyDescent="0.35">
      <c r="A5776" s="2" t="s">
        <v>16976</v>
      </c>
      <c r="B5776" s="2" t="s">
        <v>8</v>
      </c>
      <c r="C5776" s="2" t="s">
        <v>8201</v>
      </c>
      <c r="D5776" s="2">
        <v>561</v>
      </c>
      <c r="E5776" s="2" t="s">
        <v>8202</v>
      </c>
      <c r="F5776" s="2" t="s">
        <v>8203</v>
      </c>
    </row>
    <row r="5777" spans="1:6" ht="15.5" x14ac:dyDescent="0.35">
      <c r="A5777" s="2" t="s">
        <v>16977</v>
      </c>
      <c r="B5777" s="2" t="s">
        <v>8</v>
      </c>
      <c r="C5777" s="2" t="s">
        <v>3</v>
      </c>
      <c r="D5777" s="2">
        <v>111</v>
      </c>
      <c r="E5777" s="2" t="s">
        <v>3</v>
      </c>
      <c r="F5777" s="2" t="s">
        <v>3</v>
      </c>
    </row>
    <row r="5778" spans="1:6" ht="15.5" x14ac:dyDescent="0.35">
      <c r="A5778" s="2" t="s">
        <v>16978</v>
      </c>
      <c r="B5778" s="2" t="s">
        <v>3</v>
      </c>
      <c r="C5778" s="2" t="s">
        <v>3</v>
      </c>
      <c r="D5778" s="2">
        <v>235</v>
      </c>
      <c r="E5778" s="2" t="s">
        <v>469</v>
      </c>
      <c r="F5778" s="2" t="s">
        <v>470</v>
      </c>
    </row>
    <row r="5779" spans="1:6" ht="15.5" x14ac:dyDescent="0.35">
      <c r="A5779" s="2" t="s">
        <v>16979</v>
      </c>
      <c r="B5779" s="2" t="s">
        <v>8</v>
      </c>
      <c r="C5779" s="2" t="s">
        <v>3</v>
      </c>
      <c r="D5779" s="2">
        <v>363</v>
      </c>
      <c r="E5779" s="2" t="s">
        <v>5383</v>
      </c>
      <c r="F5779" s="2" t="s">
        <v>5384</v>
      </c>
    </row>
    <row r="5780" spans="1:6" ht="15.5" x14ac:dyDescent="0.35">
      <c r="A5780" s="2" t="s">
        <v>16980</v>
      </c>
      <c r="B5780" s="2" t="s">
        <v>8</v>
      </c>
      <c r="C5780" s="2" t="s">
        <v>3</v>
      </c>
      <c r="D5780" s="2">
        <v>375</v>
      </c>
      <c r="E5780" s="2" t="s">
        <v>1289</v>
      </c>
      <c r="F5780" s="2" t="s">
        <v>1290</v>
      </c>
    </row>
    <row r="5781" spans="1:6" ht="15.5" x14ac:dyDescent="0.35">
      <c r="A5781" s="2" t="s">
        <v>16981</v>
      </c>
      <c r="B5781" s="2" t="s">
        <v>8</v>
      </c>
      <c r="C5781" s="2" t="s">
        <v>3</v>
      </c>
      <c r="D5781" s="2">
        <v>411</v>
      </c>
      <c r="E5781" s="2" t="s">
        <v>13</v>
      </c>
      <c r="F5781" s="2" t="s">
        <v>14</v>
      </c>
    </row>
    <row r="5782" spans="1:6" ht="15.5" x14ac:dyDescent="0.35">
      <c r="A5782" s="2" t="s">
        <v>16982</v>
      </c>
      <c r="B5782" s="2" t="s">
        <v>8</v>
      </c>
      <c r="C5782" s="2" t="s">
        <v>3</v>
      </c>
      <c r="D5782" s="2">
        <v>1376</v>
      </c>
      <c r="E5782" s="2" t="s">
        <v>2151</v>
      </c>
      <c r="F5782" s="2" t="s">
        <v>2152</v>
      </c>
    </row>
    <row r="5783" spans="1:6" ht="15.5" x14ac:dyDescent="0.35">
      <c r="A5783" s="2" t="s">
        <v>16983</v>
      </c>
      <c r="B5783" s="2" t="s">
        <v>8</v>
      </c>
      <c r="C5783" s="2" t="s">
        <v>8204</v>
      </c>
      <c r="D5783" s="2">
        <v>484</v>
      </c>
      <c r="E5783" s="2" t="s">
        <v>8205</v>
      </c>
      <c r="F5783" s="2" t="s">
        <v>8206</v>
      </c>
    </row>
    <row r="5784" spans="1:6" ht="15.5" x14ac:dyDescent="0.35">
      <c r="A5784" s="2" t="s">
        <v>16984</v>
      </c>
      <c r="B5784" s="2" t="s">
        <v>8</v>
      </c>
      <c r="C5784" s="2" t="s">
        <v>3</v>
      </c>
      <c r="D5784" s="2">
        <v>416</v>
      </c>
      <c r="E5784" s="2" t="s">
        <v>3</v>
      </c>
      <c r="F5784" s="2" t="s">
        <v>3</v>
      </c>
    </row>
    <row r="5785" spans="1:6" ht="15.5" x14ac:dyDescent="0.35">
      <c r="A5785" s="2" t="s">
        <v>16985</v>
      </c>
      <c r="B5785" s="2" t="s">
        <v>8</v>
      </c>
      <c r="C5785" s="2" t="s">
        <v>3</v>
      </c>
      <c r="D5785" s="2">
        <v>370</v>
      </c>
      <c r="E5785" s="2" t="s">
        <v>4971</v>
      </c>
      <c r="F5785" s="2" t="s">
        <v>4972</v>
      </c>
    </row>
    <row r="5786" spans="1:6" ht="15.5" x14ac:dyDescent="0.35">
      <c r="A5786" s="2" t="s">
        <v>16986</v>
      </c>
      <c r="B5786" s="2" t="s">
        <v>8</v>
      </c>
      <c r="C5786" s="2" t="s">
        <v>3</v>
      </c>
      <c r="D5786" s="2">
        <v>179</v>
      </c>
      <c r="E5786" s="2" t="s">
        <v>2146</v>
      </c>
      <c r="F5786" s="2" t="s">
        <v>2147</v>
      </c>
    </row>
    <row r="5787" spans="1:6" ht="15.5" x14ac:dyDescent="0.35">
      <c r="A5787" s="2" t="s">
        <v>16987</v>
      </c>
      <c r="B5787" s="2" t="s">
        <v>8</v>
      </c>
      <c r="C5787" s="2" t="s">
        <v>3</v>
      </c>
      <c r="D5787" s="2">
        <v>562</v>
      </c>
      <c r="E5787" s="2" t="s">
        <v>8207</v>
      </c>
      <c r="F5787" s="2" t="s">
        <v>8208</v>
      </c>
    </row>
    <row r="5788" spans="1:6" ht="15.5" x14ac:dyDescent="0.35">
      <c r="A5788" s="2" t="s">
        <v>16988</v>
      </c>
      <c r="B5788" s="2" t="s">
        <v>8</v>
      </c>
      <c r="C5788" s="2" t="s">
        <v>3</v>
      </c>
      <c r="D5788" s="2">
        <v>532</v>
      </c>
      <c r="E5788" s="2" t="s">
        <v>2888</v>
      </c>
      <c r="F5788" s="2" t="s">
        <v>2889</v>
      </c>
    </row>
    <row r="5789" spans="1:6" ht="15.5" x14ac:dyDescent="0.35">
      <c r="A5789" s="2" t="s">
        <v>16989</v>
      </c>
      <c r="B5789" s="2" t="s">
        <v>3</v>
      </c>
      <c r="C5789" s="2" t="s">
        <v>3</v>
      </c>
      <c r="D5789" s="2">
        <v>68</v>
      </c>
      <c r="E5789" s="2" t="s">
        <v>8209</v>
      </c>
      <c r="F5789" s="2" t="s">
        <v>8210</v>
      </c>
    </row>
    <row r="5790" spans="1:6" ht="15.5" x14ac:dyDescent="0.35">
      <c r="A5790" s="2" t="s">
        <v>16990</v>
      </c>
      <c r="B5790" s="2" t="s">
        <v>8</v>
      </c>
      <c r="C5790" s="2" t="s">
        <v>3</v>
      </c>
      <c r="D5790" s="2">
        <v>350</v>
      </c>
      <c r="E5790" s="2" t="s">
        <v>155</v>
      </c>
      <c r="F5790" s="2" t="s">
        <v>156</v>
      </c>
    </row>
    <row r="5791" spans="1:6" ht="15.5" x14ac:dyDescent="0.35">
      <c r="A5791" s="2" t="s">
        <v>16991</v>
      </c>
      <c r="B5791" s="2" t="s">
        <v>8</v>
      </c>
      <c r="C5791" s="2" t="s">
        <v>3</v>
      </c>
      <c r="D5791" s="2">
        <v>297</v>
      </c>
      <c r="E5791" s="2" t="s">
        <v>108</v>
      </c>
      <c r="F5791" s="2" t="s">
        <v>109</v>
      </c>
    </row>
    <row r="5792" spans="1:6" ht="15.5" x14ac:dyDescent="0.35">
      <c r="A5792" s="2" t="s">
        <v>16992</v>
      </c>
      <c r="B5792" s="2" t="s">
        <v>8</v>
      </c>
      <c r="C5792" s="2" t="s">
        <v>3</v>
      </c>
      <c r="D5792" s="2">
        <v>507</v>
      </c>
      <c r="E5792" s="2" t="s">
        <v>132</v>
      </c>
      <c r="F5792" s="2" t="s">
        <v>133</v>
      </c>
    </row>
    <row r="5793" spans="1:6" ht="15.5" x14ac:dyDescent="0.35">
      <c r="A5793" s="2" t="s">
        <v>16993</v>
      </c>
      <c r="B5793" s="2" t="s">
        <v>3</v>
      </c>
      <c r="C5793" s="2" t="s">
        <v>3</v>
      </c>
      <c r="D5793" s="2">
        <v>387</v>
      </c>
      <c r="E5793" s="2" t="s">
        <v>3</v>
      </c>
      <c r="F5793" s="2" t="s">
        <v>3</v>
      </c>
    </row>
    <row r="5794" spans="1:6" ht="15.5" x14ac:dyDescent="0.35">
      <c r="A5794" s="2" t="s">
        <v>16994</v>
      </c>
      <c r="B5794" s="2" t="s">
        <v>8</v>
      </c>
      <c r="C5794" s="2" t="s">
        <v>3</v>
      </c>
      <c r="D5794" s="2">
        <v>575</v>
      </c>
      <c r="E5794" s="2" t="s">
        <v>207</v>
      </c>
      <c r="F5794" s="2" t="s">
        <v>208</v>
      </c>
    </row>
    <row r="5795" spans="1:6" ht="15.5" x14ac:dyDescent="0.35">
      <c r="A5795" s="2" t="s">
        <v>16995</v>
      </c>
      <c r="B5795" s="2" t="s">
        <v>8</v>
      </c>
      <c r="C5795" s="2" t="s">
        <v>3</v>
      </c>
      <c r="D5795" s="2">
        <v>535</v>
      </c>
      <c r="E5795" s="2" t="s">
        <v>207</v>
      </c>
      <c r="F5795" s="2" t="s">
        <v>208</v>
      </c>
    </row>
    <row r="5796" spans="1:6" ht="15.5" x14ac:dyDescent="0.35">
      <c r="A5796" s="2" t="s">
        <v>16996</v>
      </c>
      <c r="B5796" s="2" t="s">
        <v>8</v>
      </c>
      <c r="C5796" s="2" t="s">
        <v>3</v>
      </c>
      <c r="D5796" s="2">
        <v>509</v>
      </c>
      <c r="E5796" s="2" t="s">
        <v>8211</v>
      </c>
      <c r="F5796" s="2" t="s">
        <v>8212</v>
      </c>
    </row>
    <row r="5797" spans="1:6" ht="15.5" x14ac:dyDescent="0.35">
      <c r="A5797" s="2" t="s">
        <v>16997</v>
      </c>
      <c r="B5797" s="2" t="s">
        <v>8</v>
      </c>
      <c r="C5797" s="2" t="s">
        <v>3</v>
      </c>
      <c r="D5797" s="2">
        <v>1976</v>
      </c>
      <c r="E5797" s="2" t="s">
        <v>8213</v>
      </c>
      <c r="F5797" s="2" t="s">
        <v>8214</v>
      </c>
    </row>
    <row r="5798" spans="1:6" ht="15.5" x14ac:dyDescent="0.35">
      <c r="A5798" s="2" t="s">
        <v>16998</v>
      </c>
      <c r="B5798" s="2" t="s">
        <v>8</v>
      </c>
      <c r="C5798" s="2" t="s">
        <v>8215</v>
      </c>
      <c r="D5798" s="2">
        <v>502</v>
      </c>
      <c r="E5798" s="2" t="s">
        <v>8216</v>
      </c>
      <c r="F5798" s="2" t="s">
        <v>8217</v>
      </c>
    </row>
    <row r="5799" spans="1:6" ht="15.5" x14ac:dyDescent="0.35">
      <c r="A5799" s="2" t="s">
        <v>16999</v>
      </c>
      <c r="B5799" s="2" t="s">
        <v>3</v>
      </c>
      <c r="C5799" s="2" t="s">
        <v>3</v>
      </c>
      <c r="D5799" s="2">
        <v>416</v>
      </c>
      <c r="E5799" s="2" t="s">
        <v>3</v>
      </c>
      <c r="F5799" s="2" t="s">
        <v>3</v>
      </c>
    </row>
    <row r="5800" spans="1:6" ht="15.5" x14ac:dyDescent="0.35">
      <c r="A5800" s="2" t="s">
        <v>17000</v>
      </c>
      <c r="B5800" s="2" t="s">
        <v>8</v>
      </c>
      <c r="C5800" s="2" t="s">
        <v>3</v>
      </c>
      <c r="D5800" s="2">
        <v>736</v>
      </c>
      <c r="E5800" s="2" t="s">
        <v>8218</v>
      </c>
      <c r="F5800" s="2" t="s">
        <v>8219</v>
      </c>
    </row>
    <row r="5801" spans="1:6" ht="15.5" x14ac:dyDescent="0.35">
      <c r="A5801" s="2" t="s">
        <v>17001</v>
      </c>
      <c r="B5801" s="2" t="s">
        <v>8</v>
      </c>
      <c r="C5801" s="2" t="s">
        <v>3</v>
      </c>
      <c r="D5801" s="2">
        <v>371</v>
      </c>
      <c r="E5801" s="2" t="s">
        <v>2841</v>
      </c>
      <c r="F5801" s="2" t="s">
        <v>2842</v>
      </c>
    </row>
    <row r="5802" spans="1:6" ht="15.5" x14ac:dyDescent="0.35">
      <c r="A5802" s="2" t="s">
        <v>17002</v>
      </c>
      <c r="B5802" s="2" t="s">
        <v>8</v>
      </c>
      <c r="C5802" s="2" t="s">
        <v>3</v>
      </c>
      <c r="D5802" s="2">
        <v>851</v>
      </c>
      <c r="E5802" s="2" t="s">
        <v>8220</v>
      </c>
      <c r="F5802" s="2" t="s">
        <v>8221</v>
      </c>
    </row>
    <row r="5803" spans="1:6" ht="15.5" x14ac:dyDescent="0.35">
      <c r="A5803" s="2" t="s">
        <v>17003</v>
      </c>
      <c r="B5803" s="2" t="s">
        <v>8</v>
      </c>
      <c r="C5803" s="2" t="s">
        <v>3</v>
      </c>
      <c r="D5803" s="2">
        <v>511</v>
      </c>
      <c r="E5803" s="2" t="s">
        <v>8222</v>
      </c>
      <c r="F5803" s="2" t="s">
        <v>8223</v>
      </c>
    </row>
    <row r="5804" spans="1:6" ht="15.5" x14ac:dyDescent="0.35">
      <c r="A5804" s="2" t="s">
        <v>17004</v>
      </c>
      <c r="B5804" s="2" t="s">
        <v>8</v>
      </c>
      <c r="C5804" s="2" t="s">
        <v>8224</v>
      </c>
      <c r="D5804" s="2">
        <v>850</v>
      </c>
      <c r="E5804" s="2" t="s">
        <v>8225</v>
      </c>
      <c r="F5804" s="2" t="s">
        <v>8226</v>
      </c>
    </row>
    <row r="5805" spans="1:6" ht="15.5" x14ac:dyDescent="0.35">
      <c r="A5805" s="2" t="s">
        <v>17005</v>
      </c>
      <c r="B5805" s="2" t="s">
        <v>8</v>
      </c>
      <c r="C5805" s="2" t="s">
        <v>3</v>
      </c>
      <c r="D5805" s="2">
        <v>144</v>
      </c>
      <c r="E5805" s="2" t="s">
        <v>1575</v>
      </c>
      <c r="F5805" s="2" t="s">
        <v>1576</v>
      </c>
    </row>
    <row r="5806" spans="1:6" ht="15.5" x14ac:dyDescent="0.35">
      <c r="A5806" s="2" t="s">
        <v>17006</v>
      </c>
      <c r="B5806" s="2" t="s">
        <v>3</v>
      </c>
      <c r="C5806" s="2" t="s">
        <v>3</v>
      </c>
      <c r="D5806" s="2">
        <v>302</v>
      </c>
      <c r="E5806" s="2" t="s">
        <v>3</v>
      </c>
      <c r="F5806" s="2" t="s">
        <v>3</v>
      </c>
    </row>
    <row r="5807" spans="1:6" ht="15.5" x14ac:dyDescent="0.35">
      <c r="A5807" s="2" t="s">
        <v>17007</v>
      </c>
      <c r="B5807" s="2" t="s">
        <v>3</v>
      </c>
      <c r="C5807" s="2" t="s">
        <v>3</v>
      </c>
      <c r="D5807" s="2">
        <v>103</v>
      </c>
      <c r="E5807" s="2" t="s">
        <v>3</v>
      </c>
      <c r="F5807" s="2" t="s">
        <v>3</v>
      </c>
    </row>
    <row r="5808" spans="1:6" ht="15.5" x14ac:dyDescent="0.35">
      <c r="A5808" s="2" t="s">
        <v>17008</v>
      </c>
      <c r="B5808" s="2" t="s">
        <v>8</v>
      </c>
      <c r="C5808" s="2" t="s">
        <v>3</v>
      </c>
      <c r="D5808" s="2">
        <v>266</v>
      </c>
      <c r="E5808" s="2" t="s">
        <v>8227</v>
      </c>
      <c r="F5808" s="2" t="s">
        <v>8228</v>
      </c>
    </row>
    <row r="5809" spans="1:6" ht="15.5" x14ac:dyDescent="0.35">
      <c r="A5809" s="2" t="s">
        <v>17009</v>
      </c>
      <c r="B5809" s="2" t="s">
        <v>8</v>
      </c>
      <c r="C5809" s="2" t="s">
        <v>3</v>
      </c>
      <c r="D5809" s="2">
        <v>372</v>
      </c>
      <c r="E5809" s="2" t="s">
        <v>3</v>
      </c>
      <c r="F5809" s="2" t="s">
        <v>3</v>
      </c>
    </row>
    <row r="5810" spans="1:6" ht="15.5" x14ac:dyDescent="0.35">
      <c r="A5810" s="2" t="s">
        <v>17010</v>
      </c>
      <c r="B5810" s="2" t="s">
        <v>8</v>
      </c>
      <c r="C5810" s="2" t="s">
        <v>3</v>
      </c>
      <c r="D5810" s="2">
        <v>205</v>
      </c>
      <c r="E5810" s="2" t="s">
        <v>8229</v>
      </c>
      <c r="F5810" s="2" t="s">
        <v>8230</v>
      </c>
    </row>
    <row r="5811" spans="1:6" ht="15.5" x14ac:dyDescent="0.35">
      <c r="A5811" s="2" t="s">
        <v>17011</v>
      </c>
      <c r="B5811" s="2" t="s">
        <v>8</v>
      </c>
      <c r="C5811" s="2" t="s">
        <v>3</v>
      </c>
      <c r="D5811" s="2">
        <v>293</v>
      </c>
      <c r="E5811" s="2" t="s">
        <v>8231</v>
      </c>
      <c r="F5811" s="2" t="s">
        <v>8232</v>
      </c>
    </row>
    <row r="5812" spans="1:6" ht="15.5" x14ac:dyDescent="0.35">
      <c r="A5812" s="2" t="s">
        <v>17012</v>
      </c>
      <c r="B5812" s="2" t="s">
        <v>8</v>
      </c>
      <c r="C5812" s="2" t="s">
        <v>8233</v>
      </c>
      <c r="D5812" s="2">
        <v>368</v>
      </c>
      <c r="E5812" s="2" t="s">
        <v>8234</v>
      </c>
      <c r="F5812" s="2" t="s">
        <v>8235</v>
      </c>
    </row>
    <row r="5813" spans="1:6" ht="15.5" x14ac:dyDescent="0.35">
      <c r="A5813" s="2" t="s">
        <v>17013</v>
      </c>
      <c r="B5813" s="2" t="s">
        <v>8</v>
      </c>
      <c r="C5813" s="2" t="s">
        <v>3</v>
      </c>
      <c r="D5813" s="2">
        <v>1019</v>
      </c>
      <c r="E5813" s="2" t="s">
        <v>8236</v>
      </c>
      <c r="F5813" s="2" t="s">
        <v>8237</v>
      </c>
    </row>
    <row r="5814" spans="1:6" ht="15.5" x14ac:dyDescent="0.35">
      <c r="A5814" s="2" t="s">
        <v>17014</v>
      </c>
      <c r="B5814" s="2" t="s">
        <v>8</v>
      </c>
      <c r="C5814" s="2" t="s">
        <v>3</v>
      </c>
      <c r="D5814" s="2">
        <v>508</v>
      </c>
      <c r="E5814" s="2" t="s">
        <v>3</v>
      </c>
      <c r="F5814" s="2" t="s">
        <v>3</v>
      </c>
    </row>
    <row r="5815" spans="1:6" ht="15.5" x14ac:dyDescent="0.35">
      <c r="A5815" s="2" t="s">
        <v>17015</v>
      </c>
      <c r="B5815" s="2" t="s">
        <v>8</v>
      </c>
      <c r="C5815" s="2" t="s">
        <v>8238</v>
      </c>
      <c r="D5815" s="2">
        <v>557</v>
      </c>
      <c r="E5815" s="2" t="s">
        <v>9</v>
      </c>
      <c r="F5815" s="2" t="s">
        <v>10</v>
      </c>
    </row>
    <row r="5816" spans="1:6" ht="15.5" x14ac:dyDescent="0.35">
      <c r="A5816" s="2" t="s">
        <v>17016</v>
      </c>
      <c r="B5816" s="2" t="s">
        <v>8</v>
      </c>
      <c r="C5816" s="2" t="s">
        <v>3</v>
      </c>
      <c r="D5816" s="2">
        <v>405</v>
      </c>
      <c r="E5816" s="2" t="s">
        <v>8239</v>
      </c>
      <c r="F5816" s="2" t="s">
        <v>8240</v>
      </c>
    </row>
    <row r="5817" spans="1:6" ht="15.5" x14ac:dyDescent="0.35">
      <c r="A5817" s="2" t="s">
        <v>17017</v>
      </c>
      <c r="B5817" s="2" t="s">
        <v>8</v>
      </c>
      <c r="C5817" s="2" t="s">
        <v>8241</v>
      </c>
      <c r="D5817" s="2">
        <v>821</v>
      </c>
      <c r="E5817" s="2" t="s">
        <v>4990</v>
      </c>
      <c r="F5817" s="2" t="s">
        <v>4991</v>
      </c>
    </row>
    <row r="5818" spans="1:6" ht="15.5" x14ac:dyDescent="0.35">
      <c r="A5818" s="2" t="s">
        <v>17018</v>
      </c>
      <c r="B5818" s="2" t="s">
        <v>8</v>
      </c>
      <c r="C5818" s="2" t="s">
        <v>3</v>
      </c>
      <c r="D5818" s="2">
        <v>681</v>
      </c>
      <c r="E5818" s="2" t="s">
        <v>2822</v>
      </c>
      <c r="F5818" s="2" t="s">
        <v>2823</v>
      </c>
    </row>
    <row r="5819" spans="1:6" ht="15.5" x14ac:dyDescent="0.35">
      <c r="A5819" s="2" t="s">
        <v>17019</v>
      </c>
      <c r="B5819" s="2" t="s">
        <v>8</v>
      </c>
      <c r="C5819" s="2" t="s">
        <v>3</v>
      </c>
      <c r="D5819" s="2">
        <v>348</v>
      </c>
      <c r="E5819" s="2" t="s">
        <v>429</v>
      </c>
      <c r="F5819" s="2" t="s">
        <v>430</v>
      </c>
    </row>
    <row r="5820" spans="1:6" ht="15.5" x14ac:dyDescent="0.35">
      <c r="A5820" s="2" t="s">
        <v>17020</v>
      </c>
      <c r="B5820" s="2" t="s">
        <v>8</v>
      </c>
      <c r="C5820" s="2" t="s">
        <v>3</v>
      </c>
      <c r="D5820" s="2">
        <v>328</v>
      </c>
      <c r="E5820" s="2" t="s">
        <v>3766</v>
      </c>
      <c r="F5820" s="2" t="s">
        <v>3767</v>
      </c>
    </row>
    <row r="5821" spans="1:6" ht="15.5" x14ac:dyDescent="0.35">
      <c r="A5821" s="2" t="s">
        <v>17021</v>
      </c>
      <c r="B5821" s="2" t="s">
        <v>8</v>
      </c>
      <c r="C5821" s="2" t="s">
        <v>3</v>
      </c>
      <c r="D5821" s="2">
        <v>501</v>
      </c>
      <c r="E5821" s="2" t="s">
        <v>4</v>
      </c>
      <c r="F5821" s="2" t="s">
        <v>5</v>
      </c>
    </row>
    <row r="5822" spans="1:6" ht="15.5" x14ac:dyDescent="0.35">
      <c r="A5822" s="2" t="s">
        <v>17022</v>
      </c>
      <c r="B5822" s="2" t="s">
        <v>8</v>
      </c>
      <c r="C5822" s="2" t="s">
        <v>3</v>
      </c>
      <c r="D5822" s="2">
        <v>166</v>
      </c>
      <c r="E5822" s="2" t="s">
        <v>8242</v>
      </c>
      <c r="F5822" s="2" t="s">
        <v>8243</v>
      </c>
    </row>
    <row r="5823" spans="1:6" ht="15.5" x14ac:dyDescent="0.35">
      <c r="A5823" s="2" t="s">
        <v>17023</v>
      </c>
      <c r="B5823" s="2" t="s">
        <v>8</v>
      </c>
      <c r="C5823" s="2" t="s">
        <v>3</v>
      </c>
      <c r="D5823" s="2">
        <v>571</v>
      </c>
      <c r="E5823" s="2" t="s">
        <v>3</v>
      </c>
      <c r="F5823" s="2" t="s">
        <v>3</v>
      </c>
    </row>
    <row r="5824" spans="1:6" ht="15.5" x14ac:dyDescent="0.35">
      <c r="A5824" s="2" t="s">
        <v>17024</v>
      </c>
      <c r="B5824" s="2" t="s">
        <v>8</v>
      </c>
      <c r="C5824" s="2" t="s">
        <v>3</v>
      </c>
      <c r="D5824" s="2">
        <v>422</v>
      </c>
      <c r="E5824" s="2" t="s">
        <v>8244</v>
      </c>
      <c r="F5824" s="2" t="s">
        <v>8245</v>
      </c>
    </row>
    <row r="5825" spans="1:6" ht="15.5" x14ac:dyDescent="0.35">
      <c r="A5825" s="2" t="s">
        <v>17025</v>
      </c>
      <c r="B5825" s="2" t="s">
        <v>3</v>
      </c>
      <c r="C5825" s="2" t="s">
        <v>3</v>
      </c>
      <c r="D5825" s="2">
        <v>459</v>
      </c>
      <c r="E5825" s="2" t="s">
        <v>8246</v>
      </c>
      <c r="F5825" s="2" t="s">
        <v>8247</v>
      </c>
    </row>
    <row r="5826" spans="1:6" ht="15.5" x14ac:dyDescent="0.35">
      <c r="A5826" s="2" t="s">
        <v>17026</v>
      </c>
      <c r="B5826" s="2" t="s">
        <v>8</v>
      </c>
      <c r="C5826" s="2" t="s">
        <v>3</v>
      </c>
      <c r="D5826" s="2">
        <v>664</v>
      </c>
      <c r="E5826" s="2" t="s">
        <v>8248</v>
      </c>
      <c r="F5826" s="2" t="s">
        <v>8249</v>
      </c>
    </row>
    <row r="5827" spans="1:6" ht="15.5" x14ac:dyDescent="0.35">
      <c r="A5827" s="2" t="s">
        <v>17027</v>
      </c>
      <c r="B5827" s="2" t="s">
        <v>8</v>
      </c>
      <c r="C5827" s="2" t="s">
        <v>3</v>
      </c>
      <c r="D5827" s="2">
        <v>210</v>
      </c>
      <c r="E5827" s="2" t="s">
        <v>3</v>
      </c>
      <c r="F5827" s="2" t="s">
        <v>3</v>
      </c>
    </row>
    <row r="5828" spans="1:6" ht="15.5" x14ac:dyDescent="0.35">
      <c r="A5828" s="2" t="s">
        <v>17028</v>
      </c>
      <c r="B5828" s="2" t="s">
        <v>3</v>
      </c>
      <c r="C5828" s="2" t="s">
        <v>3</v>
      </c>
      <c r="D5828" s="2">
        <v>484</v>
      </c>
      <c r="E5828" s="2" t="s">
        <v>4919</v>
      </c>
      <c r="F5828" s="2" t="s">
        <v>4920</v>
      </c>
    </row>
    <row r="5829" spans="1:6" ht="15.5" x14ac:dyDescent="0.35">
      <c r="A5829" s="2" t="s">
        <v>17029</v>
      </c>
      <c r="B5829" s="2" t="s">
        <v>3</v>
      </c>
      <c r="C5829" s="2" t="s">
        <v>3</v>
      </c>
      <c r="D5829" s="2">
        <v>156</v>
      </c>
      <c r="E5829" s="2" t="s">
        <v>3</v>
      </c>
      <c r="F5829" s="2" t="s">
        <v>3</v>
      </c>
    </row>
    <row r="5830" spans="1:6" ht="15.5" x14ac:dyDescent="0.35">
      <c r="A5830" s="2" t="s">
        <v>17030</v>
      </c>
      <c r="B5830" s="2" t="s">
        <v>8</v>
      </c>
      <c r="C5830" s="2" t="s">
        <v>3</v>
      </c>
      <c r="D5830" s="2">
        <v>260</v>
      </c>
      <c r="E5830" s="2" t="s">
        <v>76</v>
      </c>
      <c r="F5830" s="2" t="s">
        <v>77</v>
      </c>
    </row>
    <row r="5831" spans="1:6" ht="15.5" x14ac:dyDescent="0.35">
      <c r="A5831" s="2" t="s">
        <v>17031</v>
      </c>
      <c r="B5831" s="2" t="s">
        <v>8</v>
      </c>
      <c r="C5831" s="2" t="s">
        <v>3</v>
      </c>
      <c r="D5831" s="2">
        <v>233</v>
      </c>
      <c r="E5831" s="2" t="s">
        <v>6770</v>
      </c>
      <c r="F5831" s="2" t="s">
        <v>6771</v>
      </c>
    </row>
    <row r="5832" spans="1:6" ht="15.5" x14ac:dyDescent="0.35">
      <c r="A5832" s="2" t="s">
        <v>17032</v>
      </c>
      <c r="B5832" s="2" t="s">
        <v>8</v>
      </c>
      <c r="C5832" s="2" t="s">
        <v>3</v>
      </c>
      <c r="D5832" s="2">
        <v>322</v>
      </c>
      <c r="E5832" s="2" t="s">
        <v>76</v>
      </c>
      <c r="F5832" s="2" t="s">
        <v>77</v>
      </c>
    </row>
    <row r="5833" spans="1:6" ht="15.5" x14ac:dyDescent="0.35">
      <c r="A5833" s="2" t="s">
        <v>17033</v>
      </c>
      <c r="B5833" s="2" t="s">
        <v>8</v>
      </c>
      <c r="C5833" s="2" t="s">
        <v>3</v>
      </c>
      <c r="D5833" s="2">
        <v>501</v>
      </c>
      <c r="E5833" s="2" t="s">
        <v>6856</v>
      </c>
      <c r="F5833" s="2" t="s">
        <v>6857</v>
      </c>
    </row>
    <row r="5834" spans="1:6" ht="15.5" x14ac:dyDescent="0.35">
      <c r="A5834" s="2" t="s">
        <v>17034</v>
      </c>
      <c r="B5834" s="2" t="s">
        <v>8</v>
      </c>
      <c r="C5834" s="2" t="s">
        <v>3</v>
      </c>
      <c r="D5834" s="2">
        <v>561</v>
      </c>
      <c r="E5834" s="2" t="s">
        <v>8250</v>
      </c>
      <c r="F5834" s="2" t="s">
        <v>8251</v>
      </c>
    </row>
    <row r="5835" spans="1:6" ht="15.5" x14ac:dyDescent="0.35">
      <c r="A5835" s="2" t="s">
        <v>17035</v>
      </c>
      <c r="B5835" s="2" t="s">
        <v>8</v>
      </c>
      <c r="C5835" s="2" t="s">
        <v>3</v>
      </c>
      <c r="D5835" s="2">
        <v>405</v>
      </c>
      <c r="E5835" s="2" t="s">
        <v>8252</v>
      </c>
      <c r="F5835" s="2" t="s">
        <v>8253</v>
      </c>
    </row>
    <row r="5836" spans="1:6" ht="15.5" x14ac:dyDescent="0.35">
      <c r="A5836" s="2" t="s">
        <v>17036</v>
      </c>
      <c r="B5836" s="2" t="s">
        <v>3</v>
      </c>
      <c r="C5836" s="2" t="s">
        <v>3</v>
      </c>
      <c r="D5836" s="2">
        <v>215</v>
      </c>
      <c r="E5836" s="2" t="s">
        <v>3</v>
      </c>
      <c r="F5836" s="2" t="s">
        <v>3</v>
      </c>
    </row>
    <row r="5837" spans="1:6" ht="15.5" x14ac:dyDescent="0.35">
      <c r="A5837" s="2" t="s">
        <v>17037</v>
      </c>
      <c r="B5837" s="2" t="s">
        <v>8</v>
      </c>
      <c r="C5837" s="2" t="s">
        <v>3</v>
      </c>
      <c r="D5837" s="2">
        <v>897</v>
      </c>
      <c r="E5837" s="2" t="s">
        <v>3</v>
      </c>
      <c r="F5837" s="2" t="s">
        <v>3</v>
      </c>
    </row>
    <row r="5838" spans="1:6" ht="15.5" x14ac:dyDescent="0.35">
      <c r="A5838" s="2" t="s">
        <v>17038</v>
      </c>
      <c r="B5838" s="2" t="s">
        <v>3</v>
      </c>
      <c r="C5838" s="2" t="s">
        <v>3</v>
      </c>
      <c r="D5838" s="2">
        <v>193</v>
      </c>
      <c r="E5838" s="2" t="s">
        <v>3</v>
      </c>
      <c r="F5838" s="2" t="s">
        <v>3</v>
      </c>
    </row>
    <row r="5839" spans="1:6" ht="15.5" x14ac:dyDescent="0.35">
      <c r="A5839" s="2" t="s">
        <v>17039</v>
      </c>
      <c r="B5839" s="2" t="s">
        <v>3</v>
      </c>
      <c r="C5839" s="2" t="s">
        <v>3</v>
      </c>
      <c r="D5839" s="2">
        <v>239</v>
      </c>
      <c r="E5839" s="2" t="s">
        <v>3</v>
      </c>
      <c r="F5839" s="2" t="s">
        <v>3</v>
      </c>
    </row>
    <row r="5840" spans="1:6" ht="15.5" x14ac:dyDescent="0.35">
      <c r="A5840" s="2" t="s">
        <v>17040</v>
      </c>
      <c r="B5840" s="2" t="s">
        <v>3</v>
      </c>
      <c r="C5840" s="2" t="s">
        <v>3</v>
      </c>
      <c r="D5840" s="2">
        <v>491</v>
      </c>
      <c r="E5840" s="2" t="s">
        <v>8254</v>
      </c>
      <c r="F5840" s="2" t="s">
        <v>8255</v>
      </c>
    </row>
    <row r="5841" spans="1:6" ht="15.5" x14ac:dyDescent="0.35">
      <c r="A5841" s="2" t="s">
        <v>17041</v>
      </c>
      <c r="B5841" s="2" t="s">
        <v>8</v>
      </c>
      <c r="C5841" s="2" t="s">
        <v>3</v>
      </c>
      <c r="D5841" s="2">
        <v>685</v>
      </c>
      <c r="E5841" s="2" t="s">
        <v>8256</v>
      </c>
      <c r="F5841" s="2" t="s">
        <v>8257</v>
      </c>
    </row>
    <row r="5842" spans="1:6" ht="15.5" x14ac:dyDescent="0.35">
      <c r="A5842" s="2" t="s">
        <v>17042</v>
      </c>
      <c r="B5842" s="2" t="s">
        <v>8</v>
      </c>
      <c r="C5842" s="2" t="s">
        <v>2039</v>
      </c>
      <c r="D5842" s="2">
        <v>748</v>
      </c>
      <c r="E5842" s="2" t="s">
        <v>8258</v>
      </c>
      <c r="F5842" s="2" t="s">
        <v>8259</v>
      </c>
    </row>
    <row r="5843" spans="1:6" ht="15.5" x14ac:dyDescent="0.35">
      <c r="A5843" s="2" t="s">
        <v>17043</v>
      </c>
      <c r="B5843" s="2" t="s">
        <v>8</v>
      </c>
      <c r="C5843" s="2" t="s">
        <v>8260</v>
      </c>
      <c r="D5843" s="2">
        <v>1157</v>
      </c>
      <c r="E5843" s="2" t="s">
        <v>8261</v>
      </c>
      <c r="F5843" s="2" t="s">
        <v>8262</v>
      </c>
    </row>
    <row r="5844" spans="1:6" ht="15.5" x14ac:dyDescent="0.35">
      <c r="A5844" s="2" t="s">
        <v>17044</v>
      </c>
      <c r="B5844" s="2" t="s">
        <v>8</v>
      </c>
      <c r="C5844" s="2" t="s">
        <v>3</v>
      </c>
      <c r="D5844" s="2">
        <v>284</v>
      </c>
      <c r="E5844" s="2" t="s">
        <v>8263</v>
      </c>
      <c r="F5844" s="2" t="s">
        <v>8264</v>
      </c>
    </row>
    <row r="5845" spans="1:6" ht="15.5" x14ac:dyDescent="0.35">
      <c r="A5845" s="2" t="s">
        <v>17045</v>
      </c>
      <c r="B5845" s="2" t="s">
        <v>8</v>
      </c>
      <c r="C5845" s="2" t="s">
        <v>8265</v>
      </c>
      <c r="D5845" s="2">
        <v>494</v>
      </c>
      <c r="E5845" s="2" t="s">
        <v>2043</v>
      </c>
      <c r="F5845" s="2" t="s">
        <v>2044</v>
      </c>
    </row>
    <row r="5846" spans="1:6" ht="15.5" x14ac:dyDescent="0.35">
      <c r="A5846" s="2" t="s">
        <v>17046</v>
      </c>
      <c r="B5846" s="2" t="s">
        <v>8</v>
      </c>
      <c r="C5846" s="2" t="s">
        <v>3</v>
      </c>
      <c r="D5846" s="2">
        <v>406</v>
      </c>
      <c r="E5846" s="2" t="s">
        <v>494</v>
      </c>
      <c r="F5846" s="2" t="s">
        <v>495</v>
      </c>
    </row>
    <row r="5847" spans="1:6" ht="15.5" x14ac:dyDescent="0.35">
      <c r="A5847" s="2" t="s">
        <v>17047</v>
      </c>
      <c r="B5847" s="2" t="s">
        <v>3</v>
      </c>
      <c r="C5847" s="2" t="s">
        <v>3</v>
      </c>
      <c r="D5847" s="2">
        <v>250</v>
      </c>
      <c r="E5847" s="2" t="s">
        <v>3</v>
      </c>
      <c r="F5847" s="2" t="s">
        <v>3</v>
      </c>
    </row>
    <row r="5848" spans="1:6" ht="15.5" x14ac:dyDescent="0.35">
      <c r="A5848" s="2" t="s">
        <v>17048</v>
      </c>
      <c r="B5848" s="2" t="s">
        <v>8</v>
      </c>
      <c r="C5848" s="2" t="s">
        <v>3</v>
      </c>
      <c r="D5848" s="2">
        <v>522</v>
      </c>
      <c r="E5848" s="2" t="s">
        <v>48</v>
      </c>
      <c r="F5848" s="2" t="s">
        <v>49</v>
      </c>
    </row>
    <row r="5849" spans="1:6" ht="15.5" x14ac:dyDescent="0.35">
      <c r="A5849" s="2" t="s">
        <v>17049</v>
      </c>
      <c r="B5849" s="2" t="s">
        <v>8</v>
      </c>
      <c r="C5849" s="2" t="s">
        <v>3</v>
      </c>
      <c r="D5849" s="2">
        <v>361</v>
      </c>
      <c r="E5849" s="2" t="s">
        <v>1669</v>
      </c>
      <c r="F5849" s="2" t="s">
        <v>1670</v>
      </c>
    </row>
    <row r="5850" spans="1:6" ht="15.5" x14ac:dyDescent="0.35">
      <c r="A5850" s="2" t="s">
        <v>17050</v>
      </c>
      <c r="B5850" s="2" t="s">
        <v>8</v>
      </c>
      <c r="C5850" s="2" t="s">
        <v>3</v>
      </c>
      <c r="D5850" s="2">
        <v>601</v>
      </c>
      <c r="E5850" s="2" t="s">
        <v>404</v>
      </c>
      <c r="F5850" s="2" t="s">
        <v>405</v>
      </c>
    </row>
    <row r="5851" spans="1:6" ht="15.5" x14ac:dyDescent="0.35">
      <c r="A5851" s="2" t="s">
        <v>17051</v>
      </c>
      <c r="B5851" s="2" t="s">
        <v>8</v>
      </c>
      <c r="C5851" s="2" t="s">
        <v>3</v>
      </c>
      <c r="D5851" s="2">
        <v>496</v>
      </c>
      <c r="E5851" s="2" t="s">
        <v>566</v>
      </c>
      <c r="F5851" s="2" t="s">
        <v>567</v>
      </c>
    </row>
    <row r="5852" spans="1:6" ht="15.5" x14ac:dyDescent="0.35">
      <c r="A5852" s="2" t="s">
        <v>17052</v>
      </c>
      <c r="B5852" s="2" t="s">
        <v>8</v>
      </c>
      <c r="C5852" s="2" t="s">
        <v>3</v>
      </c>
      <c r="D5852" s="2">
        <v>770</v>
      </c>
      <c r="E5852" s="2" t="s">
        <v>8266</v>
      </c>
      <c r="F5852" s="2" t="s">
        <v>8267</v>
      </c>
    </row>
    <row r="5853" spans="1:6" ht="15.5" x14ac:dyDescent="0.35">
      <c r="A5853" s="2" t="s">
        <v>17053</v>
      </c>
      <c r="B5853" s="2" t="s">
        <v>8</v>
      </c>
      <c r="C5853" s="2" t="s">
        <v>8268</v>
      </c>
      <c r="D5853" s="2">
        <v>387</v>
      </c>
      <c r="E5853" s="2" t="s">
        <v>8269</v>
      </c>
      <c r="F5853" s="2" t="s">
        <v>8270</v>
      </c>
    </row>
    <row r="5854" spans="1:6" ht="15.5" x14ac:dyDescent="0.35">
      <c r="A5854" s="2" t="s">
        <v>17054</v>
      </c>
      <c r="B5854" s="2" t="s">
        <v>3</v>
      </c>
      <c r="C5854" s="2" t="s">
        <v>3</v>
      </c>
      <c r="D5854" s="2">
        <v>206</v>
      </c>
      <c r="E5854" s="2" t="s">
        <v>3</v>
      </c>
      <c r="F5854" s="2" t="s">
        <v>3</v>
      </c>
    </row>
    <row r="5855" spans="1:6" ht="15.5" x14ac:dyDescent="0.35">
      <c r="A5855" s="2" t="s">
        <v>17055</v>
      </c>
      <c r="B5855" s="2" t="s">
        <v>8</v>
      </c>
      <c r="C5855" s="2" t="s">
        <v>3</v>
      </c>
      <c r="D5855" s="2">
        <v>339</v>
      </c>
      <c r="E5855" s="2" t="s">
        <v>3</v>
      </c>
      <c r="F5855" s="2" t="s">
        <v>3</v>
      </c>
    </row>
    <row r="5856" spans="1:6" ht="15.5" x14ac:dyDescent="0.35">
      <c r="A5856" s="2" t="s">
        <v>17056</v>
      </c>
      <c r="B5856" s="2" t="s">
        <v>8</v>
      </c>
      <c r="C5856" s="2" t="s">
        <v>3</v>
      </c>
      <c r="D5856" s="2">
        <v>589</v>
      </c>
      <c r="E5856" s="2" t="s">
        <v>136</v>
      </c>
      <c r="F5856" s="2" t="s">
        <v>137</v>
      </c>
    </row>
    <row r="5857" spans="1:6" ht="15.5" x14ac:dyDescent="0.35">
      <c r="A5857" s="2" t="s">
        <v>17057</v>
      </c>
      <c r="B5857" s="2" t="s">
        <v>8</v>
      </c>
      <c r="C5857" s="2" t="s">
        <v>3</v>
      </c>
      <c r="D5857" s="2">
        <v>590</v>
      </c>
      <c r="E5857" s="2" t="s">
        <v>8271</v>
      </c>
      <c r="F5857" s="2" t="s">
        <v>8272</v>
      </c>
    </row>
    <row r="5858" spans="1:6" ht="15.5" x14ac:dyDescent="0.35">
      <c r="A5858" s="2" t="s">
        <v>17058</v>
      </c>
      <c r="B5858" s="2" t="s">
        <v>3</v>
      </c>
      <c r="C5858" s="2" t="s">
        <v>3</v>
      </c>
      <c r="D5858" s="2">
        <v>87</v>
      </c>
      <c r="E5858" s="2" t="s">
        <v>3</v>
      </c>
      <c r="F5858" s="2" t="s">
        <v>3</v>
      </c>
    </row>
    <row r="5859" spans="1:6" ht="15.5" x14ac:dyDescent="0.35">
      <c r="A5859" s="2" t="s">
        <v>17059</v>
      </c>
      <c r="B5859" s="2" t="s">
        <v>3</v>
      </c>
      <c r="C5859" s="2" t="s">
        <v>3</v>
      </c>
      <c r="D5859" s="2">
        <v>252</v>
      </c>
      <c r="E5859" s="2" t="s">
        <v>3</v>
      </c>
      <c r="F5859" s="2" t="s">
        <v>3</v>
      </c>
    </row>
    <row r="5860" spans="1:6" ht="15.5" x14ac:dyDescent="0.35">
      <c r="A5860" s="2" t="s">
        <v>17060</v>
      </c>
      <c r="B5860" s="2" t="s">
        <v>3</v>
      </c>
      <c r="C5860" s="2" t="s">
        <v>3</v>
      </c>
      <c r="D5860" s="2">
        <v>293</v>
      </c>
      <c r="E5860" s="2" t="s">
        <v>5259</v>
      </c>
      <c r="F5860" s="2" t="s">
        <v>5260</v>
      </c>
    </row>
    <row r="5861" spans="1:6" ht="15.5" x14ac:dyDescent="0.35">
      <c r="A5861" s="2" t="s">
        <v>17061</v>
      </c>
      <c r="B5861" s="2" t="s">
        <v>8</v>
      </c>
      <c r="C5861" s="2" t="s">
        <v>3</v>
      </c>
      <c r="D5861" s="2">
        <v>716</v>
      </c>
      <c r="E5861" s="2" t="s">
        <v>3</v>
      </c>
      <c r="F5861" s="2" t="s">
        <v>3</v>
      </c>
    </row>
    <row r="5862" spans="1:6" ht="15.5" x14ac:dyDescent="0.35">
      <c r="A5862" s="2" t="s">
        <v>17062</v>
      </c>
      <c r="B5862" s="2" t="s">
        <v>8</v>
      </c>
      <c r="C5862" s="2" t="s">
        <v>8273</v>
      </c>
      <c r="D5862" s="2">
        <v>109</v>
      </c>
      <c r="E5862" s="2" t="s">
        <v>8274</v>
      </c>
      <c r="F5862" s="2" t="s">
        <v>8275</v>
      </c>
    </row>
    <row r="5863" spans="1:6" ht="15.5" x14ac:dyDescent="0.35">
      <c r="A5863" s="2" t="s">
        <v>17063</v>
      </c>
      <c r="B5863" s="2" t="s">
        <v>8</v>
      </c>
      <c r="C5863" s="2" t="s">
        <v>3</v>
      </c>
      <c r="D5863" s="2">
        <v>340</v>
      </c>
      <c r="E5863" s="2" t="s">
        <v>1271</v>
      </c>
      <c r="F5863" s="2" t="s">
        <v>1272</v>
      </c>
    </row>
    <row r="5864" spans="1:6" ht="15.5" x14ac:dyDescent="0.35">
      <c r="A5864" s="2" t="s">
        <v>17064</v>
      </c>
      <c r="B5864" s="2" t="s">
        <v>8</v>
      </c>
      <c r="C5864" s="2" t="s">
        <v>3</v>
      </c>
      <c r="D5864" s="2">
        <v>136</v>
      </c>
      <c r="E5864" s="2" t="s">
        <v>8276</v>
      </c>
      <c r="F5864" s="2" t="s">
        <v>8277</v>
      </c>
    </row>
    <row r="5865" spans="1:6" ht="15.5" x14ac:dyDescent="0.35">
      <c r="A5865" s="2" t="s">
        <v>17065</v>
      </c>
      <c r="B5865" s="2" t="s">
        <v>8</v>
      </c>
      <c r="C5865" s="2" t="s">
        <v>3</v>
      </c>
      <c r="D5865" s="2">
        <v>1182</v>
      </c>
      <c r="E5865" s="2" t="s">
        <v>8278</v>
      </c>
      <c r="F5865" s="2" t="s">
        <v>8279</v>
      </c>
    </row>
    <row r="5866" spans="1:6" ht="15.5" x14ac:dyDescent="0.35">
      <c r="A5866" s="2" t="s">
        <v>17066</v>
      </c>
      <c r="B5866" s="2" t="s">
        <v>8</v>
      </c>
      <c r="C5866" s="2" t="s">
        <v>3</v>
      </c>
      <c r="D5866" s="2">
        <v>737</v>
      </c>
      <c r="E5866" s="2" t="s">
        <v>8280</v>
      </c>
      <c r="F5866" s="2" t="s">
        <v>8281</v>
      </c>
    </row>
    <row r="5867" spans="1:6" ht="15.5" x14ac:dyDescent="0.35">
      <c r="A5867" s="2" t="s">
        <v>17067</v>
      </c>
      <c r="B5867" s="2" t="s">
        <v>8</v>
      </c>
      <c r="C5867" s="2" t="s">
        <v>3</v>
      </c>
      <c r="D5867" s="2">
        <v>248</v>
      </c>
      <c r="E5867" s="2" t="s">
        <v>253</v>
      </c>
      <c r="F5867" s="2" t="s">
        <v>254</v>
      </c>
    </row>
    <row r="5868" spans="1:6" ht="15.5" x14ac:dyDescent="0.35">
      <c r="A5868" s="2" t="s">
        <v>17068</v>
      </c>
      <c r="B5868" s="2" t="s">
        <v>8</v>
      </c>
      <c r="C5868" s="2" t="s">
        <v>3</v>
      </c>
      <c r="D5868" s="2">
        <v>725</v>
      </c>
      <c r="E5868" s="2" t="s">
        <v>8282</v>
      </c>
      <c r="F5868" s="2" t="s">
        <v>8283</v>
      </c>
    </row>
    <row r="5869" spans="1:6" ht="15.5" x14ac:dyDescent="0.35">
      <c r="A5869" s="2" t="s">
        <v>17069</v>
      </c>
      <c r="B5869" s="2" t="s">
        <v>8</v>
      </c>
      <c r="C5869" s="2" t="s">
        <v>8284</v>
      </c>
      <c r="D5869" s="2">
        <v>405</v>
      </c>
      <c r="E5869" s="2" t="s">
        <v>1067</v>
      </c>
      <c r="F5869" s="2" t="s">
        <v>1068</v>
      </c>
    </row>
    <row r="5870" spans="1:6" ht="15.5" x14ac:dyDescent="0.35">
      <c r="A5870" s="2" t="s">
        <v>17070</v>
      </c>
      <c r="B5870" s="2" t="s">
        <v>8</v>
      </c>
      <c r="C5870" s="2" t="s">
        <v>3</v>
      </c>
      <c r="D5870" s="2">
        <v>244</v>
      </c>
      <c r="E5870" s="2" t="s">
        <v>249</v>
      </c>
      <c r="F5870" s="2" t="s">
        <v>250</v>
      </c>
    </row>
    <row r="5871" spans="1:6" ht="15.5" x14ac:dyDescent="0.35">
      <c r="A5871" s="2" t="s">
        <v>17071</v>
      </c>
      <c r="B5871" s="2" t="s">
        <v>8</v>
      </c>
      <c r="C5871" s="2" t="s">
        <v>3</v>
      </c>
      <c r="D5871" s="2">
        <v>497</v>
      </c>
      <c r="E5871" s="2" t="s">
        <v>8285</v>
      </c>
      <c r="F5871" s="2" t="s">
        <v>8286</v>
      </c>
    </row>
    <row r="5872" spans="1:6" ht="15.5" x14ac:dyDescent="0.35">
      <c r="A5872" s="2" t="s">
        <v>17072</v>
      </c>
      <c r="B5872" s="2" t="s">
        <v>8</v>
      </c>
      <c r="C5872" s="2" t="s">
        <v>3</v>
      </c>
      <c r="D5872" s="2">
        <v>675</v>
      </c>
      <c r="E5872" s="2" t="s">
        <v>115</v>
      </c>
      <c r="F5872" s="2" t="s">
        <v>116</v>
      </c>
    </row>
    <row r="5873" spans="1:6" ht="15.5" x14ac:dyDescent="0.35">
      <c r="A5873" s="2" t="s">
        <v>17073</v>
      </c>
      <c r="B5873" s="2" t="s">
        <v>8</v>
      </c>
      <c r="C5873" s="2" t="s">
        <v>3</v>
      </c>
      <c r="D5873" s="2">
        <v>363</v>
      </c>
      <c r="E5873" s="2" t="s">
        <v>8287</v>
      </c>
      <c r="F5873" s="2" t="s">
        <v>8288</v>
      </c>
    </row>
    <row r="5874" spans="1:6" ht="15.5" x14ac:dyDescent="0.35">
      <c r="A5874" s="2" t="s">
        <v>17074</v>
      </c>
      <c r="B5874" s="2" t="s">
        <v>3</v>
      </c>
      <c r="C5874" s="2" t="s">
        <v>3</v>
      </c>
      <c r="D5874" s="2">
        <v>827</v>
      </c>
      <c r="E5874" s="2" t="s">
        <v>8289</v>
      </c>
      <c r="F5874" s="2" t="s">
        <v>8290</v>
      </c>
    </row>
    <row r="5875" spans="1:6" ht="15.5" x14ac:dyDescent="0.35">
      <c r="A5875" s="2" t="s">
        <v>17075</v>
      </c>
      <c r="B5875" s="2" t="s">
        <v>3</v>
      </c>
      <c r="C5875" s="2" t="s">
        <v>3</v>
      </c>
      <c r="D5875" s="2">
        <v>573</v>
      </c>
      <c r="E5875" s="2" t="s">
        <v>2089</v>
      </c>
      <c r="F5875" s="2" t="s">
        <v>2090</v>
      </c>
    </row>
    <row r="5876" spans="1:6" ht="15.5" x14ac:dyDescent="0.35">
      <c r="A5876" s="2" t="s">
        <v>17076</v>
      </c>
      <c r="B5876" s="2" t="s">
        <v>8</v>
      </c>
      <c r="C5876" s="2" t="s">
        <v>3</v>
      </c>
      <c r="D5876" s="2">
        <v>694</v>
      </c>
      <c r="E5876" s="2" t="s">
        <v>8291</v>
      </c>
      <c r="F5876" s="2" t="s">
        <v>8292</v>
      </c>
    </row>
    <row r="5877" spans="1:6" ht="15.5" x14ac:dyDescent="0.35">
      <c r="A5877" s="2" t="s">
        <v>17077</v>
      </c>
      <c r="B5877" s="2" t="s">
        <v>3</v>
      </c>
      <c r="C5877" s="2" t="s">
        <v>3</v>
      </c>
      <c r="D5877" s="2">
        <v>372</v>
      </c>
      <c r="E5877" s="2" t="s">
        <v>3</v>
      </c>
      <c r="F5877" s="2" t="s">
        <v>3</v>
      </c>
    </row>
    <row r="5878" spans="1:6" ht="15.5" x14ac:dyDescent="0.35">
      <c r="A5878" s="2" t="s">
        <v>17078</v>
      </c>
      <c r="B5878" s="2" t="s">
        <v>3</v>
      </c>
      <c r="C5878" s="2" t="s">
        <v>3</v>
      </c>
      <c r="D5878" s="2">
        <v>367</v>
      </c>
      <c r="E5878" s="2" t="s">
        <v>8293</v>
      </c>
      <c r="F5878" s="2" t="s">
        <v>8294</v>
      </c>
    </row>
    <row r="5879" spans="1:6" ht="15.5" x14ac:dyDescent="0.35">
      <c r="A5879" s="2" t="s">
        <v>17079</v>
      </c>
      <c r="B5879" s="2" t="s">
        <v>3</v>
      </c>
      <c r="C5879" s="2" t="s">
        <v>3</v>
      </c>
      <c r="D5879" s="2">
        <v>540</v>
      </c>
      <c r="E5879" s="2" t="s">
        <v>8295</v>
      </c>
      <c r="F5879" s="2" t="s">
        <v>8296</v>
      </c>
    </row>
    <row r="5880" spans="1:6" ht="15.5" x14ac:dyDescent="0.35">
      <c r="A5880" s="2" t="s">
        <v>17080</v>
      </c>
      <c r="B5880" s="2" t="s">
        <v>8</v>
      </c>
      <c r="C5880" s="2" t="s">
        <v>8297</v>
      </c>
      <c r="D5880" s="2">
        <v>245</v>
      </c>
      <c r="E5880" s="2" t="s">
        <v>7575</v>
      </c>
      <c r="F5880" s="2" t="s">
        <v>7576</v>
      </c>
    </row>
    <row r="5881" spans="1:6" ht="15.5" x14ac:dyDescent="0.35">
      <c r="A5881" s="2" t="s">
        <v>17081</v>
      </c>
      <c r="B5881" s="2" t="s">
        <v>8</v>
      </c>
      <c r="C5881" s="2" t="s">
        <v>3</v>
      </c>
      <c r="D5881" s="2">
        <v>262</v>
      </c>
      <c r="E5881" s="2" t="s">
        <v>271</v>
      </c>
      <c r="F5881" s="2" t="s">
        <v>272</v>
      </c>
    </row>
    <row r="5882" spans="1:6" ht="15.5" x14ac:dyDescent="0.35">
      <c r="A5882" s="2" t="s">
        <v>17082</v>
      </c>
      <c r="B5882" s="2" t="s">
        <v>8</v>
      </c>
      <c r="C5882" s="2" t="s">
        <v>3</v>
      </c>
      <c r="D5882" s="2">
        <v>218</v>
      </c>
      <c r="E5882" s="2" t="s">
        <v>3</v>
      </c>
      <c r="F5882" s="2" t="s">
        <v>3</v>
      </c>
    </row>
    <row r="5883" spans="1:6" ht="15.5" x14ac:dyDescent="0.35">
      <c r="A5883" s="2" t="s">
        <v>17083</v>
      </c>
      <c r="B5883" s="2" t="s">
        <v>8</v>
      </c>
      <c r="C5883" s="2" t="s">
        <v>3</v>
      </c>
      <c r="D5883" s="2">
        <v>292</v>
      </c>
      <c r="E5883" s="2" t="s">
        <v>8298</v>
      </c>
      <c r="F5883" s="2" t="s">
        <v>8299</v>
      </c>
    </row>
    <row r="5884" spans="1:6" ht="15.5" x14ac:dyDescent="0.35">
      <c r="A5884" s="2" t="s">
        <v>17084</v>
      </c>
      <c r="B5884" s="2" t="s">
        <v>8</v>
      </c>
      <c r="C5884" s="2" t="s">
        <v>3</v>
      </c>
      <c r="D5884" s="2">
        <v>100</v>
      </c>
      <c r="E5884" s="2" t="s">
        <v>3</v>
      </c>
      <c r="F5884" s="2" t="s">
        <v>3</v>
      </c>
    </row>
    <row r="5885" spans="1:6" ht="15.5" x14ac:dyDescent="0.35">
      <c r="A5885" s="2" t="s">
        <v>17085</v>
      </c>
      <c r="B5885" s="2" t="s">
        <v>3</v>
      </c>
      <c r="C5885" s="2" t="s">
        <v>3</v>
      </c>
      <c r="D5885" s="2">
        <v>268</v>
      </c>
      <c r="E5885" s="2" t="s">
        <v>3</v>
      </c>
      <c r="F5885" s="2" t="s">
        <v>3</v>
      </c>
    </row>
    <row r="5886" spans="1:6" ht="15.5" x14ac:dyDescent="0.35">
      <c r="A5886" s="2" t="s">
        <v>17086</v>
      </c>
      <c r="B5886" s="2" t="s">
        <v>8</v>
      </c>
      <c r="C5886" s="2" t="s">
        <v>3</v>
      </c>
      <c r="D5886" s="2">
        <v>891</v>
      </c>
      <c r="E5886" s="2" t="s">
        <v>2151</v>
      </c>
      <c r="F5886" s="2" t="s">
        <v>2152</v>
      </c>
    </row>
    <row r="5887" spans="1:6" ht="15.5" x14ac:dyDescent="0.35">
      <c r="A5887" s="2" t="s">
        <v>17087</v>
      </c>
      <c r="B5887" s="2" t="s">
        <v>8</v>
      </c>
      <c r="C5887" s="2" t="s">
        <v>3</v>
      </c>
      <c r="D5887" s="2">
        <v>183</v>
      </c>
      <c r="E5887" s="2" t="s">
        <v>3457</v>
      </c>
      <c r="F5887" s="2" t="s">
        <v>3458</v>
      </c>
    </row>
    <row r="5888" spans="1:6" ht="15.5" x14ac:dyDescent="0.35">
      <c r="A5888" s="2" t="s">
        <v>17088</v>
      </c>
      <c r="B5888" s="2" t="s">
        <v>3</v>
      </c>
      <c r="C5888" s="2" t="s">
        <v>3</v>
      </c>
      <c r="D5888" s="2">
        <v>371</v>
      </c>
      <c r="E5888" s="2" t="s">
        <v>3</v>
      </c>
      <c r="F5888" s="2" t="s">
        <v>3</v>
      </c>
    </row>
    <row r="5889" spans="1:6" ht="15.5" x14ac:dyDescent="0.35">
      <c r="A5889" s="2" t="s">
        <v>17089</v>
      </c>
      <c r="B5889" s="2" t="s">
        <v>8</v>
      </c>
      <c r="C5889" s="2" t="s">
        <v>8300</v>
      </c>
      <c r="D5889" s="2">
        <v>613</v>
      </c>
      <c r="E5889" s="2" t="s">
        <v>1348</v>
      </c>
      <c r="F5889" s="2" t="s">
        <v>1349</v>
      </c>
    </row>
    <row r="5890" spans="1:6" ht="15.5" x14ac:dyDescent="0.35">
      <c r="A5890" s="2" t="s">
        <v>17090</v>
      </c>
      <c r="B5890" s="2" t="s">
        <v>8</v>
      </c>
      <c r="C5890" s="2" t="s">
        <v>3</v>
      </c>
      <c r="D5890" s="2">
        <v>1223</v>
      </c>
      <c r="E5890" s="2" t="s">
        <v>8301</v>
      </c>
      <c r="F5890" s="2" t="s">
        <v>8302</v>
      </c>
    </row>
    <row r="5891" spans="1:6" ht="15.5" x14ac:dyDescent="0.35">
      <c r="A5891" s="2" t="s">
        <v>17091</v>
      </c>
      <c r="B5891" s="2" t="s">
        <v>8</v>
      </c>
      <c r="C5891" s="2" t="s">
        <v>3</v>
      </c>
      <c r="D5891" s="2">
        <v>366</v>
      </c>
      <c r="E5891" s="2" t="s">
        <v>8303</v>
      </c>
      <c r="F5891" s="2" t="s">
        <v>8304</v>
      </c>
    </row>
    <row r="5892" spans="1:6" ht="15.5" x14ac:dyDescent="0.35">
      <c r="A5892" s="2" t="s">
        <v>17092</v>
      </c>
      <c r="B5892" s="2" t="s">
        <v>8</v>
      </c>
      <c r="C5892" s="2" t="s">
        <v>3</v>
      </c>
      <c r="D5892" s="2">
        <v>959</v>
      </c>
      <c r="E5892" s="2" t="s">
        <v>136</v>
      </c>
      <c r="F5892" s="2" t="s">
        <v>137</v>
      </c>
    </row>
    <row r="5893" spans="1:6" ht="15.5" x14ac:dyDescent="0.35">
      <c r="A5893" s="2" t="s">
        <v>17093</v>
      </c>
      <c r="B5893" s="2" t="s">
        <v>8</v>
      </c>
      <c r="C5893" s="2" t="s">
        <v>3</v>
      </c>
      <c r="D5893" s="2">
        <v>450</v>
      </c>
      <c r="E5893" s="2" t="s">
        <v>6328</v>
      </c>
      <c r="F5893" s="2" t="s">
        <v>6329</v>
      </c>
    </row>
    <row r="5894" spans="1:6" ht="15.5" x14ac:dyDescent="0.35">
      <c r="A5894" s="2" t="s">
        <v>17094</v>
      </c>
      <c r="B5894" s="2" t="s">
        <v>3</v>
      </c>
      <c r="C5894" s="2" t="s">
        <v>3</v>
      </c>
      <c r="D5894" s="2">
        <v>183</v>
      </c>
      <c r="E5894" s="2" t="s">
        <v>3</v>
      </c>
      <c r="F5894" s="2" t="s">
        <v>3</v>
      </c>
    </row>
    <row r="5895" spans="1:6" ht="15.5" x14ac:dyDescent="0.35">
      <c r="A5895" s="2" t="s">
        <v>17095</v>
      </c>
      <c r="B5895" s="2" t="s">
        <v>8</v>
      </c>
      <c r="C5895" s="2" t="s">
        <v>8305</v>
      </c>
      <c r="D5895" s="2">
        <v>1766</v>
      </c>
      <c r="E5895" s="2" t="s">
        <v>8306</v>
      </c>
      <c r="F5895" s="2" t="s">
        <v>8307</v>
      </c>
    </row>
    <row r="5896" spans="1:6" ht="15.5" x14ac:dyDescent="0.35">
      <c r="A5896" s="2" t="s">
        <v>17096</v>
      </c>
      <c r="B5896" s="2" t="s">
        <v>8</v>
      </c>
      <c r="C5896" s="2" t="s">
        <v>3</v>
      </c>
      <c r="D5896" s="2">
        <v>1038</v>
      </c>
      <c r="E5896" s="2" t="s">
        <v>8308</v>
      </c>
      <c r="F5896" s="2" t="s">
        <v>8309</v>
      </c>
    </row>
    <row r="5897" spans="1:6" ht="15.5" x14ac:dyDescent="0.35">
      <c r="A5897" s="2" t="s">
        <v>17097</v>
      </c>
      <c r="B5897" s="2" t="s">
        <v>8</v>
      </c>
      <c r="C5897" s="2" t="s">
        <v>3</v>
      </c>
      <c r="D5897" s="2">
        <v>1198</v>
      </c>
      <c r="E5897" s="2" t="s">
        <v>1643</v>
      </c>
      <c r="F5897" s="2" t="s">
        <v>1644</v>
      </c>
    </row>
    <row r="5898" spans="1:6" ht="15.5" x14ac:dyDescent="0.35">
      <c r="A5898" s="2" t="s">
        <v>17098</v>
      </c>
      <c r="B5898" s="2" t="s">
        <v>8</v>
      </c>
      <c r="C5898" s="2" t="s">
        <v>3</v>
      </c>
      <c r="D5898" s="2">
        <v>1053</v>
      </c>
      <c r="E5898" s="2" t="s">
        <v>7610</v>
      </c>
      <c r="F5898" s="2" t="s">
        <v>7611</v>
      </c>
    </row>
    <row r="5899" spans="1:6" ht="15.5" x14ac:dyDescent="0.35">
      <c r="A5899" s="2" t="s">
        <v>17099</v>
      </c>
      <c r="B5899" s="2" t="s">
        <v>3</v>
      </c>
      <c r="C5899" s="2" t="s">
        <v>3</v>
      </c>
      <c r="D5899" s="2">
        <v>474</v>
      </c>
      <c r="E5899" s="2" t="s">
        <v>8310</v>
      </c>
      <c r="F5899" s="2" t="s">
        <v>8311</v>
      </c>
    </row>
    <row r="5900" spans="1:6" ht="15.5" x14ac:dyDescent="0.35">
      <c r="A5900" s="2" t="s">
        <v>17100</v>
      </c>
      <c r="B5900" s="2" t="s">
        <v>3</v>
      </c>
      <c r="C5900" s="2" t="s">
        <v>3</v>
      </c>
      <c r="D5900" s="2">
        <v>161</v>
      </c>
      <c r="E5900" s="2" t="s">
        <v>3</v>
      </c>
      <c r="F5900" s="2" t="s">
        <v>3</v>
      </c>
    </row>
    <row r="5901" spans="1:6" ht="15.5" x14ac:dyDescent="0.35">
      <c r="A5901" s="2" t="s">
        <v>17101</v>
      </c>
      <c r="B5901" s="2" t="s">
        <v>8</v>
      </c>
      <c r="C5901" s="2" t="s">
        <v>8312</v>
      </c>
      <c r="D5901" s="2">
        <v>170</v>
      </c>
      <c r="E5901" s="2" t="s">
        <v>8313</v>
      </c>
      <c r="F5901" s="2" t="s">
        <v>8314</v>
      </c>
    </row>
    <row r="5902" spans="1:6" ht="15.5" x14ac:dyDescent="0.35">
      <c r="A5902" s="2" t="s">
        <v>17102</v>
      </c>
      <c r="B5902" s="2" t="s">
        <v>8</v>
      </c>
      <c r="C5902" s="2" t="s">
        <v>8315</v>
      </c>
      <c r="D5902" s="2">
        <v>622</v>
      </c>
      <c r="E5902" s="2" t="s">
        <v>8316</v>
      </c>
      <c r="F5902" s="2" t="s">
        <v>8317</v>
      </c>
    </row>
    <row r="5903" spans="1:6" ht="15.5" x14ac:dyDescent="0.35">
      <c r="A5903" s="2" t="s">
        <v>17103</v>
      </c>
      <c r="B5903" s="2" t="s">
        <v>8</v>
      </c>
      <c r="C5903" s="2" t="s">
        <v>3</v>
      </c>
      <c r="D5903" s="2">
        <v>454</v>
      </c>
      <c r="E5903" s="2" t="s">
        <v>8318</v>
      </c>
      <c r="F5903" s="2" t="s">
        <v>8319</v>
      </c>
    </row>
    <row r="5904" spans="1:6" ht="15.5" x14ac:dyDescent="0.35">
      <c r="A5904" s="2" t="s">
        <v>17104</v>
      </c>
      <c r="B5904" s="2" t="s">
        <v>8</v>
      </c>
      <c r="C5904" s="2" t="s">
        <v>3</v>
      </c>
      <c r="D5904" s="2">
        <v>423</v>
      </c>
      <c r="E5904" s="2" t="s">
        <v>1071</v>
      </c>
      <c r="F5904" s="2" t="s">
        <v>1072</v>
      </c>
    </row>
    <row r="5905" spans="1:6" ht="15.5" x14ac:dyDescent="0.35">
      <c r="A5905" s="2" t="s">
        <v>17105</v>
      </c>
      <c r="B5905" s="2" t="s">
        <v>8</v>
      </c>
      <c r="C5905" s="2" t="s">
        <v>3</v>
      </c>
      <c r="D5905" s="2">
        <v>416</v>
      </c>
      <c r="E5905" s="2" t="s">
        <v>3</v>
      </c>
      <c r="F5905" s="2" t="s">
        <v>3</v>
      </c>
    </row>
    <row r="5906" spans="1:6" ht="15.5" x14ac:dyDescent="0.35">
      <c r="A5906" s="2" t="s">
        <v>17106</v>
      </c>
      <c r="B5906" s="2" t="s">
        <v>8</v>
      </c>
      <c r="C5906" s="2" t="s">
        <v>3</v>
      </c>
      <c r="D5906" s="2">
        <v>107</v>
      </c>
      <c r="E5906" s="2" t="s">
        <v>950</v>
      </c>
      <c r="F5906" s="2" t="s">
        <v>951</v>
      </c>
    </row>
    <row r="5907" spans="1:6" ht="15.5" x14ac:dyDescent="0.35">
      <c r="A5907" s="2" t="s">
        <v>17107</v>
      </c>
      <c r="B5907" s="2" t="s">
        <v>8</v>
      </c>
      <c r="C5907" s="2" t="s">
        <v>3</v>
      </c>
      <c r="D5907" s="2">
        <v>520</v>
      </c>
      <c r="E5907" s="2" t="s">
        <v>8320</v>
      </c>
      <c r="F5907" s="2" t="s">
        <v>8321</v>
      </c>
    </row>
    <row r="5908" spans="1:6" ht="15.5" x14ac:dyDescent="0.35">
      <c r="A5908" s="2" t="s">
        <v>17108</v>
      </c>
      <c r="B5908" s="2" t="s">
        <v>8</v>
      </c>
      <c r="C5908" s="2" t="s">
        <v>3</v>
      </c>
      <c r="D5908" s="2">
        <v>197</v>
      </c>
      <c r="E5908" s="2" t="s">
        <v>3</v>
      </c>
      <c r="F5908" s="2" t="s">
        <v>3</v>
      </c>
    </row>
    <row r="5909" spans="1:6" ht="15.5" x14ac:dyDescent="0.35">
      <c r="A5909" s="2" t="s">
        <v>17109</v>
      </c>
      <c r="B5909" s="2" t="s">
        <v>8</v>
      </c>
      <c r="C5909" s="2" t="s">
        <v>3</v>
      </c>
      <c r="D5909" s="2">
        <v>282</v>
      </c>
      <c r="E5909" s="2" t="s">
        <v>2470</v>
      </c>
      <c r="F5909" s="2" t="s">
        <v>2471</v>
      </c>
    </row>
    <row r="5910" spans="1:6" ht="15.5" x14ac:dyDescent="0.35">
      <c r="A5910" s="2" t="s">
        <v>17110</v>
      </c>
      <c r="B5910" s="2" t="s">
        <v>3</v>
      </c>
      <c r="C5910" s="2" t="s">
        <v>3</v>
      </c>
      <c r="D5910" s="2">
        <v>133</v>
      </c>
      <c r="E5910" s="2" t="s">
        <v>3</v>
      </c>
      <c r="F5910" s="2" t="s">
        <v>3</v>
      </c>
    </row>
    <row r="5911" spans="1:6" ht="15.5" x14ac:dyDescent="0.35">
      <c r="A5911" s="2" t="s">
        <v>17111</v>
      </c>
      <c r="B5911" s="2" t="s">
        <v>8</v>
      </c>
      <c r="C5911" s="2" t="s">
        <v>3</v>
      </c>
      <c r="D5911" s="2">
        <v>1187</v>
      </c>
      <c r="E5911" s="2" t="s">
        <v>798</v>
      </c>
      <c r="F5911" s="2" t="s">
        <v>799</v>
      </c>
    </row>
    <row r="5912" spans="1:6" ht="15.5" x14ac:dyDescent="0.35">
      <c r="A5912" s="2" t="s">
        <v>17112</v>
      </c>
      <c r="B5912" s="2" t="s">
        <v>8</v>
      </c>
      <c r="C5912" s="2" t="s">
        <v>3</v>
      </c>
      <c r="D5912" s="2">
        <v>520</v>
      </c>
      <c r="E5912" s="2" t="s">
        <v>8322</v>
      </c>
      <c r="F5912" s="2" t="s">
        <v>8323</v>
      </c>
    </row>
    <row r="5913" spans="1:6" ht="15.5" x14ac:dyDescent="0.35">
      <c r="A5913" s="2" t="s">
        <v>17113</v>
      </c>
      <c r="B5913" s="2" t="s">
        <v>8</v>
      </c>
      <c r="C5913" s="2" t="s">
        <v>3</v>
      </c>
      <c r="D5913" s="2">
        <v>1067</v>
      </c>
      <c r="E5913" s="2" t="s">
        <v>8324</v>
      </c>
      <c r="F5913" s="2" t="s">
        <v>8325</v>
      </c>
    </row>
    <row r="5914" spans="1:6" ht="15.5" x14ac:dyDescent="0.35">
      <c r="A5914" s="2" t="s">
        <v>17114</v>
      </c>
      <c r="B5914" s="2" t="s">
        <v>3</v>
      </c>
      <c r="C5914" s="2" t="s">
        <v>3</v>
      </c>
      <c r="D5914" s="2">
        <v>199</v>
      </c>
      <c r="E5914" s="2" t="s">
        <v>3</v>
      </c>
      <c r="F5914" s="2" t="s">
        <v>3</v>
      </c>
    </row>
    <row r="5915" spans="1:6" ht="15.5" x14ac:dyDescent="0.35">
      <c r="A5915" s="2" t="s">
        <v>17115</v>
      </c>
      <c r="B5915" s="2" t="s">
        <v>3</v>
      </c>
      <c r="C5915" s="2" t="s">
        <v>3</v>
      </c>
      <c r="D5915" s="2">
        <v>299</v>
      </c>
      <c r="E5915" s="2" t="s">
        <v>3</v>
      </c>
      <c r="F5915" s="2" t="s">
        <v>3</v>
      </c>
    </row>
    <row r="5916" spans="1:6" ht="15.5" x14ac:dyDescent="0.35">
      <c r="A5916" s="2" t="s">
        <v>17116</v>
      </c>
      <c r="B5916" s="2" t="s">
        <v>8</v>
      </c>
      <c r="C5916" s="2" t="s">
        <v>3</v>
      </c>
      <c r="D5916" s="2">
        <v>363</v>
      </c>
      <c r="E5916" s="2" t="s">
        <v>1302</v>
      </c>
      <c r="F5916" s="2" t="s">
        <v>1303</v>
      </c>
    </row>
    <row r="5917" spans="1:6" ht="15.5" x14ac:dyDescent="0.35">
      <c r="A5917" s="2" t="s">
        <v>17117</v>
      </c>
      <c r="B5917" s="2" t="s">
        <v>3</v>
      </c>
      <c r="C5917" s="2" t="s">
        <v>3</v>
      </c>
      <c r="D5917" s="2">
        <v>106</v>
      </c>
      <c r="E5917" s="2" t="s">
        <v>3</v>
      </c>
      <c r="F5917" s="2" t="s">
        <v>3</v>
      </c>
    </row>
    <row r="5918" spans="1:6" ht="15.5" x14ac:dyDescent="0.35">
      <c r="A5918" s="2" t="s">
        <v>17118</v>
      </c>
      <c r="B5918" s="2" t="s">
        <v>8</v>
      </c>
      <c r="C5918" s="2" t="s">
        <v>3</v>
      </c>
      <c r="D5918" s="2">
        <v>781</v>
      </c>
      <c r="E5918" s="2" t="s">
        <v>5301</v>
      </c>
      <c r="F5918" s="2" t="s">
        <v>5302</v>
      </c>
    </row>
    <row r="5919" spans="1:6" ht="15.5" x14ac:dyDescent="0.35">
      <c r="A5919" s="2" t="s">
        <v>17119</v>
      </c>
      <c r="B5919" s="2" t="s">
        <v>8</v>
      </c>
      <c r="C5919" s="2" t="s">
        <v>3</v>
      </c>
      <c r="D5919" s="2">
        <v>336</v>
      </c>
      <c r="E5919" s="2" t="s">
        <v>521</v>
      </c>
      <c r="F5919" s="2" t="s">
        <v>522</v>
      </c>
    </row>
    <row r="5920" spans="1:6" ht="15.5" x14ac:dyDescent="0.35">
      <c r="A5920" s="2" t="s">
        <v>17120</v>
      </c>
      <c r="B5920" s="2" t="s">
        <v>8</v>
      </c>
      <c r="C5920" s="2" t="s">
        <v>3</v>
      </c>
      <c r="D5920" s="2">
        <v>1192</v>
      </c>
      <c r="E5920" s="2" t="s">
        <v>4893</v>
      </c>
      <c r="F5920" s="2" t="s">
        <v>4894</v>
      </c>
    </row>
    <row r="5921" spans="1:6" ht="15.5" x14ac:dyDescent="0.35">
      <c r="A5921" s="2" t="s">
        <v>17121</v>
      </c>
      <c r="B5921" s="2" t="s">
        <v>8</v>
      </c>
      <c r="C5921" s="2" t="s">
        <v>3</v>
      </c>
      <c r="D5921" s="2">
        <v>576</v>
      </c>
      <c r="E5921" s="2" t="s">
        <v>7657</v>
      </c>
      <c r="F5921" s="2" t="s">
        <v>7658</v>
      </c>
    </row>
    <row r="5922" spans="1:6" ht="15.5" x14ac:dyDescent="0.35">
      <c r="A5922" s="2" t="s">
        <v>17122</v>
      </c>
      <c r="B5922" s="2" t="s">
        <v>3</v>
      </c>
      <c r="C5922" s="2" t="s">
        <v>3</v>
      </c>
      <c r="D5922" s="2">
        <v>162</v>
      </c>
      <c r="E5922" s="2" t="s">
        <v>1950</v>
      </c>
      <c r="F5922" s="2" t="s">
        <v>1951</v>
      </c>
    </row>
    <row r="5923" spans="1:6" ht="15.5" x14ac:dyDescent="0.35">
      <c r="A5923" s="2" t="s">
        <v>17123</v>
      </c>
      <c r="B5923" s="2" t="s">
        <v>8</v>
      </c>
      <c r="C5923" s="2" t="s">
        <v>3</v>
      </c>
      <c r="D5923" s="2">
        <v>797</v>
      </c>
      <c r="E5923" s="2" t="s">
        <v>8326</v>
      </c>
      <c r="F5923" s="2" t="s">
        <v>8327</v>
      </c>
    </row>
    <row r="5924" spans="1:6" ht="15.5" x14ac:dyDescent="0.35">
      <c r="A5924" s="2" t="s">
        <v>17124</v>
      </c>
      <c r="B5924" s="2" t="s">
        <v>3</v>
      </c>
      <c r="C5924" s="2" t="s">
        <v>3</v>
      </c>
      <c r="D5924" s="2">
        <v>236</v>
      </c>
      <c r="E5924" s="2" t="s">
        <v>7400</v>
      </c>
      <c r="F5924" s="2" t="s">
        <v>7401</v>
      </c>
    </row>
    <row r="5925" spans="1:6" ht="15.5" x14ac:dyDescent="0.35">
      <c r="A5925" s="2" t="s">
        <v>17125</v>
      </c>
      <c r="B5925" s="2" t="s">
        <v>3</v>
      </c>
      <c r="C5925" s="2" t="s">
        <v>3</v>
      </c>
      <c r="D5925" s="2">
        <v>210</v>
      </c>
      <c r="E5925" s="2" t="s">
        <v>3</v>
      </c>
      <c r="F5925" s="2" t="s">
        <v>3</v>
      </c>
    </row>
    <row r="5926" spans="1:6" ht="15.5" x14ac:dyDescent="0.35">
      <c r="A5926" s="2" t="s">
        <v>17126</v>
      </c>
      <c r="B5926" s="2" t="s">
        <v>3</v>
      </c>
      <c r="C5926" s="2" t="s">
        <v>3</v>
      </c>
      <c r="D5926" s="2">
        <v>630</v>
      </c>
      <c r="E5926" s="2" t="s">
        <v>6535</v>
      </c>
      <c r="F5926" s="2" t="s">
        <v>6536</v>
      </c>
    </row>
    <row r="5927" spans="1:6" ht="15.5" x14ac:dyDescent="0.35">
      <c r="A5927" s="2" t="s">
        <v>17127</v>
      </c>
      <c r="B5927" s="2" t="s">
        <v>3</v>
      </c>
      <c r="C5927" s="2" t="s">
        <v>3</v>
      </c>
      <c r="D5927" s="2">
        <v>261</v>
      </c>
      <c r="E5927" s="2" t="s">
        <v>3</v>
      </c>
      <c r="F5927" s="2" t="s">
        <v>3</v>
      </c>
    </row>
    <row r="5928" spans="1:6" ht="15.5" x14ac:dyDescent="0.35">
      <c r="A5928" s="2" t="s">
        <v>17128</v>
      </c>
      <c r="B5928" s="2" t="s">
        <v>8</v>
      </c>
      <c r="C5928" s="2" t="s">
        <v>3</v>
      </c>
      <c r="D5928" s="2">
        <v>1168</v>
      </c>
      <c r="E5928" s="2" t="s">
        <v>224</v>
      </c>
      <c r="F5928" s="2" t="s">
        <v>225</v>
      </c>
    </row>
    <row r="5929" spans="1:6" ht="15.5" x14ac:dyDescent="0.35">
      <c r="A5929" s="2" t="s">
        <v>17129</v>
      </c>
      <c r="B5929" s="2" t="s">
        <v>3</v>
      </c>
      <c r="C5929" s="2" t="s">
        <v>3</v>
      </c>
      <c r="D5929" s="2">
        <v>110</v>
      </c>
      <c r="E5929" s="2" t="s">
        <v>521</v>
      </c>
      <c r="F5929" s="2" t="s">
        <v>522</v>
      </c>
    </row>
    <row r="5930" spans="1:6" ht="15.5" x14ac:dyDescent="0.35">
      <c r="A5930" s="2" t="s">
        <v>17130</v>
      </c>
      <c r="B5930" s="2" t="s">
        <v>8</v>
      </c>
      <c r="C5930" s="2" t="s">
        <v>3</v>
      </c>
      <c r="D5930" s="2">
        <v>698</v>
      </c>
      <c r="E5930" s="2" t="s">
        <v>8328</v>
      </c>
      <c r="F5930" s="2" t="s">
        <v>8329</v>
      </c>
    </row>
    <row r="5931" spans="1:6" ht="15.5" x14ac:dyDescent="0.35">
      <c r="A5931" s="2" t="s">
        <v>17131</v>
      </c>
      <c r="B5931" s="2" t="s">
        <v>8</v>
      </c>
      <c r="C5931" s="2" t="s">
        <v>3</v>
      </c>
      <c r="D5931" s="2">
        <v>671</v>
      </c>
      <c r="E5931" s="2" t="s">
        <v>8330</v>
      </c>
      <c r="F5931" s="2" t="s">
        <v>8331</v>
      </c>
    </row>
    <row r="5932" spans="1:6" ht="15.5" x14ac:dyDescent="0.35">
      <c r="A5932" s="2" t="s">
        <v>17132</v>
      </c>
      <c r="B5932" s="2" t="s">
        <v>8</v>
      </c>
      <c r="C5932" s="2" t="s">
        <v>3</v>
      </c>
      <c r="D5932" s="2">
        <v>554</v>
      </c>
      <c r="E5932" s="2" t="s">
        <v>3</v>
      </c>
      <c r="F5932" s="2" t="s">
        <v>3</v>
      </c>
    </row>
    <row r="5933" spans="1:6" ht="15.5" x14ac:dyDescent="0.35">
      <c r="A5933" s="2" t="s">
        <v>17133</v>
      </c>
      <c r="B5933" s="2" t="s">
        <v>3</v>
      </c>
      <c r="C5933" s="2" t="s">
        <v>3</v>
      </c>
      <c r="D5933" s="2">
        <v>526</v>
      </c>
      <c r="E5933" s="2" t="s">
        <v>3</v>
      </c>
      <c r="F5933" s="2" t="s">
        <v>3</v>
      </c>
    </row>
    <row r="5934" spans="1:6" ht="15.5" x14ac:dyDescent="0.35">
      <c r="A5934" s="2" t="s">
        <v>17134</v>
      </c>
      <c r="B5934" s="2" t="s">
        <v>8</v>
      </c>
      <c r="C5934" s="2" t="s">
        <v>3</v>
      </c>
      <c r="D5934" s="2">
        <v>777</v>
      </c>
      <c r="E5934" s="2" t="s">
        <v>3977</v>
      </c>
      <c r="F5934" s="2" t="s">
        <v>3978</v>
      </c>
    </row>
    <row r="5935" spans="1:6" ht="15.5" x14ac:dyDescent="0.35">
      <c r="A5935" s="2" t="s">
        <v>17135</v>
      </c>
      <c r="B5935" s="2" t="s">
        <v>8</v>
      </c>
      <c r="C5935" s="2" t="s">
        <v>3</v>
      </c>
      <c r="D5935" s="2">
        <v>665</v>
      </c>
      <c r="E5935" s="2" t="s">
        <v>1291</v>
      </c>
      <c r="F5935" s="2" t="s">
        <v>1292</v>
      </c>
    </row>
    <row r="5936" spans="1:6" ht="15.5" x14ac:dyDescent="0.35">
      <c r="A5936" s="2" t="s">
        <v>17136</v>
      </c>
      <c r="B5936" s="2" t="s">
        <v>8</v>
      </c>
      <c r="C5936" s="2" t="s">
        <v>3</v>
      </c>
      <c r="D5936" s="2">
        <v>229</v>
      </c>
      <c r="E5936" s="2" t="s">
        <v>1293</v>
      </c>
      <c r="F5936" s="2" t="s">
        <v>1294</v>
      </c>
    </row>
    <row r="5937" spans="1:6" ht="15.5" x14ac:dyDescent="0.35">
      <c r="A5937" s="2" t="s">
        <v>17137</v>
      </c>
      <c r="B5937" s="2" t="s">
        <v>8</v>
      </c>
      <c r="C5937" s="2" t="s">
        <v>3</v>
      </c>
      <c r="D5937" s="2">
        <v>483</v>
      </c>
      <c r="E5937" s="2" t="s">
        <v>455</v>
      </c>
      <c r="F5937" s="2" t="s">
        <v>456</v>
      </c>
    </row>
    <row r="5938" spans="1:6" ht="15.5" x14ac:dyDescent="0.35">
      <c r="A5938" s="2" t="s">
        <v>17138</v>
      </c>
      <c r="B5938" s="2" t="s">
        <v>8</v>
      </c>
      <c r="C5938" s="2" t="s">
        <v>8332</v>
      </c>
      <c r="D5938" s="2">
        <v>1466</v>
      </c>
      <c r="E5938" s="2" t="s">
        <v>8333</v>
      </c>
      <c r="F5938" s="2" t="s">
        <v>8334</v>
      </c>
    </row>
    <row r="5939" spans="1:6" ht="15.5" x14ac:dyDescent="0.35">
      <c r="A5939" s="2" t="s">
        <v>17139</v>
      </c>
      <c r="B5939" s="2" t="s">
        <v>3</v>
      </c>
      <c r="C5939" s="2" t="s">
        <v>3</v>
      </c>
      <c r="D5939" s="2">
        <v>352</v>
      </c>
      <c r="E5939" s="2" t="s">
        <v>8335</v>
      </c>
      <c r="F5939" s="2" t="s">
        <v>8336</v>
      </c>
    </row>
    <row r="5940" spans="1:6" ht="15.5" x14ac:dyDescent="0.35">
      <c r="A5940" s="2" t="s">
        <v>17140</v>
      </c>
      <c r="B5940" s="2" t="s">
        <v>8</v>
      </c>
      <c r="C5940" s="2" t="s">
        <v>3</v>
      </c>
      <c r="D5940" s="2">
        <v>263</v>
      </c>
      <c r="E5940" s="2" t="s">
        <v>7297</v>
      </c>
      <c r="F5940" s="2" t="s">
        <v>7298</v>
      </c>
    </row>
    <row r="5941" spans="1:6" ht="15.5" x14ac:dyDescent="0.35">
      <c r="A5941" s="2" t="s">
        <v>17141</v>
      </c>
      <c r="B5941" s="2" t="s">
        <v>8</v>
      </c>
      <c r="C5941" s="2" t="s">
        <v>3</v>
      </c>
      <c r="D5941" s="2">
        <v>358</v>
      </c>
      <c r="E5941" s="2" t="s">
        <v>8337</v>
      </c>
      <c r="F5941" s="2" t="s">
        <v>8338</v>
      </c>
    </row>
    <row r="5942" spans="1:6" ht="15.5" x14ac:dyDescent="0.35">
      <c r="A5942" s="2" t="s">
        <v>17142</v>
      </c>
      <c r="B5942" s="2" t="s">
        <v>8</v>
      </c>
      <c r="C5942" s="2" t="s">
        <v>3</v>
      </c>
      <c r="D5942" s="2">
        <v>578</v>
      </c>
      <c r="E5942" s="2" t="s">
        <v>3415</v>
      </c>
      <c r="F5942" s="2" t="s">
        <v>3416</v>
      </c>
    </row>
    <row r="5943" spans="1:6" ht="15.5" x14ac:dyDescent="0.35">
      <c r="A5943" s="2" t="s">
        <v>17143</v>
      </c>
      <c r="B5943" s="2" t="s">
        <v>8</v>
      </c>
      <c r="C5943" s="2" t="s">
        <v>8339</v>
      </c>
      <c r="D5943" s="2">
        <v>424</v>
      </c>
      <c r="E5943" s="2" t="s">
        <v>8340</v>
      </c>
      <c r="F5943" s="2" t="s">
        <v>8341</v>
      </c>
    </row>
    <row r="5944" spans="1:6" ht="15.5" x14ac:dyDescent="0.35">
      <c r="A5944" s="2" t="s">
        <v>17144</v>
      </c>
      <c r="B5944" s="2" t="s">
        <v>8</v>
      </c>
      <c r="C5944" s="2" t="s">
        <v>3</v>
      </c>
      <c r="D5944" s="2">
        <v>996</v>
      </c>
      <c r="E5944" s="2" t="s">
        <v>8342</v>
      </c>
      <c r="F5944" s="2" t="s">
        <v>8343</v>
      </c>
    </row>
    <row r="5945" spans="1:6" ht="15.5" x14ac:dyDescent="0.35">
      <c r="A5945" s="2" t="s">
        <v>17145</v>
      </c>
      <c r="B5945" s="2" t="s">
        <v>8</v>
      </c>
      <c r="C5945" s="2" t="s">
        <v>3</v>
      </c>
      <c r="D5945" s="2">
        <v>135</v>
      </c>
      <c r="E5945" s="2" t="s">
        <v>8344</v>
      </c>
      <c r="F5945" s="2" t="s">
        <v>8345</v>
      </c>
    </row>
    <row r="5946" spans="1:6" ht="15.5" x14ac:dyDescent="0.35">
      <c r="A5946" s="2" t="s">
        <v>17146</v>
      </c>
      <c r="B5946" s="2" t="s">
        <v>8</v>
      </c>
      <c r="C5946" s="2" t="s">
        <v>3</v>
      </c>
      <c r="D5946" s="2">
        <v>301</v>
      </c>
      <c r="E5946" s="2" t="s">
        <v>8346</v>
      </c>
      <c r="F5946" s="2" t="s">
        <v>8347</v>
      </c>
    </row>
    <row r="5947" spans="1:6" ht="15.5" x14ac:dyDescent="0.35">
      <c r="A5947" s="2" t="s">
        <v>17147</v>
      </c>
      <c r="B5947" s="2" t="s">
        <v>3</v>
      </c>
      <c r="C5947" s="2" t="s">
        <v>3</v>
      </c>
      <c r="D5947" s="2">
        <v>116</v>
      </c>
      <c r="E5947" s="2" t="s">
        <v>3</v>
      </c>
      <c r="F5947" s="2" t="s">
        <v>3</v>
      </c>
    </row>
    <row r="5948" spans="1:6" ht="15.5" x14ac:dyDescent="0.35">
      <c r="A5948" s="2" t="s">
        <v>17148</v>
      </c>
      <c r="B5948" s="2" t="s">
        <v>8</v>
      </c>
      <c r="C5948" s="2" t="s">
        <v>1089</v>
      </c>
      <c r="D5948" s="2">
        <v>1134</v>
      </c>
      <c r="E5948" s="2" t="s">
        <v>8348</v>
      </c>
      <c r="F5948" s="2" t="s">
        <v>8349</v>
      </c>
    </row>
    <row r="5949" spans="1:6" ht="15.5" x14ac:dyDescent="0.35">
      <c r="A5949" s="2" t="s">
        <v>17149</v>
      </c>
      <c r="B5949" s="2" t="s">
        <v>8</v>
      </c>
      <c r="C5949" s="2" t="s">
        <v>3</v>
      </c>
      <c r="D5949" s="2">
        <v>273</v>
      </c>
      <c r="E5949" s="2" t="s">
        <v>3</v>
      </c>
      <c r="F5949" s="2" t="s">
        <v>3</v>
      </c>
    </row>
    <row r="5950" spans="1:6" ht="15.5" x14ac:dyDescent="0.35">
      <c r="A5950" s="2" t="s">
        <v>17150</v>
      </c>
      <c r="B5950" s="2" t="s">
        <v>8</v>
      </c>
      <c r="C5950" s="2" t="s">
        <v>3</v>
      </c>
      <c r="D5950" s="2">
        <v>618</v>
      </c>
      <c r="E5950" s="2" t="s">
        <v>8350</v>
      </c>
      <c r="F5950" s="2" t="s">
        <v>8351</v>
      </c>
    </row>
    <row r="5951" spans="1:6" ht="15.5" x14ac:dyDescent="0.35">
      <c r="A5951" s="2" t="s">
        <v>17151</v>
      </c>
      <c r="B5951" s="2" t="s">
        <v>3</v>
      </c>
      <c r="C5951" s="2" t="s">
        <v>3</v>
      </c>
      <c r="D5951" s="2">
        <v>397</v>
      </c>
      <c r="E5951" s="2" t="s">
        <v>315</v>
      </c>
      <c r="F5951" s="2" t="s">
        <v>316</v>
      </c>
    </row>
    <row r="5952" spans="1:6" ht="15.5" x14ac:dyDescent="0.35">
      <c r="A5952" s="2" t="s">
        <v>17152</v>
      </c>
      <c r="B5952" s="2" t="s">
        <v>8</v>
      </c>
      <c r="C5952" s="2" t="s">
        <v>3</v>
      </c>
      <c r="D5952" s="2">
        <v>371</v>
      </c>
      <c r="E5952" s="2" t="s">
        <v>3</v>
      </c>
      <c r="F5952" s="2" t="s">
        <v>3</v>
      </c>
    </row>
    <row r="5953" spans="1:6" ht="15.5" x14ac:dyDescent="0.35">
      <c r="A5953" s="2" t="s">
        <v>17153</v>
      </c>
      <c r="B5953" s="2" t="s">
        <v>8</v>
      </c>
      <c r="C5953" s="2" t="s">
        <v>3</v>
      </c>
      <c r="D5953" s="2">
        <v>325</v>
      </c>
      <c r="E5953" s="2" t="s">
        <v>3</v>
      </c>
      <c r="F5953" s="2" t="s">
        <v>3</v>
      </c>
    </row>
    <row r="5954" spans="1:6" ht="15.5" x14ac:dyDescent="0.35">
      <c r="A5954" s="2" t="s">
        <v>17154</v>
      </c>
      <c r="B5954" s="2" t="s">
        <v>8</v>
      </c>
      <c r="C5954" s="2" t="s">
        <v>3</v>
      </c>
      <c r="D5954" s="2">
        <v>715</v>
      </c>
      <c r="E5954" s="2" t="s">
        <v>24</v>
      </c>
      <c r="F5954" s="2" t="s">
        <v>25</v>
      </c>
    </row>
    <row r="5955" spans="1:6" ht="15.5" x14ac:dyDescent="0.35">
      <c r="A5955" s="2" t="s">
        <v>17155</v>
      </c>
      <c r="B5955" s="2" t="s">
        <v>8</v>
      </c>
      <c r="C5955" s="2" t="s">
        <v>3</v>
      </c>
      <c r="D5955" s="2">
        <v>172</v>
      </c>
      <c r="E5955" s="2" t="s">
        <v>8352</v>
      </c>
      <c r="F5955" s="2" t="s">
        <v>8353</v>
      </c>
    </row>
    <row r="5956" spans="1:6" ht="15.5" x14ac:dyDescent="0.35">
      <c r="A5956" s="2" t="s">
        <v>17156</v>
      </c>
      <c r="B5956" s="2" t="s">
        <v>8</v>
      </c>
      <c r="C5956" s="2" t="s">
        <v>3</v>
      </c>
      <c r="D5956" s="2">
        <v>621</v>
      </c>
      <c r="E5956" s="2" t="s">
        <v>1348</v>
      </c>
      <c r="F5956" s="2" t="s">
        <v>1349</v>
      </c>
    </row>
    <row r="5957" spans="1:6" ht="15.5" x14ac:dyDescent="0.35">
      <c r="A5957" s="2" t="s">
        <v>17157</v>
      </c>
      <c r="B5957" s="2" t="s">
        <v>8</v>
      </c>
      <c r="C5957" s="2" t="s">
        <v>8354</v>
      </c>
      <c r="D5957" s="2">
        <v>1124</v>
      </c>
      <c r="E5957" s="2" t="s">
        <v>8355</v>
      </c>
      <c r="F5957" s="2" t="s">
        <v>8356</v>
      </c>
    </row>
    <row r="5958" spans="1:6" ht="15.5" x14ac:dyDescent="0.35">
      <c r="A5958" s="2" t="s">
        <v>17158</v>
      </c>
      <c r="B5958" s="2" t="s">
        <v>8</v>
      </c>
      <c r="C5958" s="2" t="s">
        <v>8357</v>
      </c>
      <c r="D5958" s="2">
        <v>339</v>
      </c>
      <c r="E5958" s="2" t="s">
        <v>8358</v>
      </c>
      <c r="F5958" s="2" t="s">
        <v>8359</v>
      </c>
    </row>
    <row r="5959" spans="1:6" ht="15.5" x14ac:dyDescent="0.35">
      <c r="A5959" s="2" t="s">
        <v>17159</v>
      </c>
      <c r="B5959" s="2" t="s">
        <v>8</v>
      </c>
      <c r="C5959" s="2" t="s">
        <v>3</v>
      </c>
      <c r="D5959" s="2">
        <v>301</v>
      </c>
      <c r="E5959" s="2" t="s">
        <v>8360</v>
      </c>
      <c r="F5959" s="2" t="s">
        <v>8361</v>
      </c>
    </row>
    <row r="5960" spans="1:6" ht="15.5" x14ac:dyDescent="0.35">
      <c r="A5960" s="2" t="s">
        <v>17160</v>
      </c>
      <c r="B5960" s="2" t="s">
        <v>8</v>
      </c>
      <c r="C5960" s="2" t="s">
        <v>3</v>
      </c>
      <c r="D5960" s="2">
        <v>228</v>
      </c>
      <c r="E5960" s="2" t="s">
        <v>2470</v>
      </c>
      <c r="F5960" s="2" t="s">
        <v>2471</v>
      </c>
    </row>
    <row r="5961" spans="1:6" ht="15.5" x14ac:dyDescent="0.35">
      <c r="A5961" s="2" t="s">
        <v>17161</v>
      </c>
      <c r="B5961" s="2" t="s">
        <v>8</v>
      </c>
      <c r="C5961" s="2" t="s">
        <v>3</v>
      </c>
      <c r="D5961" s="2">
        <v>239</v>
      </c>
      <c r="E5961" s="2" t="s">
        <v>3</v>
      </c>
      <c r="F5961" s="2" t="s">
        <v>3</v>
      </c>
    </row>
    <row r="5962" spans="1:6" ht="15.5" x14ac:dyDescent="0.35">
      <c r="A5962" s="2" t="s">
        <v>17162</v>
      </c>
      <c r="B5962" s="2" t="s">
        <v>8</v>
      </c>
      <c r="C5962" s="2" t="s">
        <v>3</v>
      </c>
      <c r="D5962" s="2">
        <v>390</v>
      </c>
      <c r="E5962" s="2" t="s">
        <v>494</v>
      </c>
      <c r="F5962" s="2" t="s">
        <v>495</v>
      </c>
    </row>
    <row r="5963" spans="1:6" ht="15.5" x14ac:dyDescent="0.35">
      <c r="A5963" s="2" t="s">
        <v>17163</v>
      </c>
      <c r="B5963" s="2" t="s">
        <v>3</v>
      </c>
      <c r="C5963" s="2" t="s">
        <v>3</v>
      </c>
      <c r="D5963" s="2">
        <v>246</v>
      </c>
      <c r="E5963" s="2" t="s">
        <v>3</v>
      </c>
      <c r="F5963" s="2" t="s">
        <v>3</v>
      </c>
    </row>
    <row r="5964" spans="1:6" ht="15.5" x14ac:dyDescent="0.35">
      <c r="A5964" s="2" t="s">
        <v>17164</v>
      </c>
      <c r="B5964" s="2" t="s">
        <v>8</v>
      </c>
      <c r="C5964" s="2" t="s">
        <v>3</v>
      </c>
      <c r="D5964" s="2">
        <v>137</v>
      </c>
      <c r="E5964" s="2" t="s">
        <v>3</v>
      </c>
      <c r="F5964" s="2" t="s">
        <v>3</v>
      </c>
    </row>
    <row r="5965" spans="1:6" ht="15.5" x14ac:dyDescent="0.35">
      <c r="A5965" s="2" t="s">
        <v>17165</v>
      </c>
      <c r="B5965" s="2" t="s">
        <v>8</v>
      </c>
      <c r="C5965" s="2" t="s">
        <v>3</v>
      </c>
      <c r="D5965" s="2">
        <v>363</v>
      </c>
      <c r="E5965" s="2" t="s">
        <v>8362</v>
      </c>
      <c r="F5965" s="2" t="s">
        <v>8363</v>
      </c>
    </row>
    <row r="5966" spans="1:6" ht="15.5" x14ac:dyDescent="0.35">
      <c r="A5966" s="2" t="s">
        <v>17166</v>
      </c>
      <c r="B5966" s="2" t="s">
        <v>8</v>
      </c>
      <c r="C5966" s="2" t="s">
        <v>3</v>
      </c>
      <c r="D5966" s="2">
        <v>193</v>
      </c>
      <c r="E5966" s="2" t="s">
        <v>4110</v>
      </c>
      <c r="F5966" s="2" t="s">
        <v>4111</v>
      </c>
    </row>
    <row r="5967" spans="1:6" ht="15.5" x14ac:dyDescent="0.35">
      <c r="A5967" s="2" t="s">
        <v>17167</v>
      </c>
      <c r="B5967" s="2" t="s">
        <v>8</v>
      </c>
      <c r="C5967" s="2" t="s">
        <v>3</v>
      </c>
      <c r="D5967" s="2">
        <v>251</v>
      </c>
      <c r="E5967" s="2" t="s">
        <v>8364</v>
      </c>
      <c r="F5967" s="2" t="s">
        <v>8365</v>
      </c>
    </row>
    <row r="5968" spans="1:6" ht="15.5" x14ac:dyDescent="0.35">
      <c r="A5968" s="2" t="s">
        <v>17168</v>
      </c>
      <c r="B5968" s="2" t="s">
        <v>8</v>
      </c>
      <c r="C5968" s="2" t="s">
        <v>3</v>
      </c>
      <c r="D5968" s="2">
        <v>364</v>
      </c>
      <c r="E5968" s="2" t="s">
        <v>1753</v>
      </c>
      <c r="F5968" s="2" t="s">
        <v>1754</v>
      </c>
    </row>
    <row r="5969" spans="1:6" ht="15.5" x14ac:dyDescent="0.35">
      <c r="A5969" s="2" t="s">
        <v>17169</v>
      </c>
      <c r="B5969" s="2" t="s">
        <v>8</v>
      </c>
      <c r="C5969" s="2" t="s">
        <v>3</v>
      </c>
      <c r="D5969" s="2">
        <v>471</v>
      </c>
      <c r="E5969" s="2" t="s">
        <v>8366</v>
      </c>
      <c r="F5969" s="2" t="s">
        <v>8367</v>
      </c>
    </row>
    <row r="5970" spans="1:6" ht="15.5" x14ac:dyDescent="0.35">
      <c r="A5970" s="2" t="s">
        <v>17170</v>
      </c>
      <c r="B5970" s="2" t="s">
        <v>8</v>
      </c>
      <c r="C5970" s="2" t="s">
        <v>3</v>
      </c>
      <c r="D5970" s="2">
        <v>488</v>
      </c>
      <c r="E5970" s="2" t="s">
        <v>48</v>
      </c>
      <c r="F5970" s="2" t="s">
        <v>49</v>
      </c>
    </row>
    <row r="5971" spans="1:6" ht="15.5" x14ac:dyDescent="0.35">
      <c r="A5971" s="2" t="s">
        <v>17171</v>
      </c>
      <c r="B5971" s="2" t="s">
        <v>8</v>
      </c>
      <c r="C5971" s="2" t="s">
        <v>3</v>
      </c>
      <c r="D5971" s="2">
        <v>323</v>
      </c>
      <c r="E5971" s="2" t="s">
        <v>7227</v>
      </c>
      <c r="F5971" s="2" t="s">
        <v>7228</v>
      </c>
    </row>
    <row r="5972" spans="1:6" ht="15.5" x14ac:dyDescent="0.35">
      <c r="A5972" s="2" t="s">
        <v>17172</v>
      </c>
      <c r="B5972" s="2" t="s">
        <v>8</v>
      </c>
      <c r="C5972" s="2" t="s">
        <v>3</v>
      </c>
      <c r="D5972" s="2">
        <v>716</v>
      </c>
      <c r="E5972" s="2" t="s">
        <v>46</v>
      </c>
      <c r="F5972" s="2" t="s">
        <v>47</v>
      </c>
    </row>
    <row r="5973" spans="1:6" ht="15.5" x14ac:dyDescent="0.35">
      <c r="A5973" s="2" t="s">
        <v>17173</v>
      </c>
      <c r="B5973" s="2" t="s">
        <v>8</v>
      </c>
      <c r="C5973" s="2" t="s">
        <v>3</v>
      </c>
      <c r="D5973" s="2">
        <v>223</v>
      </c>
      <c r="E5973" s="2" t="s">
        <v>3</v>
      </c>
      <c r="F5973" s="2" t="s">
        <v>3</v>
      </c>
    </row>
    <row r="5974" spans="1:6" ht="15.5" x14ac:dyDescent="0.35">
      <c r="A5974" s="2" t="s">
        <v>17174</v>
      </c>
      <c r="B5974" s="2" t="s">
        <v>8</v>
      </c>
      <c r="C5974" s="2" t="s">
        <v>3</v>
      </c>
      <c r="D5974" s="2">
        <v>484</v>
      </c>
      <c r="E5974" s="2" t="s">
        <v>8368</v>
      </c>
      <c r="F5974" s="2" t="s">
        <v>8369</v>
      </c>
    </row>
    <row r="5975" spans="1:6" ht="15.5" x14ac:dyDescent="0.35">
      <c r="A5975" s="2" t="s">
        <v>17175</v>
      </c>
      <c r="B5975" s="2" t="s">
        <v>3</v>
      </c>
      <c r="C5975" s="2" t="s">
        <v>3</v>
      </c>
      <c r="D5975" s="2">
        <v>85</v>
      </c>
      <c r="E5975" s="2" t="s">
        <v>3</v>
      </c>
      <c r="F5975" s="2" t="s">
        <v>3</v>
      </c>
    </row>
    <row r="5976" spans="1:6" ht="15.5" x14ac:dyDescent="0.35">
      <c r="A5976" s="2" t="s">
        <v>17176</v>
      </c>
      <c r="B5976" s="2" t="s">
        <v>3</v>
      </c>
      <c r="C5976" s="2" t="s">
        <v>3</v>
      </c>
      <c r="D5976" s="2">
        <v>724</v>
      </c>
      <c r="E5976" s="2" t="s">
        <v>3</v>
      </c>
      <c r="F5976" s="2" t="s">
        <v>3</v>
      </c>
    </row>
    <row r="5977" spans="1:6" ht="15.5" x14ac:dyDescent="0.35">
      <c r="A5977" s="2" t="s">
        <v>17177</v>
      </c>
      <c r="B5977" s="2" t="s">
        <v>8</v>
      </c>
      <c r="C5977" s="2" t="s">
        <v>3</v>
      </c>
      <c r="D5977" s="2">
        <v>531</v>
      </c>
      <c r="E5977" s="2" t="s">
        <v>8370</v>
      </c>
      <c r="F5977" s="2" t="s">
        <v>8371</v>
      </c>
    </row>
    <row r="5978" spans="1:6" ht="15.5" x14ac:dyDescent="0.35">
      <c r="A5978" s="2" t="s">
        <v>17178</v>
      </c>
      <c r="B5978" s="2" t="s">
        <v>8</v>
      </c>
      <c r="C5978" s="2" t="s">
        <v>3</v>
      </c>
      <c r="D5978" s="2">
        <v>369</v>
      </c>
      <c r="E5978" s="2" t="s">
        <v>3</v>
      </c>
      <c r="F5978" s="2" t="s">
        <v>3</v>
      </c>
    </row>
    <row r="5979" spans="1:6" ht="15.5" x14ac:dyDescent="0.35">
      <c r="A5979" s="2" t="s">
        <v>17179</v>
      </c>
      <c r="B5979" s="2" t="s">
        <v>3</v>
      </c>
      <c r="C5979" s="2" t="s">
        <v>3</v>
      </c>
      <c r="D5979" s="2">
        <v>395</v>
      </c>
      <c r="E5979" s="2" t="s">
        <v>8372</v>
      </c>
      <c r="F5979" s="2" t="s">
        <v>8373</v>
      </c>
    </row>
    <row r="5980" spans="1:6" ht="15.5" x14ac:dyDescent="0.35">
      <c r="A5980" s="2" t="s">
        <v>17180</v>
      </c>
      <c r="B5980" s="2" t="s">
        <v>8</v>
      </c>
      <c r="C5980" s="2" t="s">
        <v>3</v>
      </c>
      <c r="D5980" s="2">
        <v>1035</v>
      </c>
      <c r="E5980" s="2" t="s">
        <v>459</v>
      </c>
      <c r="F5980" s="2" t="s">
        <v>460</v>
      </c>
    </row>
    <row r="5981" spans="1:6" ht="15.5" x14ac:dyDescent="0.35">
      <c r="A5981" s="2" t="s">
        <v>17181</v>
      </c>
      <c r="B5981" s="2" t="s">
        <v>8</v>
      </c>
      <c r="C5981" s="2" t="s">
        <v>8374</v>
      </c>
      <c r="D5981" s="2">
        <v>90</v>
      </c>
      <c r="E5981" s="2" t="s">
        <v>3812</v>
      </c>
      <c r="F5981" s="2" t="s">
        <v>3813</v>
      </c>
    </row>
    <row r="5982" spans="1:6" ht="15.5" x14ac:dyDescent="0.35">
      <c r="A5982" s="2" t="s">
        <v>17182</v>
      </c>
      <c r="B5982" s="2" t="s">
        <v>3</v>
      </c>
      <c r="C5982" s="2" t="s">
        <v>3</v>
      </c>
      <c r="D5982" s="2">
        <v>37</v>
      </c>
      <c r="E5982" s="2" t="s">
        <v>3</v>
      </c>
      <c r="F5982" s="2" t="s">
        <v>3</v>
      </c>
    </row>
    <row r="5983" spans="1:6" ht="15.5" x14ac:dyDescent="0.35">
      <c r="A5983" s="2" t="s">
        <v>17183</v>
      </c>
      <c r="B5983" s="2" t="s">
        <v>8</v>
      </c>
      <c r="C5983" s="2" t="s">
        <v>3</v>
      </c>
      <c r="D5983" s="2">
        <v>447</v>
      </c>
      <c r="E5983" s="2" t="s">
        <v>8375</v>
      </c>
      <c r="F5983" s="2" t="s">
        <v>8376</v>
      </c>
    </row>
    <row r="5984" spans="1:6" ht="15.5" x14ac:dyDescent="0.35">
      <c r="A5984" s="2" t="s">
        <v>17184</v>
      </c>
      <c r="B5984" s="2" t="s">
        <v>8</v>
      </c>
      <c r="C5984" s="2" t="s">
        <v>3</v>
      </c>
      <c r="D5984" s="2">
        <v>638</v>
      </c>
      <c r="E5984" s="2" t="s">
        <v>8377</v>
      </c>
      <c r="F5984" s="2" t="s">
        <v>8378</v>
      </c>
    </row>
    <row r="5985" spans="1:6" ht="15.5" x14ac:dyDescent="0.35">
      <c r="A5985" s="2" t="s">
        <v>17185</v>
      </c>
      <c r="B5985" s="2" t="s">
        <v>8</v>
      </c>
      <c r="C5985" s="2" t="s">
        <v>3</v>
      </c>
      <c r="D5985" s="2">
        <v>556</v>
      </c>
      <c r="E5985" s="2" t="s">
        <v>3493</v>
      </c>
      <c r="F5985" s="2" t="s">
        <v>3494</v>
      </c>
    </row>
    <row r="5986" spans="1:6" ht="15.5" x14ac:dyDescent="0.35">
      <c r="A5986" s="2" t="s">
        <v>17186</v>
      </c>
      <c r="B5986" s="2" t="s">
        <v>8</v>
      </c>
      <c r="C5986" s="2" t="s">
        <v>3</v>
      </c>
      <c r="D5986" s="2">
        <v>162</v>
      </c>
      <c r="E5986" s="2" t="s">
        <v>3</v>
      </c>
      <c r="F5986" s="2" t="s">
        <v>3</v>
      </c>
    </row>
    <row r="5987" spans="1:6" ht="15.5" x14ac:dyDescent="0.35">
      <c r="A5987" s="2" t="s">
        <v>17187</v>
      </c>
      <c r="B5987" s="2" t="s">
        <v>8</v>
      </c>
      <c r="C5987" s="2" t="s">
        <v>3</v>
      </c>
      <c r="D5987" s="2">
        <v>346</v>
      </c>
      <c r="E5987" s="2" t="s">
        <v>3143</v>
      </c>
      <c r="F5987" s="2" t="s">
        <v>3144</v>
      </c>
    </row>
    <row r="5988" spans="1:6" ht="15.5" x14ac:dyDescent="0.35">
      <c r="A5988" s="2" t="s">
        <v>17188</v>
      </c>
      <c r="B5988" s="2" t="s">
        <v>3</v>
      </c>
      <c r="C5988" s="2" t="s">
        <v>3</v>
      </c>
      <c r="D5988" s="2">
        <v>257</v>
      </c>
      <c r="E5988" s="2" t="s">
        <v>8379</v>
      </c>
      <c r="F5988" s="2" t="s">
        <v>8380</v>
      </c>
    </row>
    <row r="5989" spans="1:6" ht="15.5" x14ac:dyDescent="0.35">
      <c r="A5989" s="2" t="s">
        <v>17189</v>
      </c>
      <c r="B5989" s="2" t="s">
        <v>3</v>
      </c>
      <c r="C5989" s="2" t="s">
        <v>3</v>
      </c>
      <c r="D5989" s="2">
        <v>126</v>
      </c>
      <c r="E5989" s="2" t="s">
        <v>3</v>
      </c>
      <c r="F5989" s="2" t="s">
        <v>3</v>
      </c>
    </row>
    <row r="5990" spans="1:6" ht="15.5" x14ac:dyDescent="0.35">
      <c r="A5990" s="2" t="s">
        <v>17190</v>
      </c>
      <c r="B5990" s="2" t="s">
        <v>3</v>
      </c>
      <c r="C5990" s="2" t="s">
        <v>3</v>
      </c>
      <c r="D5990" s="2">
        <v>831</v>
      </c>
      <c r="E5990" s="2" t="s">
        <v>8381</v>
      </c>
      <c r="F5990" s="2" t="s">
        <v>8382</v>
      </c>
    </row>
    <row r="5991" spans="1:6" ht="15.5" x14ac:dyDescent="0.35">
      <c r="A5991" s="2" t="s">
        <v>17191</v>
      </c>
      <c r="B5991" s="2" t="s">
        <v>8</v>
      </c>
      <c r="C5991" s="2" t="s">
        <v>3</v>
      </c>
      <c r="D5991" s="2">
        <v>309</v>
      </c>
      <c r="E5991" s="2" t="s">
        <v>2847</v>
      </c>
      <c r="F5991" s="2" t="s">
        <v>2848</v>
      </c>
    </row>
    <row r="5992" spans="1:6" ht="15.5" x14ac:dyDescent="0.35">
      <c r="A5992" s="2" t="s">
        <v>17192</v>
      </c>
      <c r="B5992" s="2" t="s">
        <v>8</v>
      </c>
      <c r="C5992" s="2" t="s">
        <v>8383</v>
      </c>
      <c r="D5992" s="2">
        <v>106</v>
      </c>
      <c r="E5992" s="2" t="s">
        <v>8384</v>
      </c>
      <c r="F5992" s="2" t="s">
        <v>8385</v>
      </c>
    </row>
    <row r="5993" spans="1:6" ht="15.5" x14ac:dyDescent="0.35">
      <c r="A5993" s="2" t="s">
        <v>17193</v>
      </c>
      <c r="B5993" s="2" t="s">
        <v>8</v>
      </c>
      <c r="C5993" s="2" t="s">
        <v>3</v>
      </c>
      <c r="D5993" s="2">
        <v>293</v>
      </c>
      <c r="E5993" s="2" t="s">
        <v>3</v>
      </c>
      <c r="F5993" s="2" t="s">
        <v>3</v>
      </c>
    </row>
    <row r="5994" spans="1:6" ht="15.5" x14ac:dyDescent="0.35">
      <c r="A5994" s="2" t="s">
        <v>17194</v>
      </c>
      <c r="B5994" s="2" t="s">
        <v>8</v>
      </c>
      <c r="C5994" s="2" t="s">
        <v>3</v>
      </c>
      <c r="D5994" s="2">
        <v>266</v>
      </c>
      <c r="E5994" s="2" t="s">
        <v>76</v>
      </c>
      <c r="F5994" s="2" t="s">
        <v>77</v>
      </c>
    </row>
    <row r="5995" spans="1:6" ht="15.5" x14ac:dyDescent="0.35">
      <c r="A5995" s="2" t="s">
        <v>17195</v>
      </c>
      <c r="B5995" s="2" t="s">
        <v>8</v>
      </c>
      <c r="C5995" s="2" t="s">
        <v>3</v>
      </c>
      <c r="D5995" s="2">
        <v>108</v>
      </c>
      <c r="E5995" s="2" t="s">
        <v>3</v>
      </c>
      <c r="F5995" s="2" t="s">
        <v>3</v>
      </c>
    </row>
    <row r="5996" spans="1:6" ht="15.5" x14ac:dyDescent="0.35">
      <c r="A5996" s="2" t="s">
        <v>17196</v>
      </c>
      <c r="B5996" s="2" t="s">
        <v>8</v>
      </c>
      <c r="C5996" s="2" t="s">
        <v>3</v>
      </c>
      <c r="D5996" s="2">
        <v>228</v>
      </c>
      <c r="E5996" s="2" t="s">
        <v>556</v>
      </c>
      <c r="F5996" s="2" t="s">
        <v>557</v>
      </c>
    </row>
    <row r="5997" spans="1:6" ht="15.5" x14ac:dyDescent="0.35">
      <c r="A5997" s="2" t="s">
        <v>17197</v>
      </c>
      <c r="B5997" s="2" t="s">
        <v>8</v>
      </c>
      <c r="C5997" s="2" t="s">
        <v>3</v>
      </c>
      <c r="D5997" s="2">
        <v>243</v>
      </c>
      <c r="E5997" s="2" t="s">
        <v>3</v>
      </c>
      <c r="F5997" s="2" t="s">
        <v>3</v>
      </c>
    </row>
    <row r="5998" spans="1:6" ht="15.5" x14ac:dyDescent="0.35">
      <c r="A5998" s="2" t="s">
        <v>17198</v>
      </c>
      <c r="B5998" s="2" t="s">
        <v>8</v>
      </c>
      <c r="C5998" s="2" t="s">
        <v>3</v>
      </c>
      <c r="D5998" s="2">
        <v>805</v>
      </c>
      <c r="E5998" s="2" t="s">
        <v>8386</v>
      </c>
      <c r="F5998" s="2" t="s">
        <v>8387</v>
      </c>
    </row>
    <row r="5999" spans="1:6" ht="15.5" x14ac:dyDescent="0.35">
      <c r="A5999" s="2" t="s">
        <v>17199</v>
      </c>
      <c r="B5999" s="2" t="s">
        <v>3</v>
      </c>
      <c r="C5999" s="2" t="s">
        <v>3</v>
      </c>
      <c r="D5999" s="2">
        <v>61</v>
      </c>
      <c r="E5999" s="2" t="s">
        <v>3</v>
      </c>
      <c r="F5999" s="2" t="s">
        <v>3</v>
      </c>
    </row>
    <row r="6000" spans="1:6" ht="15.5" x14ac:dyDescent="0.35">
      <c r="A6000" s="2" t="s">
        <v>17200</v>
      </c>
      <c r="B6000" s="2" t="s">
        <v>3</v>
      </c>
      <c r="C6000" s="2" t="s">
        <v>3</v>
      </c>
      <c r="D6000" s="2">
        <v>119</v>
      </c>
      <c r="E6000" s="2" t="s">
        <v>3</v>
      </c>
      <c r="F6000" s="2" t="s">
        <v>3</v>
      </c>
    </row>
    <row r="6001" spans="1:6" ht="15.5" x14ac:dyDescent="0.35">
      <c r="A6001" s="2" t="s">
        <v>17201</v>
      </c>
      <c r="B6001" s="2" t="s">
        <v>3</v>
      </c>
      <c r="C6001" s="2" t="s">
        <v>3</v>
      </c>
      <c r="D6001" s="2">
        <v>146</v>
      </c>
      <c r="E6001" s="2" t="s">
        <v>3</v>
      </c>
      <c r="F6001" s="2" t="s">
        <v>3</v>
      </c>
    </row>
    <row r="6002" spans="1:6" ht="15.5" x14ac:dyDescent="0.35">
      <c r="A6002" s="2" t="s">
        <v>17202</v>
      </c>
      <c r="B6002" s="2" t="s">
        <v>8</v>
      </c>
      <c r="C6002" s="2" t="s">
        <v>3</v>
      </c>
      <c r="D6002" s="2">
        <v>427</v>
      </c>
      <c r="E6002" s="2" t="s">
        <v>5572</v>
      </c>
      <c r="F6002" s="2" t="s">
        <v>5573</v>
      </c>
    </row>
    <row r="6003" spans="1:6" ht="15.5" x14ac:dyDescent="0.35">
      <c r="A6003" s="2" t="s">
        <v>17203</v>
      </c>
      <c r="B6003" s="2" t="s">
        <v>8</v>
      </c>
      <c r="C6003" s="2" t="s">
        <v>3</v>
      </c>
      <c r="D6003" s="2">
        <v>973</v>
      </c>
      <c r="E6003" s="2" t="s">
        <v>393</v>
      </c>
      <c r="F6003" s="2" t="s">
        <v>394</v>
      </c>
    </row>
    <row r="6004" spans="1:6" ht="15.5" x14ac:dyDescent="0.35">
      <c r="A6004" s="2" t="s">
        <v>17204</v>
      </c>
      <c r="B6004" s="2" t="s">
        <v>8</v>
      </c>
      <c r="C6004" s="2" t="s">
        <v>3</v>
      </c>
      <c r="D6004" s="2">
        <v>321</v>
      </c>
      <c r="E6004" s="2" t="s">
        <v>5225</v>
      </c>
      <c r="F6004" s="2" t="s">
        <v>5226</v>
      </c>
    </row>
    <row r="6005" spans="1:6" ht="15.5" x14ac:dyDescent="0.35">
      <c r="A6005" s="2" t="s">
        <v>17205</v>
      </c>
      <c r="B6005" s="2" t="s">
        <v>3</v>
      </c>
      <c r="C6005" s="2" t="s">
        <v>3</v>
      </c>
      <c r="D6005" s="2">
        <v>544</v>
      </c>
      <c r="E6005" s="2" t="s">
        <v>3</v>
      </c>
      <c r="F6005" s="2" t="s">
        <v>3</v>
      </c>
    </row>
    <row r="6006" spans="1:6" ht="15.5" x14ac:dyDescent="0.35">
      <c r="A6006" s="2" t="s">
        <v>17206</v>
      </c>
      <c r="B6006" s="2" t="s">
        <v>3</v>
      </c>
      <c r="C6006" s="2" t="s">
        <v>3</v>
      </c>
      <c r="D6006" s="2">
        <v>390</v>
      </c>
      <c r="E6006" s="2" t="s">
        <v>325</v>
      </c>
      <c r="F6006" s="2" t="s">
        <v>326</v>
      </c>
    </row>
    <row r="6007" spans="1:6" ht="15.5" x14ac:dyDescent="0.35">
      <c r="A6007" s="2" t="s">
        <v>17207</v>
      </c>
      <c r="B6007" s="2" t="s">
        <v>8</v>
      </c>
      <c r="C6007" s="2" t="s">
        <v>3</v>
      </c>
      <c r="D6007" s="2">
        <v>456</v>
      </c>
      <c r="E6007" s="2" t="s">
        <v>153</v>
      </c>
      <c r="F6007" s="2" t="s">
        <v>154</v>
      </c>
    </row>
    <row r="6008" spans="1:6" ht="15.5" x14ac:dyDescent="0.35">
      <c r="A6008" s="2" t="s">
        <v>17208</v>
      </c>
      <c r="B6008" s="2" t="s">
        <v>8</v>
      </c>
      <c r="C6008" s="2" t="s">
        <v>3</v>
      </c>
      <c r="D6008" s="2">
        <v>913</v>
      </c>
      <c r="E6008" s="2" t="s">
        <v>2123</v>
      </c>
      <c r="F6008" s="2" t="s">
        <v>2124</v>
      </c>
    </row>
    <row r="6009" spans="1:6" ht="15.5" x14ac:dyDescent="0.35">
      <c r="A6009" s="2" t="s">
        <v>17209</v>
      </c>
      <c r="B6009" s="2" t="s">
        <v>8</v>
      </c>
      <c r="C6009" s="2" t="s">
        <v>3</v>
      </c>
      <c r="D6009" s="2">
        <v>2403</v>
      </c>
      <c r="E6009" s="2" t="s">
        <v>8388</v>
      </c>
      <c r="F6009" s="2" t="s">
        <v>8389</v>
      </c>
    </row>
    <row r="6010" spans="1:6" ht="15.5" x14ac:dyDescent="0.35">
      <c r="A6010" s="2" t="s">
        <v>17210</v>
      </c>
      <c r="B6010" s="2" t="s">
        <v>8</v>
      </c>
      <c r="C6010" s="2" t="s">
        <v>3</v>
      </c>
      <c r="D6010" s="2">
        <v>177</v>
      </c>
      <c r="E6010" s="2" t="s">
        <v>3</v>
      </c>
      <c r="F6010" s="2" t="s">
        <v>3</v>
      </c>
    </row>
    <row r="6011" spans="1:6" ht="15.5" x14ac:dyDescent="0.35">
      <c r="A6011" s="2" t="s">
        <v>17211</v>
      </c>
      <c r="B6011" s="2" t="s">
        <v>8</v>
      </c>
      <c r="C6011" s="2" t="s">
        <v>3</v>
      </c>
      <c r="D6011" s="2">
        <v>219</v>
      </c>
      <c r="E6011" s="2" t="s">
        <v>8390</v>
      </c>
      <c r="F6011" s="2" t="s">
        <v>8391</v>
      </c>
    </row>
    <row r="6012" spans="1:6" ht="15.5" x14ac:dyDescent="0.35">
      <c r="A6012" s="2" t="s">
        <v>17212</v>
      </c>
      <c r="B6012" s="2" t="s">
        <v>8</v>
      </c>
      <c r="C6012" s="2" t="s">
        <v>3</v>
      </c>
      <c r="D6012" s="2">
        <v>787</v>
      </c>
      <c r="E6012" s="2" t="s">
        <v>3114</v>
      </c>
      <c r="F6012" s="2" t="s">
        <v>3115</v>
      </c>
    </row>
    <row r="6013" spans="1:6" ht="15.5" x14ac:dyDescent="0.35">
      <c r="A6013" s="2" t="s">
        <v>17213</v>
      </c>
      <c r="B6013" s="2" t="s">
        <v>8</v>
      </c>
      <c r="C6013" s="2" t="s">
        <v>3</v>
      </c>
      <c r="D6013" s="2">
        <v>1153</v>
      </c>
      <c r="E6013" s="2" t="s">
        <v>3989</v>
      </c>
      <c r="F6013" s="2" t="s">
        <v>3990</v>
      </c>
    </row>
    <row r="6014" spans="1:6" ht="15.5" x14ac:dyDescent="0.35">
      <c r="A6014" s="2" t="s">
        <v>17214</v>
      </c>
      <c r="B6014" s="2" t="s">
        <v>8</v>
      </c>
      <c r="C6014" s="2" t="s">
        <v>8392</v>
      </c>
      <c r="D6014" s="2">
        <v>443</v>
      </c>
      <c r="E6014" s="2" t="s">
        <v>8393</v>
      </c>
      <c r="F6014" s="2" t="s">
        <v>8394</v>
      </c>
    </row>
    <row r="6015" spans="1:6" ht="15.5" x14ac:dyDescent="0.35">
      <c r="A6015" s="2" t="s">
        <v>17215</v>
      </c>
      <c r="B6015" s="2" t="s">
        <v>8</v>
      </c>
      <c r="C6015" s="2" t="s">
        <v>3</v>
      </c>
      <c r="D6015" s="2">
        <v>465</v>
      </c>
      <c r="E6015" s="2" t="s">
        <v>8395</v>
      </c>
      <c r="F6015" s="2" t="s">
        <v>8396</v>
      </c>
    </row>
    <row r="6016" spans="1:6" ht="15.5" x14ac:dyDescent="0.35">
      <c r="A6016" s="2" t="s">
        <v>17216</v>
      </c>
      <c r="B6016" s="2" t="s">
        <v>8</v>
      </c>
      <c r="C6016" s="2" t="s">
        <v>3</v>
      </c>
      <c r="D6016" s="2">
        <v>665</v>
      </c>
      <c r="E6016" s="2" t="s">
        <v>2330</v>
      </c>
      <c r="F6016" s="2" t="s">
        <v>2331</v>
      </c>
    </row>
    <row r="6017" spans="1:6" ht="15.5" x14ac:dyDescent="0.35">
      <c r="A6017" s="2" t="s">
        <v>17217</v>
      </c>
      <c r="B6017" s="2" t="s">
        <v>3</v>
      </c>
      <c r="C6017" s="2" t="s">
        <v>3</v>
      </c>
      <c r="D6017" s="2">
        <v>267</v>
      </c>
      <c r="E6017" s="2" t="s">
        <v>3</v>
      </c>
      <c r="F6017" s="2" t="s">
        <v>3</v>
      </c>
    </row>
    <row r="6018" spans="1:6" ht="15.5" x14ac:dyDescent="0.35">
      <c r="A6018" s="2" t="s">
        <v>17218</v>
      </c>
      <c r="B6018" s="2" t="s">
        <v>8</v>
      </c>
      <c r="C6018" s="2" t="s">
        <v>3</v>
      </c>
      <c r="D6018" s="2">
        <v>617</v>
      </c>
      <c r="E6018" s="2" t="s">
        <v>3</v>
      </c>
      <c r="F6018" s="2" t="s">
        <v>3</v>
      </c>
    </row>
    <row r="6019" spans="1:6" ht="15.5" x14ac:dyDescent="0.35">
      <c r="A6019" s="2" t="s">
        <v>17219</v>
      </c>
      <c r="B6019" s="2" t="s">
        <v>8</v>
      </c>
      <c r="C6019" s="2" t="s">
        <v>3</v>
      </c>
      <c r="D6019" s="2">
        <v>493</v>
      </c>
      <c r="E6019" s="2" t="s">
        <v>8397</v>
      </c>
      <c r="F6019" s="2" t="s">
        <v>8398</v>
      </c>
    </row>
    <row r="6020" spans="1:6" ht="15.5" x14ac:dyDescent="0.35">
      <c r="A6020" s="2" t="s">
        <v>17220</v>
      </c>
      <c r="B6020" s="2" t="s">
        <v>8</v>
      </c>
      <c r="C6020" s="2" t="s">
        <v>8399</v>
      </c>
      <c r="D6020" s="2">
        <v>347</v>
      </c>
      <c r="E6020" s="2" t="s">
        <v>8400</v>
      </c>
      <c r="F6020" s="2" t="s">
        <v>8401</v>
      </c>
    </row>
    <row r="6021" spans="1:6" ht="15.5" x14ac:dyDescent="0.35">
      <c r="A6021" s="2" t="s">
        <v>17221</v>
      </c>
      <c r="B6021" s="2" t="s">
        <v>8</v>
      </c>
      <c r="C6021" s="2" t="s">
        <v>3</v>
      </c>
      <c r="D6021" s="2">
        <v>194</v>
      </c>
      <c r="E6021" s="2" t="s">
        <v>8402</v>
      </c>
      <c r="F6021" s="2" t="s">
        <v>8403</v>
      </c>
    </row>
    <row r="6022" spans="1:6" ht="15.5" x14ac:dyDescent="0.35">
      <c r="A6022" s="2" t="s">
        <v>17222</v>
      </c>
      <c r="B6022" s="2" t="s">
        <v>8</v>
      </c>
      <c r="C6022" s="2" t="s">
        <v>3</v>
      </c>
      <c r="D6022" s="2">
        <v>502</v>
      </c>
      <c r="E6022" s="2" t="s">
        <v>8404</v>
      </c>
      <c r="F6022" s="2" t="s">
        <v>8405</v>
      </c>
    </row>
    <row r="6023" spans="1:6" ht="15.5" x14ac:dyDescent="0.35">
      <c r="A6023" s="2" t="s">
        <v>17223</v>
      </c>
      <c r="B6023" s="2" t="s">
        <v>8</v>
      </c>
      <c r="C6023" s="2" t="s">
        <v>3</v>
      </c>
      <c r="D6023" s="2">
        <v>144</v>
      </c>
      <c r="E6023" s="2" t="s">
        <v>3</v>
      </c>
      <c r="F6023" s="2" t="s">
        <v>3</v>
      </c>
    </row>
    <row r="6024" spans="1:6" ht="15.5" x14ac:dyDescent="0.35">
      <c r="A6024" s="2" t="s">
        <v>17224</v>
      </c>
      <c r="B6024" s="2" t="s">
        <v>8</v>
      </c>
      <c r="C6024" s="2" t="s">
        <v>8406</v>
      </c>
      <c r="D6024" s="2">
        <v>819</v>
      </c>
      <c r="E6024" s="2" t="s">
        <v>8407</v>
      </c>
      <c r="F6024" s="2" t="s">
        <v>8408</v>
      </c>
    </row>
    <row r="6025" spans="1:6" ht="15.5" x14ac:dyDescent="0.35">
      <c r="A6025" s="2" t="s">
        <v>17225</v>
      </c>
      <c r="B6025" s="2" t="s">
        <v>8</v>
      </c>
      <c r="C6025" s="2" t="s">
        <v>3</v>
      </c>
      <c r="D6025" s="2">
        <v>737</v>
      </c>
      <c r="E6025" s="2" t="s">
        <v>8409</v>
      </c>
      <c r="F6025" s="2" t="s">
        <v>8410</v>
      </c>
    </row>
    <row r="6026" spans="1:6" ht="15.5" x14ac:dyDescent="0.35">
      <c r="A6026" s="2" t="s">
        <v>17226</v>
      </c>
      <c r="B6026" s="2" t="s">
        <v>8</v>
      </c>
      <c r="C6026" s="2" t="s">
        <v>3</v>
      </c>
      <c r="D6026" s="2">
        <v>344</v>
      </c>
      <c r="E6026" s="2" t="s">
        <v>560</v>
      </c>
      <c r="F6026" s="2" t="s">
        <v>561</v>
      </c>
    </row>
    <row r="6027" spans="1:6" ht="15.5" x14ac:dyDescent="0.35">
      <c r="A6027" s="2" t="s">
        <v>17227</v>
      </c>
      <c r="B6027" s="2" t="s">
        <v>8</v>
      </c>
      <c r="C6027" s="2" t="s">
        <v>3</v>
      </c>
      <c r="D6027" s="2">
        <v>858</v>
      </c>
      <c r="E6027" s="2" t="s">
        <v>4684</v>
      </c>
      <c r="F6027" s="2" t="s">
        <v>4685</v>
      </c>
    </row>
    <row r="6028" spans="1:6" ht="15.5" x14ac:dyDescent="0.35">
      <c r="A6028" s="2" t="s">
        <v>17228</v>
      </c>
      <c r="B6028" s="2" t="s">
        <v>8</v>
      </c>
      <c r="C6028" s="2" t="s">
        <v>3</v>
      </c>
      <c r="D6028" s="2">
        <v>796</v>
      </c>
      <c r="E6028" s="2" t="s">
        <v>7604</v>
      </c>
      <c r="F6028" s="2" t="s">
        <v>7605</v>
      </c>
    </row>
    <row r="6029" spans="1:6" ht="15.5" x14ac:dyDescent="0.35">
      <c r="A6029" s="2" t="s">
        <v>17229</v>
      </c>
      <c r="B6029" s="2" t="s">
        <v>8</v>
      </c>
      <c r="C6029" s="2" t="s">
        <v>3</v>
      </c>
      <c r="D6029" s="2">
        <v>1073</v>
      </c>
      <c r="E6029" s="2" t="s">
        <v>8411</v>
      </c>
      <c r="F6029" s="2" t="s">
        <v>8412</v>
      </c>
    </row>
    <row r="6030" spans="1:6" ht="15.5" x14ac:dyDescent="0.35">
      <c r="A6030" s="2" t="s">
        <v>17230</v>
      </c>
      <c r="B6030" s="2" t="s">
        <v>3</v>
      </c>
      <c r="C6030" s="2" t="s">
        <v>3</v>
      </c>
      <c r="D6030" s="2">
        <v>69</v>
      </c>
      <c r="E6030" s="2" t="s">
        <v>3</v>
      </c>
      <c r="F6030" s="2" t="s">
        <v>3</v>
      </c>
    </row>
    <row r="6031" spans="1:6" ht="15.5" x14ac:dyDescent="0.35">
      <c r="A6031" s="2" t="s">
        <v>17231</v>
      </c>
      <c r="B6031" s="2" t="s">
        <v>8</v>
      </c>
      <c r="C6031" s="2" t="s">
        <v>3</v>
      </c>
      <c r="D6031" s="2">
        <v>406</v>
      </c>
      <c r="E6031" s="2" t="s">
        <v>3</v>
      </c>
      <c r="F6031" s="2" t="s">
        <v>3</v>
      </c>
    </row>
    <row r="6032" spans="1:6" ht="15.5" x14ac:dyDescent="0.35">
      <c r="A6032" s="2" t="s">
        <v>17232</v>
      </c>
      <c r="B6032" s="2" t="s">
        <v>3</v>
      </c>
      <c r="C6032" s="2" t="s">
        <v>3</v>
      </c>
      <c r="D6032" s="2">
        <v>170</v>
      </c>
      <c r="E6032" s="2" t="s">
        <v>3</v>
      </c>
      <c r="F6032" s="2" t="s">
        <v>3</v>
      </c>
    </row>
    <row r="6033" spans="1:6" ht="15.5" x14ac:dyDescent="0.35">
      <c r="A6033" s="2" t="s">
        <v>17233</v>
      </c>
      <c r="B6033" s="2" t="s">
        <v>8</v>
      </c>
      <c r="C6033" s="2" t="s">
        <v>3</v>
      </c>
      <c r="D6033" s="2">
        <v>290</v>
      </c>
      <c r="E6033" s="2" t="s">
        <v>3</v>
      </c>
      <c r="F6033" s="2" t="s">
        <v>3</v>
      </c>
    </row>
    <row r="6034" spans="1:6" ht="15.5" x14ac:dyDescent="0.35">
      <c r="A6034" s="2" t="s">
        <v>17234</v>
      </c>
      <c r="B6034" s="2" t="s">
        <v>3</v>
      </c>
      <c r="C6034" s="2" t="s">
        <v>3</v>
      </c>
      <c r="D6034" s="2">
        <v>146</v>
      </c>
      <c r="E6034" s="2" t="s">
        <v>3</v>
      </c>
      <c r="F6034" s="2" t="s">
        <v>3</v>
      </c>
    </row>
    <row r="6035" spans="1:6" ht="15.5" x14ac:dyDescent="0.35">
      <c r="A6035" s="2" t="s">
        <v>17235</v>
      </c>
      <c r="B6035" s="2" t="s">
        <v>8</v>
      </c>
      <c r="C6035" s="2" t="s">
        <v>3</v>
      </c>
      <c r="D6035" s="2">
        <v>713</v>
      </c>
      <c r="E6035" s="2" t="s">
        <v>3</v>
      </c>
      <c r="F6035" s="2" t="s">
        <v>3</v>
      </c>
    </row>
    <row r="6036" spans="1:6" ht="15.5" x14ac:dyDescent="0.35">
      <c r="A6036" s="2" t="s">
        <v>17236</v>
      </c>
      <c r="B6036" s="2" t="s">
        <v>8</v>
      </c>
      <c r="C6036" s="2" t="s">
        <v>3</v>
      </c>
      <c r="D6036" s="2">
        <v>325</v>
      </c>
      <c r="E6036" s="2" t="s">
        <v>76</v>
      </c>
      <c r="F6036" s="2" t="s">
        <v>77</v>
      </c>
    </row>
    <row r="6037" spans="1:6" ht="15.5" x14ac:dyDescent="0.35">
      <c r="A6037" s="2" t="s">
        <v>17237</v>
      </c>
      <c r="B6037" s="2" t="s">
        <v>8</v>
      </c>
      <c r="C6037" s="2" t="s">
        <v>3</v>
      </c>
      <c r="D6037" s="2">
        <v>152</v>
      </c>
      <c r="E6037" s="2" t="s">
        <v>216</v>
      </c>
      <c r="F6037" s="2" t="s">
        <v>217</v>
      </c>
    </row>
    <row r="6038" spans="1:6" ht="15.5" x14ac:dyDescent="0.35">
      <c r="A6038" s="2" t="s">
        <v>17238</v>
      </c>
      <c r="B6038" s="2" t="s">
        <v>8</v>
      </c>
      <c r="C6038" s="2" t="s">
        <v>3</v>
      </c>
      <c r="D6038" s="2">
        <v>491</v>
      </c>
      <c r="E6038" s="2" t="s">
        <v>508</v>
      </c>
      <c r="F6038" s="2" t="s">
        <v>509</v>
      </c>
    </row>
    <row r="6039" spans="1:6" ht="15.5" x14ac:dyDescent="0.35">
      <c r="A6039" s="2" t="s">
        <v>17239</v>
      </c>
      <c r="B6039" s="2" t="s">
        <v>8</v>
      </c>
      <c r="C6039" s="2" t="s">
        <v>3</v>
      </c>
      <c r="D6039" s="2">
        <v>508</v>
      </c>
      <c r="E6039" s="2" t="s">
        <v>1154</v>
      </c>
      <c r="F6039" s="2" t="s">
        <v>1155</v>
      </c>
    </row>
    <row r="6040" spans="1:6" ht="15.5" x14ac:dyDescent="0.35">
      <c r="A6040" s="2" t="s">
        <v>17240</v>
      </c>
      <c r="B6040" s="2" t="s">
        <v>8</v>
      </c>
      <c r="C6040" s="2" t="s">
        <v>3</v>
      </c>
      <c r="D6040" s="2">
        <v>533</v>
      </c>
      <c r="E6040" s="2" t="s">
        <v>48</v>
      </c>
      <c r="F6040" s="2" t="s">
        <v>49</v>
      </c>
    </row>
    <row r="6041" spans="1:6" ht="15.5" x14ac:dyDescent="0.35">
      <c r="A6041" s="2" t="s">
        <v>17241</v>
      </c>
      <c r="B6041" s="2" t="s">
        <v>8</v>
      </c>
      <c r="C6041" s="2" t="s">
        <v>3</v>
      </c>
      <c r="D6041" s="2">
        <v>647</v>
      </c>
      <c r="E6041" s="2" t="s">
        <v>3</v>
      </c>
      <c r="F6041" s="2" t="s">
        <v>3</v>
      </c>
    </row>
    <row r="6042" spans="1:6" ht="15.5" x14ac:dyDescent="0.35">
      <c r="A6042" s="2" t="s">
        <v>17242</v>
      </c>
      <c r="B6042" s="2" t="s">
        <v>8</v>
      </c>
      <c r="C6042" s="2" t="s">
        <v>3</v>
      </c>
      <c r="D6042" s="2">
        <v>468</v>
      </c>
      <c r="E6042" s="2" t="s">
        <v>189</v>
      </c>
      <c r="F6042" s="2" t="s">
        <v>190</v>
      </c>
    </row>
    <row r="6043" spans="1:6" ht="15.5" x14ac:dyDescent="0.35">
      <c r="A6043" s="2" t="s">
        <v>17243</v>
      </c>
      <c r="B6043" s="2" t="s">
        <v>8</v>
      </c>
      <c r="C6043" s="2" t="s">
        <v>3</v>
      </c>
      <c r="D6043" s="2">
        <v>689</v>
      </c>
      <c r="E6043" s="2" t="s">
        <v>2924</v>
      </c>
      <c r="F6043" s="2" t="s">
        <v>2925</v>
      </c>
    </row>
    <row r="6044" spans="1:6" ht="15.5" x14ac:dyDescent="0.35">
      <c r="A6044" s="2" t="s">
        <v>17244</v>
      </c>
      <c r="B6044" s="2" t="s">
        <v>3</v>
      </c>
      <c r="C6044" s="2" t="s">
        <v>3</v>
      </c>
      <c r="D6044" s="2">
        <v>979</v>
      </c>
      <c r="E6044" s="2" t="s">
        <v>3</v>
      </c>
      <c r="F6044" s="2" t="s">
        <v>3</v>
      </c>
    </row>
    <row r="6045" spans="1:6" ht="15.5" x14ac:dyDescent="0.35">
      <c r="A6045" s="2" t="s">
        <v>17245</v>
      </c>
      <c r="B6045" s="2" t="s">
        <v>8</v>
      </c>
      <c r="C6045" s="2" t="s">
        <v>8413</v>
      </c>
      <c r="D6045" s="2">
        <v>1046</v>
      </c>
      <c r="E6045" s="2" t="s">
        <v>8414</v>
      </c>
      <c r="F6045" s="2" t="s">
        <v>8415</v>
      </c>
    </row>
    <row r="6046" spans="1:6" ht="15.5" x14ac:dyDescent="0.35">
      <c r="A6046" s="2" t="s">
        <v>17246</v>
      </c>
      <c r="B6046" s="2" t="s">
        <v>8</v>
      </c>
      <c r="C6046" s="2" t="s">
        <v>3</v>
      </c>
      <c r="D6046" s="2">
        <v>384</v>
      </c>
      <c r="E6046" s="2" t="s">
        <v>8416</v>
      </c>
      <c r="F6046" s="2" t="s">
        <v>8417</v>
      </c>
    </row>
    <row r="6047" spans="1:6" ht="15.5" x14ac:dyDescent="0.35">
      <c r="A6047" s="2" t="s">
        <v>17247</v>
      </c>
      <c r="B6047" s="2" t="s">
        <v>8</v>
      </c>
      <c r="C6047" s="2" t="s">
        <v>3</v>
      </c>
      <c r="D6047" s="2">
        <v>431</v>
      </c>
      <c r="E6047" s="2" t="s">
        <v>2045</v>
      </c>
      <c r="F6047" s="2" t="s">
        <v>2046</v>
      </c>
    </row>
    <row r="6048" spans="1:6" ht="15.5" x14ac:dyDescent="0.35">
      <c r="A6048" s="2" t="s">
        <v>17248</v>
      </c>
      <c r="B6048" s="2" t="s">
        <v>8</v>
      </c>
      <c r="C6048" s="2" t="s">
        <v>3</v>
      </c>
      <c r="D6048" s="2">
        <v>589</v>
      </c>
      <c r="E6048" s="2" t="s">
        <v>2055</v>
      </c>
      <c r="F6048" s="2" t="s">
        <v>2056</v>
      </c>
    </row>
    <row r="6049" spans="1:6" ht="15.5" x14ac:dyDescent="0.35">
      <c r="A6049" s="2" t="s">
        <v>17249</v>
      </c>
      <c r="B6049" s="2" t="s">
        <v>8</v>
      </c>
      <c r="C6049" s="2" t="s">
        <v>3</v>
      </c>
      <c r="D6049" s="2">
        <v>1368</v>
      </c>
      <c r="E6049" s="2" t="s">
        <v>8418</v>
      </c>
      <c r="F6049" s="2" t="s">
        <v>8419</v>
      </c>
    </row>
    <row r="6050" spans="1:6" ht="15.5" x14ac:dyDescent="0.35">
      <c r="A6050" s="2" t="s">
        <v>17250</v>
      </c>
      <c r="B6050" s="2" t="s">
        <v>3</v>
      </c>
      <c r="C6050" s="2" t="s">
        <v>3</v>
      </c>
      <c r="D6050" s="2">
        <v>199</v>
      </c>
      <c r="E6050" s="2" t="s">
        <v>3</v>
      </c>
      <c r="F6050" s="2" t="s">
        <v>3</v>
      </c>
    </row>
    <row r="6051" spans="1:6" ht="15.5" x14ac:dyDescent="0.35">
      <c r="A6051" s="2" t="s">
        <v>17251</v>
      </c>
      <c r="B6051" s="2" t="s">
        <v>3</v>
      </c>
      <c r="C6051" s="2" t="s">
        <v>3</v>
      </c>
      <c r="D6051" s="2">
        <v>127</v>
      </c>
      <c r="E6051" s="2" t="s">
        <v>3</v>
      </c>
      <c r="F6051" s="2" t="s">
        <v>3</v>
      </c>
    </row>
    <row r="6052" spans="1:6" ht="15.5" x14ac:dyDescent="0.35">
      <c r="A6052" s="2" t="s">
        <v>17252</v>
      </c>
      <c r="B6052" s="2" t="s">
        <v>8</v>
      </c>
      <c r="C6052" s="2" t="s">
        <v>3</v>
      </c>
      <c r="D6052" s="2">
        <v>267</v>
      </c>
      <c r="E6052" s="2" t="s">
        <v>2146</v>
      </c>
      <c r="F6052" s="2" t="s">
        <v>2147</v>
      </c>
    </row>
    <row r="6053" spans="1:6" ht="15.5" x14ac:dyDescent="0.35">
      <c r="A6053" s="2" t="s">
        <v>17253</v>
      </c>
      <c r="B6053" s="2" t="s">
        <v>3</v>
      </c>
      <c r="C6053" s="2" t="s">
        <v>3</v>
      </c>
      <c r="D6053" s="2">
        <v>340</v>
      </c>
      <c r="E6053" s="2" t="s">
        <v>3</v>
      </c>
      <c r="F6053" s="2" t="s">
        <v>3</v>
      </c>
    </row>
    <row r="6054" spans="1:6" ht="15.5" x14ac:dyDescent="0.35">
      <c r="A6054" s="2" t="s">
        <v>17254</v>
      </c>
      <c r="B6054" s="2" t="s">
        <v>8</v>
      </c>
      <c r="C6054" s="2" t="s">
        <v>8420</v>
      </c>
      <c r="D6054" s="2">
        <v>555</v>
      </c>
      <c r="E6054" s="2" t="s">
        <v>6340</v>
      </c>
      <c r="F6054" s="2" t="s">
        <v>6341</v>
      </c>
    </row>
    <row r="6055" spans="1:6" ht="15.5" x14ac:dyDescent="0.35">
      <c r="A6055" s="2" t="s">
        <v>17255</v>
      </c>
      <c r="B6055" s="2" t="s">
        <v>8</v>
      </c>
      <c r="C6055" s="2" t="s">
        <v>3</v>
      </c>
      <c r="D6055" s="2">
        <v>588</v>
      </c>
      <c r="E6055" s="2" t="s">
        <v>8421</v>
      </c>
      <c r="F6055" s="2" t="s">
        <v>8422</v>
      </c>
    </row>
    <row r="6056" spans="1:6" ht="15.5" x14ac:dyDescent="0.35">
      <c r="A6056" s="2" t="s">
        <v>17256</v>
      </c>
      <c r="B6056" s="2" t="s">
        <v>8</v>
      </c>
      <c r="C6056" s="2" t="s">
        <v>3</v>
      </c>
      <c r="D6056" s="2">
        <v>353</v>
      </c>
      <c r="E6056" s="2" t="s">
        <v>8126</v>
      </c>
      <c r="F6056" s="2" t="s">
        <v>8127</v>
      </c>
    </row>
    <row r="6057" spans="1:6" ht="15.5" x14ac:dyDescent="0.35">
      <c r="A6057" s="2" t="s">
        <v>17257</v>
      </c>
      <c r="B6057" s="2" t="s">
        <v>8</v>
      </c>
      <c r="C6057" s="2" t="s">
        <v>3</v>
      </c>
      <c r="D6057" s="2">
        <v>345</v>
      </c>
      <c r="E6057" s="2" t="s">
        <v>3</v>
      </c>
      <c r="F6057" s="2" t="s">
        <v>3</v>
      </c>
    </row>
    <row r="6058" spans="1:6" ht="15.5" x14ac:dyDescent="0.35">
      <c r="A6058" s="2" t="s">
        <v>17258</v>
      </c>
      <c r="B6058" s="2" t="s">
        <v>8</v>
      </c>
      <c r="C6058" s="2" t="s">
        <v>8423</v>
      </c>
      <c r="D6058" s="2">
        <v>142</v>
      </c>
      <c r="E6058" s="2" t="s">
        <v>1060</v>
      </c>
      <c r="F6058" s="2" t="s">
        <v>1061</v>
      </c>
    </row>
    <row r="6059" spans="1:6" ht="15.5" x14ac:dyDescent="0.35">
      <c r="A6059" s="2" t="s">
        <v>17259</v>
      </c>
      <c r="B6059" s="2" t="s">
        <v>3</v>
      </c>
      <c r="C6059" s="2" t="s">
        <v>3</v>
      </c>
      <c r="D6059" s="2">
        <v>628</v>
      </c>
      <c r="E6059" s="2" t="s">
        <v>128</v>
      </c>
      <c r="F6059" s="2" t="s">
        <v>129</v>
      </c>
    </row>
    <row r="6060" spans="1:6" ht="15.5" x14ac:dyDescent="0.35">
      <c r="A6060" s="2" t="s">
        <v>17260</v>
      </c>
      <c r="B6060" s="2" t="s">
        <v>8</v>
      </c>
      <c r="C6060" s="2" t="s">
        <v>3</v>
      </c>
      <c r="D6060" s="2">
        <v>254</v>
      </c>
      <c r="E6060" s="2" t="s">
        <v>197</v>
      </c>
      <c r="F6060" s="2" t="s">
        <v>198</v>
      </c>
    </row>
    <row r="6061" spans="1:6" ht="15.5" x14ac:dyDescent="0.35">
      <c r="A6061" s="2" t="s">
        <v>17261</v>
      </c>
      <c r="B6061" s="2" t="s">
        <v>8</v>
      </c>
      <c r="C6061" s="2" t="s">
        <v>3</v>
      </c>
      <c r="D6061" s="2">
        <v>288</v>
      </c>
      <c r="E6061" s="2" t="s">
        <v>6350</v>
      </c>
      <c r="F6061" s="2" t="s">
        <v>6351</v>
      </c>
    </row>
    <row r="6062" spans="1:6" ht="15.5" x14ac:dyDescent="0.35">
      <c r="A6062" s="2" t="s">
        <v>17262</v>
      </c>
      <c r="B6062" s="2" t="s">
        <v>8</v>
      </c>
      <c r="C6062" s="2" t="s">
        <v>3</v>
      </c>
      <c r="D6062" s="2">
        <v>234</v>
      </c>
      <c r="E6062" s="2" t="s">
        <v>600</v>
      </c>
      <c r="F6062" s="2" t="s">
        <v>601</v>
      </c>
    </row>
    <row r="6063" spans="1:6" ht="15.5" x14ac:dyDescent="0.35">
      <c r="A6063" s="2" t="s">
        <v>17263</v>
      </c>
      <c r="B6063" s="2" t="s">
        <v>8</v>
      </c>
      <c r="C6063" s="2" t="s">
        <v>3</v>
      </c>
      <c r="D6063" s="2">
        <v>402</v>
      </c>
      <c r="E6063" s="2" t="s">
        <v>106</v>
      </c>
      <c r="F6063" s="2" t="s">
        <v>107</v>
      </c>
    </row>
    <row r="6064" spans="1:6" ht="15.5" x14ac:dyDescent="0.35">
      <c r="A6064" s="2" t="s">
        <v>17264</v>
      </c>
      <c r="B6064" s="2" t="s">
        <v>8</v>
      </c>
      <c r="C6064" s="2" t="s">
        <v>3</v>
      </c>
      <c r="D6064" s="2">
        <v>171</v>
      </c>
      <c r="E6064" s="2" t="s">
        <v>3</v>
      </c>
      <c r="F6064" s="2" t="s">
        <v>3</v>
      </c>
    </row>
    <row r="6065" spans="1:6" ht="15.5" x14ac:dyDescent="0.35">
      <c r="A6065" s="2" t="s">
        <v>17265</v>
      </c>
      <c r="B6065" s="2" t="s">
        <v>8</v>
      </c>
      <c r="C6065" s="2" t="s">
        <v>3</v>
      </c>
      <c r="D6065" s="2">
        <v>281</v>
      </c>
      <c r="E6065" s="2" t="s">
        <v>8424</v>
      </c>
      <c r="F6065" s="2" t="s">
        <v>8425</v>
      </c>
    </row>
    <row r="6066" spans="1:6" ht="15.5" x14ac:dyDescent="0.35">
      <c r="A6066" s="2" t="s">
        <v>17266</v>
      </c>
      <c r="B6066" s="2" t="s">
        <v>8</v>
      </c>
      <c r="C6066" s="2" t="s">
        <v>3</v>
      </c>
      <c r="D6066" s="2">
        <v>477</v>
      </c>
      <c r="E6066" s="2" t="s">
        <v>48</v>
      </c>
      <c r="F6066" s="2" t="s">
        <v>49</v>
      </c>
    </row>
    <row r="6067" spans="1:6" ht="15.5" x14ac:dyDescent="0.35">
      <c r="A6067" s="2" t="s">
        <v>17267</v>
      </c>
      <c r="B6067" s="2" t="s">
        <v>8</v>
      </c>
      <c r="C6067" s="2" t="s">
        <v>3</v>
      </c>
      <c r="D6067" s="2">
        <v>324</v>
      </c>
      <c r="E6067" s="2" t="s">
        <v>2087</v>
      </c>
      <c r="F6067" s="2" t="s">
        <v>2088</v>
      </c>
    </row>
    <row r="6068" spans="1:6" ht="15.5" x14ac:dyDescent="0.35">
      <c r="A6068" s="2" t="s">
        <v>17268</v>
      </c>
      <c r="B6068" s="2" t="s">
        <v>8</v>
      </c>
      <c r="C6068" s="2" t="s">
        <v>3</v>
      </c>
      <c r="D6068" s="2">
        <v>1298</v>
      </c>
      <c r="E6068" s="2" t="s">
        <v>1575</v>
      </c>
      <c r="F6068" s="2" t="s">
        <v>1576</v>
      </c>
    </row>
    <row r="6069" spans="1:6" ht="15.5" x14ac:dyDescent="0.35">
      <c r="A6069" s="2" t="s">
        <v>17269</v>
      </c>
      <c r="B6069" s="2" t="s">
        <v>3</v>
      </c>
      <c r="C6069" s="2" t="s">
        <v>3</v>
      </c>
      <c r="D6069" s="2">
        <v>262</v>
      </c>
      <c r="E6069" s="2" t="s">
        <v>3</v>
      </c>
      <c r="F6069" s="2" t="s">
        <v>3</v>
      </c>
    </row>
    <row r="6070" spans="1:6" ht="15.5" x14ac:dyDescent="0.35">
      <c r="A6070" s="2" t="s">
        <v>17270</v>
      </c>
      <c r="B6070" s="2" t="s">
        <v>3</v>
      </c>
      <c r="C6070" s="2" t="s">
        <v>3</v>
      </c>
      <c r="D6070" s="2">
        <v>135</v>
      </c>
      <c r="E6070" s="2" t="s">
        <v>8426</v>
      </c>
      <c r="F6070" s="2" t="s">
        <v>8427</v>
      </c>
    </row>
    <row r="6071" spans="1:6" ht="15.5" x14ac:dyDescent="0.35">
      <c r="A6071" s="2" t="s">
        <v>17271</v>
      </c>
      <c r="B6071" s="2" t="s">
        <v>8</v>
      </c>
      <c r="C6071" s="2" t="s">
        <v>3</v>
      </c>
      <c r="D6071" s="2">
        <v>205</v>
      </c>
      <c r="E6071" s="2" t="s">
        <v>3</v>
      </c>
      <c r="F6071" s="2" t="s">
        <v>3</v>
      </c>
    </row>
    <row r="6072" spans="1:6" ht="15.5" x14ac:dyDescent="0.35">
      <c r="A6072" s="2" t="s">
        <v>17272</v>
      </c>
      <c r="B6072" s="2" t="s">
        <v>8</v>
      </c>
      <c r="C6072" s="2" t="s">
        <v>3</v>
      </c>
      <c r="D6072" s="2">
        <v>866</v>
      </c>
      <c r="E6072" s="2" t="s">
        <v>4684</v>
      </c>
      <c r="F6072" s="2" t="s">
        <v>4685</v>
      </c>
    </row>
    <row r="6073" spans="1:6" ht="15.5" x14ac:dyDescent="0.35">
      <c r="A6073" s="2" t="s">
        <v>17273</v>
      </c>
      <c r="B6073" s="2" t="s">
        <v>8</v>
      </c>
      <c r="C6073" s="2" t="s">
        <v>3</v>
      </c>
      <c r="D6073" s="2">
        <v>407</v>
      </c>
      <c r="E6073" s="2" t="s">
        <v>207</v>
      </c>
      <c r="F6073" s="2" t="s">
        <v>208</v>
      </c>
    </row>
    <row r="6074" spans="1:6" ht="15.5" x14ac:dyDescent="0.35">
      <c r="A6074" s="2" t="s">
        <v>17274</v>
      </c>
      <c r="B6074" s="2" t="s">
        <v>8</v>
      </c>
      <c r="C6074" s="2" t="s">
        <v>3</v>
      </c>
      <c r="D6074" s="2">
        <v>263</v>
      </c>
      <c r="E6074" s="2" t="s">
        <v>3</v>
      </c>
      <c r="F6074" s="2" t="s">
        <v>3</v>
      </c>
    </row>
    <row r="6075" spans="1:6" ht="15.5" x14ac:dyDescent="0.35">
      <c r="A6075" s="2" t="s">
        <v>17275</v>
      </c>
      <c r="B6075" s="2" t="s">
        <v>8</v>
      </c>
      <c r="C6075" s="2" t="s">
        <v>3</v>
      </c>
      <c r="D6075" s="2">
        <v>367</v>
      </c>
      <c r="E6075" s="2" t="s">
        <v>2345</v>
      </c>
      <c r="F6075" s="2" t="s">
        <v>2346</v>
      </c>
    </row>
    <row r="6076" spans="1:6" ht="15.5" x14ac:dyDescent="0.35">
      <c r="A6076" s="2" t="s">
        <v>17276</v>
      </c>
      <c r="B6076" s="2" t="s">
        <v>8</v>
      </c>
      <c r="C6076" s="2" t="s">
        <v>3</v>
      </c>
      <c r="D6076" s="2">
        <v>205</v>
      </c>
      <c r="E6076" s="2" t="s">
        <v>3</v>
      </c>
      <c r="F6076" s="2" t="s">
        <v>3</v>
      </c>
    </row>
    <row r="6077" spans="1:6" ht="15.5" x14ac:dyDescent="0.35">
      <c r="A6077" s="2" t="s">
        <v>17277</v>
      </c>
      <c r="B6077" s="2" t="s">
        <v>8</v>
      </c>
      <c r="C6077" s="2" t="s">
        <v>3</v>
      </c>
      <c r="D6077" s="2">
        <v>772</v>
      </c>
      <c r="E6077" s="2" t="s">
        <v>2808</v>
      </c>
      <c r="F6077" s="2" t="s">
        <v>2809</v>
      </c>
    </row>
    <row r="6078" spans="1:6" ht="15.5" x14ac:dyDescent="0.35">
      <c r="A6078" s="2" t="s">
        <v>17278</v>
      </c>
      <c r="B6078" s="2" t="s">
        <v>8</v>
      </c>
      <c r="C6078" s="2" t="s">
        <v>3</v>
      </c>
      <c r="D6078" s="2">
        <v>242</v>
      </c>
      <c r="E6078" s="2" t="s">
        <v>2847</v>
      </c>
      <c r="F6078" s="2" t="s">
        <v>2848</v>
      </c>
    </row>
    <row r="6079" spans="1:6" ht="15.5" x14ac:dyDescent="0.35">
      <c r="A6079" s="2" t="s">
        <v>17279</v>
      </c>
      <c r="B6079" s="2" t="s">
        <v>8</v>
      </c>
      <c r="C6079" s="2" t="s">
        <v>3</v>
      </c>
      <c r="D6079" s="2">
        <v>332</v>
      </c>
      <c r="E6079" s="2" t="s">
        <v>2845</v>
      </c>
      <c r="F6079" s="2" t="s">
        <v>2846</v>
      </c>
    </row>
    <row r="6080" spans="1:6" ht="15.5" x14ac:dyDescent="0.35">
      <c r="A6080" s="2" t="s">
        <v>17280</v>
      </c>
      <c r="B6080" s="2" t="s">
        <v>8</v>
      </c>
      <c r="C6080" s="2" t="s">
        <v>3</v>
      </c>
      <c r="D6080" s="2">
        <v>255</v>
      </c>
      <c r="E6080" s="2" t="s">
        <v>8428</v>
      </c>
      <c r="F6080" s="2" t="s">
        <v>8429</v>
      </c>
    </row>
    <row r="6081" spans="1:6" ht="15.5" x14ac:dyDescent="0.35">
      <c r="A6081" s="2" t="s">
        <v>17281</v>
      </c>
      <c r="B6081" s="2" t="s">
        <v>8</v>
      </c>
      <c r="C6081" s="2" t="s">
        <v>3</v>
      </c>
      <c r="D6081" s="2">
        <v>726</v>
      </c>
      <c r="E6081" s="2" t="s">
        <v>3</v>
      </c>
      <c r="F6081" s="2" t="s">
        <v>3</v>
      </c>
    </row>
    <row r="6082" spans="1:6" ht="15.5" x14ac:dyDescent="0.35">
      <c r="A6082" s="2" t="s">
        <v>17282</v>
      </c>
      <c r="B6082" s="2" t="s">
        <v>8</v>
      </c>
      <c r="C6082" s="2" t="s">
        <v>3</v>
      </c>
      <c r="D6082" s="2">
        <v>991</v>
      </c>
      <c r="E6082" s="2" t="s">
        <v>3504</v>
      </c>
      <c r="F6082" s="2" t="s">
        <v>3505</v>
      </c>
    </row>
    <row r="6083" spans="1:6" ht="15.5" x14ac:dyDescent="0.35">
      <c r="A6083" s="2" t="s">
        <v>17283</v>
      </c>
      <c r="B6083" s="2" t="s">
        <v>8</v>
      </c>
      <c r="C6083" s="2" t="s">
        <v>3</v>
      </c>
      <c r="D6083" s="2">
        <v>1508</v>
      </c>
      <c r="E6083" s="2" t="s">
        <v>8430</v>
      </c>
      <c r="F6083" s="2" t="s">
        <v>8431</v>
      </c>
    </row>
    <row r="6084" spans="1:6" ht="15.5" x14ac:dyDescent="0.35">
      <c r="A6084" s="2" t="s">
        <v>17284</v>
      </c>
      <c r="B6084" s="2" t="s">
        <v>8</v>
      </c>
      <c r="C6084" s="2" t="s">
        <v>3</v>
      </c>
      <c r="D6084" s="2">
        <v>490</v>
      </c>
      <c r="E6084" s="2" t="s">
        <v>48</v>
      </c>
      <c r="F6084" s="2" t="s">
        <v>49</v>
      </c>
    </row>
    <row r="6085" spans="1:6" ht="15.5" x14ac:dyDescent="0.35">
      <c r="A6085" s="2" t="s">
        <v>17285</v>
      </c>
      <c r="B6085" s="2" t="s">
        <v>8</v>
      </c>
      <c r="C6085" s="2" t="s">
        <v>8432</v>
      </c>
      <c r="D6085" s="2">
        <v>335</v>
      </c>
      <c r="E6085" s="2" t="s">
        <v>8433</v>
      </c>
      <c r="F6085" s="2" t="s">
        <v>8434</v>
      </c>
    </row>
    <row r="6086" spans="1:6" ht="15.5" x14ac:dyDescent="0.35">
      <c r="A6086" s="2" t="s">
        <v>17286</v>
      </c>
      <c r="B6086" s="2" t="s">
        <v>8</v>
      </c>
      <c r="C6086" s="2" t="s">
        <v>3</v>
      </c>
      <c r="D6086" s="2">
        <v>352</v>
      </c>
      <c r="E6086" s="2" t="s">
        <v>7886</v>
      </c>
      <c r="F6086" s="2" t="s">
        <v>7887</v>
      </c>
    </row>
    <row r="6087" spans="1:6" ht="15.5" x14ac:dyDescent="0.35">
      <c r="A6087" s="2" t="s">
        <v>17287</v>
      </c>
      <c r="B6087" s="2" t="s">
        <v>8</v>
      </c>
      <c r="C6087" s="2" t="s">
        <v>3</v>
      </c>
      <c r="D6087" s="2">
        <v>552</v>
      </c>
      <c r="E6087" s="2" t="s">
        <v>800</v>
      </c>
      <c r="F6087" s="2" t="s">
        <v>801</v>
      </c>
    </row>
    <row r="6088" spans="1:6" ht="15.5" x14ac:dyDescent="0.35">
      <c r="A6088" s="2" t="s">
        <v>17288</v>
      </c>
      <c r="B6088" s="2" t="s">
        <v>8</v>
      </c>
      <c r="C6088" s="2" t="s">
        <v>3</v>
      </c>
      <c r="D6088" s="2">
        <v>193</v>
      </c>
      <c r="E6088" s="2" t="s">
        <v>3</v>
      </c>
      <c r="F6088" s="2" t="s">
        <v>3</v>
      </c>
    </row>
    <row r="6089" spans="1:6" ht="15.5" x14ac:dyDescent="0.35">
      <c r="A6089" s="2" t="s">
        <v>17289</v>
      </c>
      <c r="B6089" s="2" t="s">
        <v>8</v>
      </c>
      <c r="C6089" s="2" t="s">
        <v>3</v>
      </c>
      <c r="D6089" s="2">
        <v>313</v>
      </c>
      <c r="E6089" s="2" t="s">
        <v>8435</v>
      </c>
      <c r="F6089" s="2" t="s">
        <v>8436</v>
      </c>
    </row>
    <row r="6090" spans="1:6" ht="15.5" x14ac:dyDescent="0.35">
      <c r="A6090" s="2" t="s">
        <v>17290</v>
      </c>
      <c r="B6090" s="2" t="s">
        <v>3</v>
      </c>
      <c r="C6090" s="2" t="s">
        <v>3</v>
      </c>
      <c r="D6090" s="2">
        <v>273</v>
      </c>
      <c r="E6090" s="2" t="s">
        <v>3</v>
      </c>
      <c r="F6090" s="2" t="s">
        <v>3</v>
      </c>
    </row>
    <row r="6091" spans="1:6" ht="15.5" x14ac:dyDescent="0.35">
      <c r="A6091" s="2" t="s">
        <v>17291</v>
      </c>
      <c r="B6091" s="2" t="s">
        <v>8</v>
      </c>
      <c r="C6091" s="2" t="s">
        <v>3</v>
      </c>
      <c r="D6091" s="2">
        <v>1260</v>
      </c>
      <c r="E6091" s="2" t="s">
        <v>976</v>
      </c>
      <c r="F6091" s="2" t="s">
        <v>977</v>
      </c>
    </row>
    <row r="6092" spans="1:6" ht="15.5" x14ac:dyDescent="0.35">
      <c r="A6092" s="2" t="s">
        <v>17292</v>
      </c>
      <c r="B6092" s="2" t="s">
        <v>3</v>
      </c>
      <c r="C6092" s="2" t="s">
        <v>3</v>
      </c>
      <c r="D6092" s="2">
        <v>435</v>
      </c>
      <c r="E6092" s="2" t="s">
        <v>46</v>
      </c>
      <c r="F6092" s="2" t="s">
        <v>47</v>
      </c>
    </row>
    <row r="6093" spans="1:6" ht="15.5" x14ac:dyDescent="0.35">
      <c r="A6093" s="2" t="s">
        <v>17293</v>
      </c>
      <c r="B6093" s="2" t="s">
        <v>3</v>
      </c>
      <c r="C6093" s="2" t="s">
        <v>3</v>
      </c>
      <c r="D6093" s="2">
        <v>317</v>
      </c>
      <c r="E6093" s="2" t="s">
        <v>3</v>
      </c>
      <c r="F6093" s="2" t="s">
        <v>3</v>
      </c>
    </row>
    <row r="6094" spans="1:6" ht="15.5" x14ac:dyDescent="0.35">
      <c r="A6094" s="2" t="s">
        <v>17294</v>
      </c>
      <c r="B6094" s="2" t="s">
        <v>8</v>
      </c>
      <c r="C6094" s="2" t="s">
        <v>3</v>
      </c>
      <c r="D6094" s="2">
        <v>257</v>
      </c>
      <c r="E6094" s="2" t="s">
        <v>927</v>
      </c>
      <c r="F6094" s="2" t="s">
        <v>928</v>
      </c>
    </row>
    <row r="6095" spans="1:6" ht="15.5" x14ac:dyDescent="0.35">
      <c r="A6095" s="2" t="s">
        <v>17295</v>
      </c>
      <c r="B6095" s="2" t="s">
        <v>3</v>
      </c>
      <c r="C6095" s="2" t="s">
        <v>3</v>
      </c>
      <c r="D6095" s="2">
        <v>95</v>
      </c>
      <c r="E6095" s="2" t="s">
        <v>3</v>
      </c>
      <c r="F6095" s="2" t="s">
        <v>3</v>
      </c>
    </row>
    <row r="6096" spans="1:6" ht="15.5" x14ac:dyDescent="0.35">
      <c r="A6096" s="2" t="s">
        <v>17296</v>
      </c>
      <c r="B6096" s="2" t="s">
        <v>3</v>
      </c>
      <c r="C6096" s="2" t="s">
        <v>3</v>
      </c>
      <c r="D6096" s="2">
        <v>964</v>
      </c>
      <c r="E6096" s="2" t="s">
        <v>8437</v>
      </c>
      <c r="F6096" s="2" t="s">
        <v>8438</v>
      </c>
    </row>
    <row r="6097" spans="1:6" ht="15.5" x14ac:dyDescent="0.35">
      <c r="A6097" s="2" t="s">
        <v>17297</v>
      </c>
      <c r="B6097" s="2" t="s">
        <v>8</v>
      </c>
      <c r="C6097" s="2" t="s">
        <v>8439</v>
      </c>
      <c r="D6097" s="2">
        <v>600</v>
      </c>
      <c r="E6097" s="2" t="s">
        <v>8440</v>
      </c>
      <c r="F6097" s="2" t="s">
        <v>8441</v>
      </c>
    </row>
    <row r="6098" spans="1:6" ht="15.5" x14ac:dyDescent="0.35">
      <c r="A6098" s="2" t="s">
        <v>17298</v>
      </c>
      <c r="B6098" s="2" t="s">
        <v>8</v>
      </c>
      <c r="C6098" s="2" t="s">
        <v>3</v>
      </c>
      <c r="D6098" s="2">
        <v>193</v>
      </c>
      <c r="E6098" s="2" t="s">
        <v>1741</v>
      </c>
      <c r="F6098" s="2" t="s">
        <v>1742</v>
      </c>
    </row>
    <row r="6099" spans="1:6" ht="15.5" x14ac:dyDescent="0.35">
      <c r="A6099" s="2" t="s">
        <v>17299</v>
      </c>
      <c r="B6099" s="2" t="s">
        <v>8</v>
      </c>
      <c r="C6099" s="2" t="s">
        <v>3</v>
      </c>
      <c r="D6099" s="2">
        <v>336</v>
      </c>
      <c r="E6099" s="2" t="s">
        <v>1733</v>
      </c>
      <c r="F6099" s="2" t="s">
        <v>1734</v>
      </c>
    </row>
    <row r="6100" spans="1:6" ht="15.5" x14ac:dyDescent="0.35">
      <c r="A6100" s="2" t="s">
        <v>17300</v>
      </c>
      <c r="B6100" s="2" t="s">
        <v>3</v>
      </c>
      <c r="C6100" s="2" t="s">
        <v>3</v>
      </c>
      <c r="D6100" s="2">
        <v>155</v>
      </c>
      <c r="E6100" s="2" t="s">
        <v>3</v>
      </c>
      <c r="F6100" s="2" t="s">
        <v>3</v>
      </c>
    </row>
    <row r="6101" spans="1:6" ht="15.5" x14ac:dyDescent="0.35">
      <c r="A6101" s="2" t="s">
        <v>17301</v>
      </c>
      <c r="B6101" s="2" t="s">
        <v>3</v>
      </c>
      <c r="C6101" s="2" t="s">
        <v>3</v>
      </c>
      <c r="D6101" s="2">
        <v>240</v>
      </c>
      <c r="E6101" s="2" t="s">
        <v>3</v>
      </c>
      <c r="F6101" s="2" t="s">
        <v>3</v>
      </c>
    </row>
    <row r="6102" spans="1:6" ht="15.5" x14ac:dyDescent="0.35">
      <c r="A6102" s="2" t="s">
        <v>17302</v>
      </c>
      <c r="B6102" s="2" t="s">
        <v>8</v>
      </c>
      <c r="C6102" s="2" t="s">
        <v>3</v>
      </c>
      <c r="D6102" s="2">
        <v>445</v>
      </c>
      <c r="E6102" s="2" t="s">
        <v>741</v>
      </c>
      <c r="F6102" s="2" t="s">
        <v>742</v>
      </c>
    </row>
    <row r="6103" spans="1:6" ht="15.5" x14ac:dyDescent="0.35">
      <c r="A6103" s="2" t="s">
        <v>17303</v>
      </c>
      <c r="B6103" s="2" t="s">
        <v>8</v>
      </c>
      <c r="C6103" s="2" t="s">
        <v>3</v>
      </c>
      <c r="D6103" s="2">
        <v>367</v>
      </c>
      <c r="E6103" s="2" t="s">
        <v>3</v>
      </c>
      <c r="F6103" s="2" t="s">
        <v>3</v>
      </c>
    </row>
    <row r="6104" spans="1:6" ht="15.5" x14ac:dyDescent="0.35">
      <c r="A6104" s="2" t="s">
        <v>17304</v>
      </c>
      <c r="B6104" s="2" t="s">
        <v>8</v>
      </c>
      <c r="C6104" s="2" t="s">
        <v>8442</v>
      </c>
      <c r="D6104" s="2">
        <v>208</v>
      </c>
      <c r="E6104" s="2" t="s">
        <v>8443</v>
      </c>
      <c r="F6104" s="2" t="s">
        <v>8444</v>
      </c>
    </row>
    <row r="6105" spans="1:6" ht="15.5" x14ac:dyDescent="0.35">
      <c r="A6105" s="2" t="s">
        <v>17305</v>
      </c>
      <c r="B6105" s="2" t="s">
        <v>3</v>
      </c>
      <c r="C6105" s="2" t="s">
        <v>3</v>
      </c>
      <c r="D6105" s="2">
        <v>455</v>
      </c>
      <c r="E6105" s="2" t="s">
        <v>3</v>
      </c>
      <c r="F6105" s="2" t="s">
        <v>3</v>
      </c>
    </row>
    <row r="6106" spans="1:6" ht="15.5" x14ac:dyDescent="0.35">
      <c r="A6106" s="2" t="s">
        <v>17306</v>
      </c>
      <c r="B6106" s="2" t="s">
        <v>3</v>
      </c>
      <c r="C6106" s="2" t="s">
        <v>3</v>
      </c>
      <c r="D6106" s="2">
        <v>132</v>
      </c>
      <c r="E6106" s="2" t="s">
        <v>3</v>
      </c>
      <c r="F6106" s="2" t="s">
        <v>3</v>
      </c>
    </row>
    <row r="6107" spans="1:6" ht="15.5" x14ac:dyDescent="0.35">
      <c r="A6107" s="2" t="s">
        <v>17307</v>
      </c>
      <c r="B6107" s="2" t="s">
        <v>8</v>
      </c>
      <c r="C6107" s="2" t="s">
        <v>3</v>
      </c>
      <c r="D6107" s="2">
        <v>547</v>
      </c>
      <c r="E6107" s="2" t="s">
        <v>1364</v>
      </c>
      <c r="F6107" s="2" t="s">
        <v>1365</v>
      </c>
    </row>
    <row r="6108" spans="1:6" ht="15.5" x14ac:dyDescent="0.35">
      <c r="A6108" s="2" t="s">
        <v>17308</v>
      </c>
      <c r="B6108" s="2" t="s">
        <v>8</v>
      </c>
      <c r="C6108" s="2" t="s">
        <v>3</v>
      </c>
      <c r="D6108" s="2">
        <v>325</v>
      </c>
      <c r="E6108" s="2" t="s">
        <v>8445</v>
      </c>
      <c r="F6108" s="2" t="s">
        <v>8446</v>
      </c>
    </row>
    <row r="6109" spans="1:6" ht="15.5" x14ac:dyDescent="0.35">
      <c r="A6109" s="2" t="s">
        <v>17309</v>
      </c>
      <c r="B6109" s="2" t="s">
        <v>8</v>
      </c>
      <c r="C6109" s="2" t="s">
        <v>3</v>
      </c>
      <c r="D6109" s="2">
        <v>272</v>
      </c>
      <c r="E6109" s="2" t="s">
        <v>761</v>
      </c>
      <c r="F6109" s="2" t="s">
        <v>762</v>
      </c>
    </row>
    <row r="6110" spans="1:6" ht="15.5" x14ac:dyDescent="0.35">
      <c r="A6110" s="2" t="s">
        <v>17310</v>
      </c>
      <c r="B6110" s="2" t="s">
        <v>8</v>
      </c>
      <c r="C6110" s="2" t="s">
        <v>3</v>
      </c>
      <c r="D6110" s="2">
        <v>128</v>
      </c>
      <c r="E6110" s="2" t="s">
        <v>3</v>
      </c>
      <c r="F6110" s="2" t="s">
        <v>3</v>
      </c>
    </row>
    <row r="6111" spans="1:6" ht="15.5" x14ac:dyDescent="0.35">
      <c r="A6111" s="2" t="s">
        <v>17311</v>
      </c>
      <c r="B6111" s="2" t="s">
        <v>8</v>
      </c>
      <c r="C6111" s="2" t="s">
        <v>3</v>
      </c>
      <c r="D6111" s="2">
        <v>259</v>
      </c>
      <c r="E6111" s="2" t="s">
        <v>1184</v>
      </c>
      <c r="F6111" s="2" t="s">
        <v>1185</v>
      </c>
    </row>
    <row r="6112" spans="1:6" ht="15.5" x14ac:dyDescent="0.35">
      <c r="A6112" s="2" t="s">
        <v>17312</v>
      </c>
      <c r="B6112" s="2" t="s">
        <v>3</v>
      </c>
      <c r="C6112" s="2" t="s">
        <v>3</v>
      </c>
      <c r="D6112" s="2">
        <v>133</v>
      </c>
      <c r="E6112" s="2" t="s">
        <v>3</v>
      </c>
      <c r="F6112" s="2" t="s">
        <v>3</v>
      </c>
    </row>
    <row r="6113" spans="1:6" ht="15.5" x14ac:dyDescent="0.35">
      <c r="A6113" s="2" t="s">
        <v>17313</v>
      </c>
      <c r="B6113" s="2" t="s">
        <v>8</v>
      </c>
      <c r="C6113" s="2" t="s">
        <v>3</v>
      </c>
      <c r="D6113" s="2">
        <v>626</v>
      </c>
      <c r="E6113" s="2" t="s">
        <v>220</v>
      </c>
      <c r="F6113" s="2" t="s">
        <v>221</v>
      </c>
    </row>
    <row r="6114" spans="1:6" ht="15.5" x14ac:dyDescent="0.35">
      <c r="A6114" s="2" t="s">
        <v>17314</v>
      </c>
      <c r="B6114" s="2" t="s">
        <v>8</v>
      </c>
      <c r="C6114" s="2" t="s">
        <v>3</v>
      </c>
      <c r="D6114" s="2">
        <v>325</v>
      </c>
      <c r="E6114" s="2" t="s">
        <v>8447</v>
      </c>
      <c r="F6114" s="2" t="s">
        <v>8448</v>
      </c>
    </row>
    <row r="6115" spans="1:6" ht="15.5" x14ac:dyDescent="0.35">
      <c r="A6115" s="2" t="s">
        <v>17315</v>
      </c>
      <c r="B6115" s="2" t="s">
        <v>8</v>
      </c>
      <c r="C6115" s="2" t="s">
        <v>3</v>
      </c>
      <c r="D6115" s="2">
        <v>991</v>
      </c>
      <c r="E6115" s="2" t="s">
        <v>8449</v>
      </c>
      <c r="F6115" s="2" t="s">
        <v>8450</v>
      </c>
    </row>
    <row r="6116" spans="1:6" ht="15.5" x14ac:dyDescent="0.35">
      <c r="A6116" s="2" t="s">
        <v>17316</v>
      </c>
      <c r="B6116" s="2" t="s">
        <v>3</v>
      </c>
      <c r="C6116" s="2" t="s">
        <v>3</v>
      </c>
      <c r="D6116" s="2">
        <v>248</v>
      </c>
      <c r="E6116" s="2" t="s">
        <v>257</v>
      </c>
      <c r="F6116" s="2" t="s">
        <v>258</v>
      </c>
    </row>
    <row r="6117" spans="1:6" ht="15.5" x14ac:dyDescent="0.35">
      <c r="A6117" s="2" t="s">
        <v>17317</v>
      </c>
      <c r="B6117" s="2" t="s">
        <v>8</v>
      </c>
      <c r="C6117" s="2" t="s">
        <v>3</v>
      </c>
      <c r="D6117" s="2">
        <v>193</v>
      </c>
      <c r="E6117" s="2" t="s">
        <v>259</v>
      </c>
      <c r="F6117" s="2" t="s">
        <v>260</v>
      </c>
    </row>
    <row r="6118" spans="1:6" ht="15.5" x14ac:dyDescent="0.35">
      <c r="A6118" s="2" t="s">
        <v>17318</v>
      </c>
      <c r="B6118" s="2" t="s">
        <v>3</v>
      </c>
      <c r="C6118" s="2" t="s">
        <v>3</v>
      </c>
      <c r="D6118" s="2">
        <v>174</v>
      </c>
      <c r="E6118" s="2" t="s">
        <v>2466</v>
      </c>
      <c r="F6118" s="2" t="s">
        <v>2467</v>
      </c>
    </row>
    <row r="6119" spans="1:6" ht="15.5" x14ac:dyDescent="0.35">
      <c r="A6119" s="2" t="s">
        <v>17319</v>
      </c>
      <c r="B6119" s="2" t="s">
        <v>8</v>
      </c>
      <c r="C6119" s="2" t="s">
        <v>3</v>
      </c>
      <c r="D6119" s="2">
        <v>600</v>
      </c>
      <c r="E6119" s="2" t="s">
        <v>4</v>
      </c>
      <c r="F6119" s="2" t="s">
        <v>5</v>
      </c>
    </row>
    <row r="6120" spans="1:6" ht="15.5" x14ac:dyDescent="0.35">
      <c r="A6120" s="2" t="s">
        <v>17320</v>
      </c>
      <c r="B6120" s="2" t="s">
        <v>8</v>
      </c>
      <c r="C6120" s="2" t="s">
        <v>3</v>
      </c>
      <c r="D6120" s="2">
        <v>731</v>
      </c>
      <c r="E6120" s="2" t="s">
        <v>6932</v>
      </c>
      <c r="F6120" s="2" t="s">
        <v>6933</v>
      </c>
    </row>
    <row r="6121" spans="1:6" ht="15.5" x14ac:dyDescent="0.35">
      <c r="A6121" s="2" t="s">
        <v>17321</v>
      </c>
      <c r="B6121" s="2" t="s">
        <v>3</v>
      </c>
      <c r="C6121" s="2" t="s">
        <v>3</v>
      </c>
      <c r="D6121" s="2">
        <v>148</v>
      </c>
      <c r="E6121" s="2" t="s">
        <v>3</v>
      </c>
      <c r="F6121" s="2" t="s">
        <v>3</v>
      </c>
    </row>
    <row r="6122" spans="1:6" ht="15.5" x14ac:dyDescent="0.35">
      <c r="A6122" s="2" t="s">
        <v>17322</v>
      </c>
      <c r="B6122" s="2" t="s">
        <v>8</v>
      </c>
      <c r="C6122" s="2" t="s">
        <v>3</v>
      </c>
      <c r="D6122" s="2">
        <v>622</v>
      </c>
      <c r="E6122" s="2" t="s">
        <v>8451</v>
      </c>
      <c r="F6122" s="2" t="s">
        <v>8452</v>
      </c>
    </row>
    <row r="6123" spans="1:6" ht="15.5" x14ac:dyDescent="0.35">
      <c r="A6123" s="2" t="s">
        <v>17323</v>
      </c>
      <c r="B6123" s="2" t="s">
        <v>8</v>
      </c>
      <c r="C6123" s="2" t="s">
        <v>8453</v>
      </c>
      <c r="D6123" s="2">
        <v>851</v>
      </c>
      <c r="E6123" s="2" t="s">
        <v>8454</v>
      </c>
      <c r="F6123" s="2" t="s">
        <v>8455</v>
      </c>
    </row>
    <row r="6124" spans="1:6" ht="15.5" x14ac:dyDescent="0.35">
      <c r="A6124" s="2" t="s">
        <v>17324</v>
      </c>
      <c r="B6124" s="2" t="s">
        <v>8</v>
      </c>
      <c r="C6124" s="2" t="s">
        <v>8456</v>
      </c>
      <c r="D6124" s="2">
        <v>329</v>
      </c>
      <c r="E6124" s="2" t="s">
        <v>5225</v>
      </c>
      <c r="F6124" s="2" t="s">
        <v>5226</v>
      </c>
    </row>
    <row r="6125" spans="1:6" ht="15.5" x14ac:dyDescent="0.35">
      <c r="A6125" s="2" t="s">
        <v>17325</v>
      </c>
      <c r="B6125" s="2" t="s">
        <v>3</v>
      </c>
      <c r="C6125" s="2" t="s">
        <v>3</v>
      </c>
      <c r="D6125" s="2">
        <v>361</v>
      </c>
      <c r="E6125" s="2" t="s">
        <v>2536</v>
      </c>
      <c r="F6125" s="2" t="s">
        <v>2537</v>
      </c>
    </row>
    <row r="6126" spans="1:6" ht="15.5" x14ac:dyDescent="0.35">
      <c r="A6126" s="2" t="s">
        <v>17326</v>
      </c>
      <c r="B6126" s="2" t="s">
        <v>3</v>
      </c>
      <c r="C6126" s="2" t="s">
        <v>3</v>
      </c>
      <c r="D6126" s="2">
        <v>997</v>
      </c>
      <c r="E6126" s="2" t="s">
        <v>8457</v>
      </c>
      <c r="F6126" s="2" t="s">
        <v>8458</v>
      </c>
    </row>
    <row r="6127" spans="1:6" ht="15.5" x14ac:dyDescent="0.35">
      <c r="A6127" s="2" t="s">
        <v>17327</v>
      </c>
      <c r="B6127" s="2" t="s">
        <v>8</v>
      </c>
      <c r="C6127" s="2" t="s">
        <v>3</v>
      </c>
      <c r="D6127" s="2">
        <v>281</v>
      </c>
      <c r="E6127" s="2" t="s">
        <v>2783</v>
      </c>
      <c r="F6127" s="2" t="s">
        <v>2784</v>
      </c>
    </row>
    <row r="6128" spans="1:6" ht="15.5" x14ac:dyDescent="0.35">
      <c r="A6128" s="2" t="s">
        <v>17328</v>
      </c>
      <c r="B6128" s="2" t="s">
        <v>3</v>
      </c>
      <c r="C6128" s="2" t="s">
        <v>3</v>
      </c>
      <c r="D6128" s="2">
        <v>467</v>
      </c>
      <c r="E6128" s="2" t="s">
        <v>3</v>
      </c>
      <c r="F6128" s="2" t="s">
        <v>3</v>
      </c>
    </row>
    <row r="6129" spans="1:6" ht="15.5" x14ac:dyDescent="0.35">
      <c r="A6129" s="2" t="s">
        <v>17329</v>
      </c>
      <c r="B6129" s="2" t="s">
        <v>8</v>
      </c>
      <c r="C6129" s="2" t="s">
        <v>3</v>
      </c>
      <c r="D6129" s="2">
        <v>755</v>
      </c>
      <c r="E6129" s="2" t="s">
        <v>8459</v>
      </c>
      <c r="F6129" s="2" t="s">
        <v>8460</v>
      </c>
    </row>
    <row r="6130" spans="1:6" ht="15.5" x14ac:dyDescent="0.35">
      <c r="A6130" s="2" t="s">
        <v>17330</v>
      </c>
      <c r="B6130" s="2" t="s">
        <v>8</v>
      </c>
      <c r="C6130" s="2" t="s">
        <v>8461</v>
      </c>
      <c r="D6130" s="2">
        <v>1219</v>
      </c>
      <c r="E6130" s="2" t="s">
        <v>8462</v>
      </c>
      <c r="F6130" s="2" t="s">
        <v>8463</v>
      </c>
    </row>
    <row r="6131" spans="1:6" ht="15.5" x14ac:dyDescent="0.35">
      <c r="A6131" s="2" t="s">
        <v>17331</v>
      </c>
      <c r="B6131" s="2" t="s">
        <v>8</v>
      </c>
      <c r="C6131" s="2" t="s">
        <v>3</v>
      </c>
      <c r="D6131" s="2">
        <v>139</v>
      </c>
      <c r="E6131" s="2" t="s">
        <v>2941</v>
      </c>
      <c r="F6131" s="2" t="s">
        <v>2942</v>
      </c>
    </row>
    <row r="6132" spans="1:6" ht="15.5" x14ac:dyDescent="0.35">
      <c r="A6132" s="2" t="s">
        <v>17332</v>
      </c>
      <c r="B6132" s="2" t="s">
        <v>8</v>
      </c>
      <c r="C6132" s="2" t="s">
        <v>3</v>
      </c>
      <c r="D6132" s="2">
        <v>281</v>
      </c>
      <c r="E6132" s="2" t="s">
        <v>3</v>
      </c>
      <c r="F6132" s="2" t="s">
        <v>3</v>
      </c>
    </row>
    <row r="6133" spans="1:6" ht="15.5" x14ac:dyDescent="0.35">
      <c r="A6133" s="2" t="s">
        <v>17333</v>
      </c>
      <c r="B6133" s="2" t="s">
        <v>8</v>
      </c>
      <c r="C6133" s="2" t="s">
        <v>3</v>
      </c>
      <c r="D6133" s="2">
        <v>63</v>
      </c>
      <c r="E6133" s="2" t="s">
        <v>3</v>
      </c>
      <c r="F6133" s="2" t="s">
        <v>3</v>
      </c>
    </row>
    <row r="6134" spans="1:6" ht="15.5" x14ac:dyDescent="0.35">
      <c r="A6134" s="2" t="s">
        <v>17334</v>
      </c>
      <c r="B6134" s="2" t="s">
        <v>3</v>
      </c>
      <c r="C6134" s="2" t="s">
        <v>3</v>
      </c>
      <c r="D6134" s="2">
        <v>354</v>
      </c>
      <c r="E6134" s="2" t="s">
        <v>690</v>
      </c>
      <c r="F6134" s="2" t="s">
        <v>691</v>
      </c>
    </row>
    <row r="6135" spans="1:6" ht="15.5" x14ac:dyDescent="0.35">
      <c r="A6135" s="2" t="s">
        <v>17335</v>
      </c>
      <c r="B6135" s="2" t="s">
        <v>3</v>
      </c>
      <c r="C6135" s="2" t="s">
        <v>3</v>
      </c>
      <c r="D6135" s="2">
        <v>142</v>
      </c>
      <c r="E6135" s="2" t="s">
        <v>3</v>
      </c>
      <c r="F6135" s="2" t="s">
        <v>3</v>
      </c>
    </row>
    <row r="6136" spans="1:6" ht="15.5" x14ac:dyDescent="0.35">
      <c r="A6136" s="2" t="s">
        <v>17336</v>
      </c>
      <c r="B6136" s="2" t="s">
        <v>8</v>
      </c>
      <c r="C6136" s="2" t="s">
        <v>3</v>
      </c>
      <c r="D6136" s="2">
        <v>937</v>
      </c>
      <c r="E6136" s="2" t="s">
        <v>273</v>
      </c>
      <c r="F6136" s="2" t="s">
        <v>274</v>
      </c>
    </row>
    <row r="6137" spans="1:6" ht="15.5" x14ac:dyDescent="0.35">
      <c r="A6137" s="2" t="s">
        <v>17337</v>
      </c>
      <c r="B6137" s="2" t="s">
        <v>8</v>
      </c>
      <c r="C6137" s="2" t="s">
        <v>3</v>
      </c>
      <c r="D6137" s="2">
        <v>521</v>
      </c>
      <c r="E6137" s="2" t="s">
        <v>4238</v>
      </c>
      <c r="F6137" s="2" t="s">
        <v>4239</v>
      </c>
    </row>
    <row r="6138" spans="1:6" ht="15.5" x14ac:dyDescent="0.35">
      <c r="A6138" s="2" t="s">
        <v>17338</v>
      </c>
      <c r="B6138" s="2" t="s">
        <v>8</v>
      </c>
      <c r="C6138" s="2" t="s">
        <v>3</v>
      </c>
      <c r="D6138" s="2">
        <v>626</v>
      </c>
      <c r="E6138" s="2" t="s">
        <v>3082</v>
      </c>
      <c r="F6138" s="2" t="s">
        <v>3083</v>
      </c>
    </row>
    <row r="6139" spans="1:6" ht="15.5" x14ac:dyDescent="0.35">
      <c r="A6139" s="2" t="s">
        <v>17339</v>
      </c>
      <c r="B6139" s="2" t="s">
        <v>3</v>
      </c>
      <c r="C6139" s="2" t="s">
        <v>3</v>
      </c>
      <c r="D6139" s="2">
        <v>239</v>
      </c>
      <c r="E6139" s="2" t="s">
        <v>3</v>
      </c>
      <c r="F6139" s="2" t="s">
        <v>3</v>
      </c>
    </row>
    <row r="6140" spans="1:6" ht="15.5" x14ac:dyDescent="0.35">
      <c r="A6140" s="2" t="s">
        <v>17340</v>
      </c>
      <c r="B6140" s="2" t="s">
        <v>8</v>
      </c>
      <c r="C6140" s="2" t="s">
        <v>3</v>
      </c>
      <c r="D6140" s="2">
        <v>1056</v>
      </c>
      <c r="E6140" s="2" t="s">
        <v>126</v>
      </c>
      <c r="F6140" s="2" t="s">
        <v>127</v>
      </c>
    </row>
    <row r="6141" spans="1:6" ht="15.5" x14ac:dyDescent="0.35">
      <c r="A6141" s="2" t="s">
        <v>17341</v>
      </c>
      <c r="B6141" s="2" t="s">
        <v>8</v>
      </c>
      <c r="C6141" s="2" t="s">
        <v>3</v>
      </c>
      <c r="D6141" s="2">
        <v>190</v>
      </c>
      <c r="E6141" s="2" t="s">
        <v>8464</v>
      </c>
      <c r="F6141" s="2" t="s">
        <v>8465</v>
      </c>
    </row>
    <row r="6142" spans="1:6" ht="15.5" x14ac:dyDescent="0.35">
      <c r="A6142" s="2" t="s">
        <v>17342</v>
      </c>
      <c r="B6142" s="2" t="s">
        <v>8</v>
      </c>
      <c r="C6142" s="2" t="s">
        <v>3</v>
      </c>
      <c r="D6142" s="2">
        <v>542</v>
      </c>
      <c r="E6142" s="2" t="s">
        <v>8466</v>
      </c>
      <c r="F6142" s="2" t="s">
        <v>8467</v>
      </c>
    </row>
    <row r="6143" spans="1:6" ht="15.5" x14ac:dyDescent="0.35">
      <c r="A6143" s="2" t="s">
        <v>17343</v>
      </c>
      <c r="B6143" s="2" t="s">
        <v>3</v>
      </c>
      <c r="C6143" s="2" t="s">
        <v>3</v>
      </c>
      <c r="D6143" s="2">
        <v>217</v>
      </c>
      <c r="E6143" s="2" t="s">
        <v>3</v>
      </c>
      <c r="F6143" s="2" t="s">
        <v>3</v>
      </c>
    </row>
    <row r="6144" spans="1:6" ht="15.5" x14ac:dyDescent="0.35">
      <c r="A6144" s="2" t="s">
        <v>17344</v>
      </c>
      <c r="B6144" s="2" t="s">
        <v>8</v>
      </c>
      <c r="C6144" s="2" t="s">
        <v>3</v>
      </c>
      <c r="D6144" s="2">
        <v>152</v>
      </c>
      <c r="E6144" s="2" t="s">
        <v>2324</v>
      </c>
      <c r="F6144" s="2" t="s">
        <v>2325</v>
      </c>
    </row>
    <row r="6145" spans="1:6" ht="15.5" x14ac:dyDescent="0.35">
      <c r="A6145" s="2" t="s">
        <v>17345</v>
      </c>
      <c r="B6145" s="2" t="s">
        <v>3</v>
      </c>
      <c r="C6145" s="2" t="s">
        <v>3</v>
      </c>
      <c r="D6145" s="2">
        <v>362</v>
      </c>
      <c r="E6145" s="2" t="s">
        <v>2053</v>
      </c>
      <c r="F6145" s="2" t="s">
        <v>2054</v>
      </c>
    </row>
    <row r="6146" spans="1:6" ht="15.5" x14ac:dyDescent="0.35">
      <c r="A6146" s="2" t="s">
        <v>17346</v>
      </c>
      <c r="B6146" s="2" t="s">
        <v>8</v>
      </c>
      <c r="C6146" s="2" t="s">
        <v>3</v>
      </c>
      <c r="D6146" s="2">
        <v>549</v>
      </c>
      <c r="E6146" s="2" t="s">
        <v>751</v>
      </c>
      <c r="F6146" s="2" t="s">
        <v>752</v>
      </c>
    </row>
    <row r="6147" spans="1:6" ht="15.5" x14ac:dyDescent="0.35">
      <c r="A6147" s="2" t="s">
        <v>17347</v>
      </c>
      <c r="B6147" s="2" t="s">
        <v>8</v>
      </c>
      <c r="C6147" s="2" t="s">
        <v>3</v>
      </c>
      <c r="D6147" s="2">
        <v>782</v>
      </c>
      <c r="E6147" s="2" t="s">
        <v>205</v>
      </c>
      <c r="F6147" s="2" t="s">
        <v>206</v>
      </c>
    </row>
    <row r="6148" spans="1:6" ht="15.5" x14ac:dyDescent="0.35">
      <c r="A6148" s="2" t="s">
        <v>17348</v>
      </c>
      <c r="B6148" s="2" t="s">
        <v>8</v>
      </c>
      <c r="C6148" s="2" t="s">
        <v>8468</v>
      </c>
      <c r="D6148" s="2">
        <v>613</v>
      </c>
      <c r="E6148" s="2" t="s">
        <v>8469</v>
      </c>
      <c r="F6148" s="2" t="s">
        <v>8470</v>
      </c>
    </row>
    <row r="6149" spans="1:6" ht="15.5" x14ac:dyDescent="0.35">
      <c r="A6149" s="2" t="s">
        <v>17349</v>
      </c>
      <c r="B6149" s="2" t="s">
        <v>3</v>
      </c>
      <c r="C6149" s="2" t="s">
        <v>3</v>
      </c>
      <c r="D6149" s="2">
        <v>885</v>
      </c>
      <c r="E6149" s="2" t="s">
        <v>102</v>
      </c>
      <c r="F6149" s="2" t="s">
        <v>103</v>
      </c>
    </row>
    <row r="6150" spans="1:6" ht="15.5" x14ac:dyDescent="0.35">
      <c r="A6150" s="2" t="s">
        <v>17350</v>
      </c>
      <c r="B6150" s="2" t="s">
        <v>8</v>
      </c>
      <c r="C6150" s="2" t="s">
        <v>8471</v>
      </c>
      <c r="D6150" s="2">
        <v>294</v>
      </c>
      <c r="E6150" s="2" t="s">
        <v>8472</v>
      </c>
      <c r="F6150" s="2" t="s">
        <v>8471</v>
      </c>
    </row>
    <row r="6151" spans="1:6" ht="15.5" x14ac:dyDescent="0.35">
      <c r="A6151" s="2" t="s">
        <v>17351</v>
      </c>
      <c r="B6151" s="2" t="s">
        <v>8</v>
      </c>
      <c r="C6151" s="2" t="s">
        <v>8473</v>
      </c>
      <c r="D6151" s="2">
        <v>843</v>
      </c>
      <c r="E6151" s="2" t="s">
        <v>8474</v>
      </c>
      <c r="F6151" s="2" t="s">
        <v>8475</v>
      </c>
    </row>
    <row r="6152" spans="1:6" ht="15.5" x14ac:dyDescent="0.35">
      <c r="A6152" s="2" t="s">
        <v>17352</v>
      </c>
      <c r="B6152" s="2" t="s">
        <v>8</v>
      </c>
      <c r="C6152" s="2" t="s">
        <v>3</v>
      </c>
      <c r="D6152" s="2">
        <v>553</v>
      </c>
      <c r="E6152" s="2" t="s">
        <v>7818</v>
      </c>
      <c r="F6152" s="2" t="s">
        <v>7819</v>
      </c>
    </row>
    <row r="6153" spans="1:6" ht="15.5" x14ac:dyDescent="0.35">
      <c r="A6153" s="2" t="s">
        <v>17353</v>
      </c>
      <c r="B6153" s="2" t="s">
        <v>8</v>
      </c>
      <c r="C6153" s="2" t="s">
        <v>3</v>
      </c>
      <c r="D6153" s="2">
        <v>601</v>
      </c>
      <c r="E6153" s="2" t="s">
        <v>8476</v>
      </c>
      <c r="F6153" s="2" t="s">
        <v>8477</v>
      </c>
    </row>
    <row r="6154" spans="1:6" ht="15.5" x14ac:dyDescent="0.35">
      <c r="A6154" s="2" t="s">
        <v>17354</v>
      </c>
      <c r="B6154" s="2" t="s">
        <v>8</v>
      </c>
      <c r="C6154" s="2" t="s">
        <v>3</v>
      </c>
      <c r="D6154" s="2">
        <v>250</v>
      </c>
      <c r="E6154" s="2" t="s">
        <v>1152</v>
      </c>
      <c r="F6154" s="2" t="s">
        <v>1153</v>
      </c>
    </row>
    <row r="6155" spans="1:6" ht="15.5" x14ac:dyDescent="0.35">
      <c r="A6155" s="2" t="s">
        <v>17355</v>
      </c>
      <c r="B6155" s="2" t="s">
        <v>8</v>
      </c>
      <c r="C6155" s="2" t="s">
        <v>3</v>
      </c>
      <c r="D6155" s="2">
        <v>561</v>
      </c>
      <c r="E6155" s="2" t="s">
        <v>1555</v>
      </c>
      <c r="F6155" s="2" t="s">
        <v>1556</v>
      </c>
    </row>
    <row r="6156" spans="1:6" ht="15.5" x14ac:dyDescent="0.35">
      <c r="A6156" s="2" t="s">
        <v>17356</v>
      </c>
      <c r="B6156" s="2" t="s">
        <v>3</v>
      </c>
      <c r="C6156" s="2" t="s">
        <v>3</v>
      </c>
      <c r="D6156" s="2">
        <v>595</v>
      </c>
      <c r="E6156" s="2" t="s">
        <v>46</v>
      </c>
      <c r="F6156" s="2" t="s">
        <v>47</v>
      </c>
    </row>
    <row r="6157" spans="1:6" ht="15.5" x14ac:dyDescent="0.35">
      <c r="A6157" s="2" t="s">
        <v>17357</v>
      </c>
      <c r="B6157" s="2" t="s">
        <v>8</v>
      </c>
      <c r="C6157" s="2" t="s">
        <v>8478</v>
      </c>
      <c r="D6157" s="2">
        <v>108</v>
      </c>
      <c r="E6157" s="2" t="s">
        <v>8479</v>
      </c>
      <c r="F6157" s="2" t="s">
        <v>8480</v>
      </c>
    </row>
    <row r="6158" spans="1:6" ht="15.5" x14ac:dyDescent="0.35">
      <c r="A6158" s="2" t="s">
        <v>17358</v>
      </c>
      <c r="B6158" s="2" t="s">
        <v>3</v>
      </c>
      <c r="C6158" s="2" t="s">
        <v>3</v>
      </c>
      <c r="D6158" s="2">
        <v>184</v>
      </c>
      <c r="E6158" s="2" t="s">
        <v>8481</v>
      </c>
      <c r="F6158" s="2" t="s">
        <v>8482</v>
      </c>
    </row>
    <row r="6159" spans="1:6" ht="15.5" x14ac:dyDescent="0.35">
      <c r="A6159" s="2" t="s">
        <v>17359</v>
      </c>
      <c r="B6159" s="2" t="s">
        <v>8</v>
      </c>
      <c r="C6159" s="2" t="s">
        <v>8483</v>
      </c>
      <c r="D6159" s="2">
        <v>84</v>
      </c>
      <c r="E6159" s="2" t="s">
        <v>8484</v>
      </c>
      <c r="F6159" s="2" t="s">
        <v>8485</v>
      </c>
    </row>
    <row r="6160" spans="1:6" ht="15.5" x14ac:dyDescent="0.35">
      <c r="A6160" s="2" t="s">
        <v>17360</v>
      </c>
      <c r="B6160" s="2" t="s">
        <v>8</v>
      </c>
      <c r="C6160" s="2" t="s">
        <v>3</v>
      </c>
      <c r="D6160" s="2">
        <v>186</v>
      </c>
      <c r="E6160" s="2" t="s">
        <v>3</v>
      </c>
      <c r="F6160" s="2" t="s">
        <v>3</v>
      </c>
    </row>
    <row r="6161" spans="1:6" ht="15.5" x14ac:dyDescent="0.35">
      <c r="A6161" s="2" t="s">
        <v>17361</v>
      </c>
      <c r="B6161" s="2" t="s">
        <v>8</v>
      </c>
      <c r="C6161" s="2" t="s">
        <v>3</v>
      </c>
      <c r="D6161" s="2">
        <v>479</v>
      </c>
      <c r="E6161" s="2" t="s">
        <v>2289</v>
      </c>
      <c r="F6161" s="2" t="s">
        <v>2290</v>
      </c>
    </row>
    <row r="6162" spans="1:6" ht="15.5" x14ac:dyDescent="0.35">
      <c r="A6162" s="2" t="s">
        <v>17362</v>
      </c>
      <c r="B6162" s="2" t="s">
        <v>3</v>
      </c>
      <c r="C6162" s="2" t="s">
        <v>3</v>
      </c>
      <c r="D6162" s="2">
        <v>247</v>
      </c>
      <c r="E6162" s="2" t="s">
        <v>4742</v>
      </c>
      <c r="F6162" s="2" t="s">
        <v>4743</v>
      </c>
    </row>
    <row r="6163" spans="1:6" ht="15.5" x14ac:dyDescent="0.35">
      <c r="A6163" s="2" t="s">
        <v>17363</v>
      </c>
      <c r="B6163" s="2" t="s">
        <v>3</v>
      </c>
      <c r="C6163" s="2" t="s">
        <v>3</v>
      </c>
      <c r="D6163" s="2">
        <v>262</v>
      </c>
      <c r="E6163" s="2" t="s">
        <v>342</v>
      </c>
      <c r="F6163" s="2" t="s">
        <v>343</v>
      </c>
    </row>
    <row r="6164" spans="1:6" ht="15.5" x14ac:dyDescent="0.35">
      <c r="A6164" s="2" t="s">
        <v>17364</v>
      </c>
      <c r="B6164" s="2" t="s">
        <v>8</v>
      </c>
      <c r="C6164" s="2" t="s">
        <v>3</v>
      </c>
      <c r="D6164" s="2">
        <v>527</v>
      </c>
      <c r="E6164" s="2" t="s">
        <v>8486</v>
      </c>
      <c r="F6164" s="2" t="s">
        <v>8487</v>
      </c>
    </row>
    <row r="6165" spans="1:6" ht="15.5" x14ac:dyDescent="0.35">
      <c r="A6165" s="2" t="s">
        <v>17365</v>
      </c>
      <c r="B6165" s="2" t="s">
        <v>8</v>
      </c>
      <c r="C6165" s="2" t="s">
        <v>3</v>
      </c>
      <c r="D6165" s="2">
        <v>382</v>
      </c>
      <c r="E6165" s="2" t="s">
        <v>8488</v>
      </c>
      <c r="F6165" s="2" t="s">
        <v>8489</v>
      </c>
    </row>
    <row r="6166" spans="1:6" ht="15.5" x14ac:dyDescent="0.35">
      <c r="A6166" s="2" t="s">
        <v>17366</v>
      </c>
      <c r="B6166" s="2" t="s">
        <v>8</v>
      </c>
      <c r="C6166" s="2" t="s">
        <v>3</v>
      </c>
      <c r="D6166" s="2">
        <v>1226</v>
      </c>
      <c r="E6166" s="2" t="s">
        <v>8490</v>
      </c>
      <c r="F6166" s="2" t="s">
        <v>8491</v>
      </c>
    </row>
    <row r="6167" spans="1:6" ht="15.5" x14ac:dyDescent="0.35">
      <c r="A6167" s="2" t="s">
        <v>17367</v>
      </c>
      <c r="B6167" s="2" t="s">
        <v>8</v>
      </c>
      <c r="C6167" s="2" t="s">
        <v>3</v>
      </c>
      <c r="D6167" s="2">
        <v>844</v>
      </c>
      <c r="E6167" s="2" t="s">
        <v>3</v>
      </c>
      <c r="F6167" s="2" t="s">
        <v>3</v>
      </c>
    </row>
    <row r="6168" spans="1:6" ht="15.5" x14ac:dyDescent="0.35">
      <c r="A6168" s="2" t="s">
        <v>17368</v>
      </c>
      <c r="B6168" s="2" t="s">
        <v>8</v>
      </c>
      <c r="C6168" s="2" t="s">
        <v>3</v>
      </c>
      <c r="D6168" s="2">
        <v>568</v>
      </c>
      <c r="E6168" s="2" t="s">
        <v>1180</v>
      </c>
      <c r="F6168" s="2" t="s">
        <v>1181</v>
      </c>
    </row>
    <row r="6169" spans="1:6" ht="15.5" x14ac:dyDescent="0.35">
      <c r="A6169" s="2" t="s">
        <v>17369</v>
      </c>
      <c r="B6169" s="2" t="s">
        <v>8</v>
      </c>
      <c r="C6169" s="2" t="s">
        <v>3</v>
      </c>
      <c r="D6169" s="2">
        <v>125</v>
      </c>
      <c r="E6169" s="2" t="s">
        <v>2547</v>
      </c>
      <c r="F6169" s="2" t="s">
        <v>2548</v>
      </c>
    </row>
    <row r="6170" spans="1:6" ht="15.5" x14ac:dyDescent="0.35">
      <c r="A6170" s="2" t="s">
        <v>17370</v>
      </c>
      <c r="B6170" s="2" t="s">
        <v>3</v>
      </c>
      <c r="C6170" s="2" t="s">
        <v>3</v>
      </c>
      <c r="D6170" s="2">
        <v>307</v>
      </c>
      <c r="E6170" s="2" t="s">
        <v>4895</v>
      </c>
      <c r="F6170" s="2" t="s">
        <v>4896</v>
      </c>
    </row>
    <row r="6171" spans="1:6" ht="15.5" x14ac:dyDescent="0.35">
      <c r="A6171" s="2" t="s">
        <v>17371</v>
      </c>
      <c r="B6171" s="2" t="s">
        <v>8</v>
      </c>
      <c r="C6171" s="2" t="s">
        <v>3</v>
      </c>
      <c r="D6171" s="2">
        <v>328</v>
      </c>
      <c r="E6171" s="2" t="s">
        <v>7585</v>
      </c>
      <c r="F6171" s="2" t="s">
        <v>7586</v>
      </c>
    </row>
    <row r="6172" spans="1:6" ht="15.5" x14ac:dyDescent="0.35">
      <c r="A6172" s="2" t="s">
        <v>17372</v>
      </c>
      <c r="B6172" s="2" t="s">
        <v>8</v>
      </c>
      <c r="C6172" s="2" t="s">
        <v>3</v>
      </c>
      <c r="D6172" s="2">
        <v>580</v>
      </c>
      <c r="E6172" s="2" t="s">
        <v>1555</v>
      </c>
      <c r="F6172" s="2" t="s">
        <v>1556</v>
      </c>
    </row>
    <row r="6173" spans="1:6" ht="15.5" x14ac:dyDescent="0.35">
      <c r="A6173" s="2" t="s">
        <v>17373</v>
      </c>
      <c r="B6173" s="2" t="s">
        <v>8</v>
      </c>
      <c r="C6173" s="2" t="s">
        <v>3</v>
      </c>
      <c r="D6173" s="2">
        <v>208</v>
      </c>
      <c r="E6173" s="2" t="s">
        <v>54</v>
      </c>
      <c r="F6173" s="2" t="s">
        <v>55</v>
      </c>
    </row>
    <row r="6174" spans="1:6" ht="15.5" x14ac:dyDescent="0.35">
      <c r="A6174" s="2" t="s">
        <v>17374</v>
      </c>
      <c r="B6174" s="2" t="s">
        <v>8</v>
      </c>
      <c r="C6174" s="2" t="s">
        <v>8492</v>
      </c>
      <c r="D6174" s="2">
        <v>810</v>
      </c>
      <c r="E6174" s="2" t="s">
        <v>8493</v>
      </c>
      <c r="F6174" s="2" t="s">
        <v>8494</v>
      </c>
    </row>
    <row r="6175" spans="1:6" ht="15.5" x14ac:dyDescent="0.35">
      <c r="A6175" s="2" t="s">
        <v>17375</v>
      </c>
      <c r="B6175" s="2" t="s">
        <v>8</v>
      </c>
      <c r="C6175" s="2" t="s">
        <v>3</v>
      </c>
      <c r="D6175" s="2">
        <v>538</v>
      </c>
      <c r="E6175" s="2" t="s">
        <v>3</v>
      </c>
      <c r="F6175" s="2" t="s">
        <v>3</v>
      </c>
    </row>
    <row r="6176" spans="1:6" ht="15.5" x14ac:dyDescent="0.35">
      <c r="A6176" s="2" t="s">
        <v>17376</v>
      </c>
      <c r="B6176" s="2" t="s">
        <v>8</v>
      </c>
      <c r="C6176" s="2" t="s">
        <v>3</v>
      </c>
      <c r="D6176" s="2">
        <v>1133</v>
      </c>
      <c r="E6176" s="2" t="s">
        <v>205</v>
      </c>
      <c r="F6176" s="2" t="s">
        <v>206</v>
      </c>
    </row>
    <row r="6177" spans="1:6" ht="15.5" x14ac:dyDescent="0.35">
      <c r="A6177" s="2" t="s">
        <v>17377</v>
      </c>
      <c r="B6177" s="2" t="s">
        <v>8</v>
      </c>
      <c r="C6177" s="2" t="s">
        <v>8495</v>
      </c>
      <c r="D6177" s="2">
        <v>879</v>
      </c>
      <c r="E6177" s="2" t="s">
        <v>8496</v>
      </c>
      <c r="F6177" s="2" t="s">
        <v>8497</v>
      </c>
    </row>
    <row r="6178" spans="1:6" ht="15.5" x14ac:dyDescent="0.35">
      <c r="A6178" s="2" t="s">
        <v>17378</v>
      </c>
      <c r="B6178" s="2" t="s">
        <v>8</v>
      </c>
      <c r="C6178" s="2" t="s">
        <v>3</v>
      </c>
      <c r="D6178" s="2">
        <v>103</v>
      </c>
      <c r="E6178" s="2" t="s">
        <v>2446</v>
      </c>
      <c r="F6178" s="2" t="s">
        <v>2447</v>
      </c>
    </row>
    <row r="6179" spans="1:6" ht="15.5" x14ac:dyDescent="0.35">
      <c r="A6179" s="2" t="s">
        <v>17379</v>
      </c>
      <c r="B6179" s="2" t="s">
        <v>8</v>
      </c>
      <c r="C6179" s="2" t="s">
        <v>3</v>
      </c>
      <c r="D6179" s="2">
        <v>151</v>
      </c>
      <c r="E6179" s="2" t="s">
        <v>785</v>
      </c>
      <c r="F6179" s="2" t="s">
        <v>786</v>
      </c>
    </row>
    <row r="6180" spans="1:6" ht="15.5" x14ac:dyDescent="0.35">
      <c r="A6180" s="2" t="s">
        <v>17380</v>
      </c>
      <c r="B6180" s="2" t="s">
        <v>3</v>
      </c>
      <c r="C6180" s="2" t="s">
        <v>3</v>
      </c>
      <c r="D6180" s="2">
        <v>390</v>
      </c>
      <c r="E6180" s="2" t="s">
        <v>3</v>
      </c>
      <c r="F6180" s="2" t="s">
        <v>3</v>
      </c>
    </row>
    <row r="6181" spans="1:6" ht="15.5" x14ac:dyDescent="0.35">
      <c r="A6181" s="2" t="s">
        <v>17381</v>
      </c>
      <c r="B6181" s="2" t="s">
        <v>3</v>
      </c>
      <c r="C6181" s="2" t="s">
        <v>3</v>
      </c>
      <c r="D6181" s="2">
        <v>400</v>
      </c>
      <c r="E6181" s="2" t="s">
        <v>3</v>
      </c>
      <c r="F6181" s="2" t="s">
        <v>3</v>
      </c>
    </row>
    <row r="6182" spans="1:6" ht="15.5" x14ac:dyDescent="0.35">
      <c r="A6182" s="2" t="s">
        <v>17382</v>
      </c>
      <c r="B6182" s="2" t="s">
        <v>3</v>
      </c>
      <c r="C6182" s="2" t="s">
        <v>3</v>
      </c>
      <c r="D6182" s="2">
        <v>149</v>
      </c>
      <c r="E6182" s="2" t="s">
        <v>3</v>
      </c>
      <c r="F6182" s="2" t="s">
        <v>3</v>
      </c>
    </row>
    <row r="6183" spans="1:6" ht="15.5" x14ac:dyDescent="0.35">
      <c r="A6183" s="2" t="s">
        <v>17383</v>
      </c>
      <c r="B6183" s="2" t="s">
        <v>3</v>
      </c>
      <c r="C6183" s="2" t="s">
        <v>3</v>
      </c>
      <c r="D6183" s="2">
        <v>332</v>
      </c>
      <c r="E6183" s="2" t="s">
        <v>2115</v>
      </c>
      <c r="F6183" s="2" t="s">
        <v>2116</v>
      </c>
    </row>
    <row r="6184" spans="1:6" ht="15.5" x14ac:dyDescent="0.35">
      <c r="A6184" s="2" t="s">
        <v>17384</v>
      </c>
      <c r="B6184" s="2" t="s">
        <v>8</v>
      </c>
      <c r="C6184" s="2" t="s">
        <v>3</v>
      </c>
      <c r="D6184" s="2">
        <v>427</v>
      </c>
      <c r="E6184" s="2" t="s">
        <v>3</v>
      </c>
      <c r="F6184" s="2" t="s">
        <v>3</v>
      </c>
    </row>
    <row r="6185" spans="1:6" ht="15.5" x14ac:dyDescent="0.35">
      <c r="A6185" s="2" t="s">
        <v>17385</v>
      </c>
      <c r="B6185" s="2" t="s">
        <v>8</v>
      </c>
      <c r="C6185" s="2" t="s">
        <v>3</v>
      </c>
      <c r="D6185" s="2">
        <v>790</v>
      </c>
      <c r="E6185" s="2" t="s">
        <v>3630</v>
      </c>
      <c r="F6185" s="2" t="s">
        <v>3631</v>
      </c>
    </row>
    <row r="6186" spans="1:6" ht="15.5" x14ac:dyDescent="0.35">
      <c r="A6186" s="2" t="s">
        <v>17386</v>
      </c>
      <c r="B6186" s="2" t="s">
        <v>8</v>
      </c>
      <c r="C6186" s="2" t="s">
        <v>3</v>
      </c>
      <c r="D6186" s="2">
        <v>456</v>
      </c>
      <c r="E6186" s="2" t="s">
        <v>3</v>
      </c>
      <c r="F6186" s="2" t="s">
        <v>3</v>
      </c>
    </row>
    <row r="6187" spans="1:6" ht="15.5" x14ac:dyDescent="0.35">
      <c r="A6187" s="2" t="s">
        <v>17387</v>
      </c>
      <c r="B6187" s="2" t="s">
        <v>8</v>
      </c>
      <c r="C6187" s="2" t="s">
        <v>3</v>
      </c>
      <c r="D6187" s="2">
        <v>354</v>
      </c>
      <c r="E6187" s="2" t="s">
        <v>197</v>
      </c>
      <c r="F6187" s="2" t="s">
        <v>198</v>
      </c>
    </row>
    <row r="6188" spans="1:6" ht="15.5" x14ac:dyDescent="0.35">
      <c r="A6188" s="2" t="s">
        <v>17388</v>
      </c>
      <c r="B6188" s="2" t="s">
        <v>8</v>
      </c>
      <c r="C6188" s="2" t="s">
        <v>3</v>
      </c>
      <c r="D6188" s="2">
        <v>556</v>
      </c>
      <c r="E6188" s="2" t="s">
        <v>8498</v>
      </c>
      <c r="F6188" s="2" t="s">
        <v>8499</v>
      </c>
    </row>
    <row r="6189" spans="1:6" ht="15.5" x14ac:dyDescent="0.35">
      <c r="A6189" s="2" t="s">
        <v>17389</v>
      </c>
      <c r="B6189" s="2" t="s">
        <v>8</v>
      </c>
      <c r="C6189" s="2" t="s">
        <v>3</v>
      </c>
      <c r="D6189" s="2">
        <v>662</v>
      </c>
      <c r="E6189" s="2" t="s">
        <v>8500</v>
      </c>
      <c r="F6189" s="2" t="s">
        <v>8501</v>
      </c>
    </row>
    <row r="6190" spans="1:6" ht="15.5" x14ac:dyDescent="0.35">
      <c r="A6190" s="2" t="s">
        <v>17390</v>
      </c>
      <c r="B6190" s="2" t="s">
        <v>8</v>
      </c>
      <c r="C6190" s="2" t="s">
        <v>8502</v>
      </c>
      <c r="D6190" s="2">
        <v>476</v>
      </c>
      <c r="E6190" s="2" t="s">
        <v>8503</v>
      </c>
      <c r="F6190" s="2" t="s">
        <v>8504</v>
      </c>
    </row>
    <row r="6191" spans="1:6" ht="15.5" x14ac:dyDescent="0.35">
      <c r="A6191" s="2" t="s">
        <v>17391</v>
      </c>
      <c r="B6191" s="2" t="s">
        <v>8</v>
      </c>
      <c r="C6191" s="2" t="s">
        <v>3</v>
      </c>
      <c r="D6191" s="2">
        <v>357</v>
      </c>
      <c r="E6191" s="2" t="s">
        <v>108</v>
      </c>
      <c r="F6191" s="2" t="s">
        <v>109</v>
      </c>
    </row>
    <row r="6192" spans="1:6" ht="15.5" x14ac:dyDescent="0.35">
      <c r="A6192" s="2" t="s">
        <v>17392</v>
      </c>
      <c r="B6192" s="2" t="s">
        <v>8</v>
      </c>
      <c r="C6192" s="2" t="s">
        <v>3</v>
      </c>
      <c r="D6192" s="2">
        <v>346</v>
      </c>
      <c r="E6192" s="2" t="s">
        <v>8505</v>
      </c>
      <c r="F6192" s="2" t="s">
        <v>8506</v>
      </c>
    </row>
    <row r="6193" spans="1:6" ht="15.5" x14ac:dyDescent="0.35">
      <c r="A6193" s="2" t="s">
        <v>17393</v>
      </c>
      <c r="B6193" s="2" t="s">
        <v>8</v>
      </c>
      <c r="C6193" s="2" t="s">
        <v>2897</v>
      </c>
      <c r="D6193" s="2">
        <v>62</v>
      </c>
      <c r="E6193" s="2" t="s">
        <v>2898</v>
      </c>
      <c r="F6193" s="2" t="s">
        <v>2899</v>
      </c>
    </row>
    <row r="6194" spans="1:6" ht="15.5" x14ac:dyDescent="0.35">
      <c r="A6194" s="2" t="s">
        <v>17394</v>
      </c>
      <c r="B6194" s="2" t="s">
        <v>3</v>
      </c>
      <c r="C6194" s="2" t="s">
        <v>3</v>
      </c>
      <c r="D6194" s="2">
        <v>1521</v>
      </c>
      <c r="E6194" s="2" t="s">
        <v>3</v>
      </c>
      <c r="F6194" s="2" t="s">
        <v>3</v>
      </c>
    </row>
    <row r="6195" spans="1:6" ht="15.5" x14ac:dyDescent="0.35">
      <c r="A6195" s="2" t="s">
        <v>17395</v>
      </c>
      <c r="B6195" s="2" t="s">
        <v>8</v>
      </c>
      <c r="C6195" s="2" t="s">
        <v>3</v>
      </c>
      <c r="D6195" s="2">
        <v>153</v>
      </c>
      <c r="E6195" s="2" t="s">
        <v>3</v>
      </c>
      <c r="F6195" s="2" t="s">
        <v>3</v>
      </c>
    </row>
    <row r="6196" spans="1:6" ht="15.5" x14ac:dyDescent="0.35">
      <c r="A6196" s="2" t="s">
        <v>17396</v>
      </c>
      <c r="B6196" s="2" t="s">
        <v>8</v>
      </c>
      <c r="C6196" s="2" t="s">
        <v>3</v>
      </c>
      <c r="D6196" s="2">
        <v>679</v>
      </c>
      <c r="E6196" s="2" t="s">
        <v>1600</v>
      </c>
      <c r="F6196" s="2" t="s">
        <v>1601</v>
      </c>
    </row>
    <row r="6197" spans="1:6" ht="15.5" x14ac:dyDescent="0.35">
      <c r="A6197" s="2" t="s">
        <v>17397</v>
      </c>
      <c r="B6197" s="2" t="s">
        <v>3</v>
      </c>
      <c r="C6197" s="2" t="s">
        <v>3</v>
      </c>
      <c r="D6197" s="2">
        <v>681</v>
      </c>
      <c r="E6197" s="2" t="s">
        <v>3</v>
      </c>
      <c r="F6197" s="2" t="s">
        <v>3</v>
      </c>
    </row>
    <row r="6198" spans="1:6" ht="15.5" x14ac:dyDescent="0.35">
      <c r="A6198" s="2" t="s">
        <v>17398</v>
      </c>
      <c r="B6198" s="2" t="s">
        <v>8</v>
      </c>
      <c r="C6198" s="2" t="s">
        <v>3</v>
      </c>
      <c r="D6198" s="2">
        <v>543</v>
      </c>
      <c r="E6198" s="2" t="s">
        <v>751</v>
      </c>
      <c r="F6198" s="2" t="s">
        <v>752</v>
      </c>
    </row>
    <row r="6199" spans="1:6" ht="15.5" x14ac:dyDescent="0.35">
      <c r="A6199" s="2" t="s">
        <v>17399</v>
      </c>
      <c r="B6199" s="2" t="s">
        <v>8</v>
      </c>
      <c r="C6199" s="2" t="s">
        <v>3</v>
      </c>
      <c r="D6199" s="2">
        <v>461</v>
      </c>
      <c r="E6199" s="2" t="s">
        <v>1727</v>
      </c>
      <c r="F6199" s="2" t="s">
        <v>1728</v>
      </c>
    </row>
    <row r="6200" spans="1:6" ht="15.5" x14ac:dyDescent="0.35">
      <c r="A6200" s="2" t="s">
        <v>17400</v>
      </c>
      <c r="B6200" s="2" t="s">
        <v>8</v>
      </c>
      <c r="C6200" s="2" t="s">
        <v>3</v>
      </c>
      <c r="D6200" s="2">
        <v>405</v>
      </c>
      <c r="E6200" s="2" t="s">
        <v>3</v>
      </c>
      <c r="F6200" s="2" t="s">
        <v>3</v>
      </c>
    </row>
    <row r="6201" spans="1:6" ht="15.5" x14ac:dyDescent="0.35">
      <c r="A6201" s="2" t="s">
        <v>17401</v>
      </c>
      <c r="B6201" s="2" t="s">
        <v>8</v>
      </c>
      <c r="C6201" s="2" t="s">
        <v>2732</v>
      </c>
      <c r="D6201" s="2">
        <v>374</v>
      </c>
      <c r="E6201" s="2" t="s">
        <v>2733</v>
      </c>
      <c r="F6201" s="2" t="s">
        <v>2734</v>
      </c>
    </row>
    <row r="6202" spans="1:6" ht="15.5" x14ac:dyDescent="0.35">
      <c r="A6202" s="2" t="s">
        <v>17402</v>
      </c>
      <c r="B6202" s="2" t="s">
        <v>8</v>
      </c>
      <c r="C6202" s="2" t="s">
        <v>8507</v>
      </c>
      <c r="D6202" s="2">
        <v>379</v>
      </c>
      <c r="E6202" s="2" t="s">
        <v>8508</v>
      </c>
      <c r="F6202" s="2" t="s">
        <v>8509</v>
      </c>
    </row>
    <row r="6203" spans="1:6" ht="15.5" x14ac:dyDescent="0.35">
      <c r="A6203" s="2" t="s">
        <v>17403</v>
      </c>
      <c r="B6203" s="2" t="s">
        <v>8</v>
      </c>
      <c r="C6203" s="2" t="s">
        <v>2731</v>
      </c>
      <c r="D6203" s="2">
        <v>378</v>
      </c>
      <c r="E6203" s="2" t="s">
        <v>523</v>
      </c>
      <c r="F6203" s="2" t="s">
        <v>524</v>
      </c>
    </row>
    <row r="6204" spans="1:6" ht="15.5" x14ac:dyDescent="0.35">
      <c r="A6204" s="2" t="s">
        <v>17404</v>
      </c>
      <c r="B6204" s="2" t="s">
        <v>8</v>
      </c>
      <c r="C6204" s="2" t="s">
        <v>2730</v>
      </c>
      <c r="D6204" s="2">
        <v>111</v>
      </c>
      <c r="E6204" s="2" t="s">
        <v>950</v>
      </c>
      <c r="F6204" s="2" t="s">
        <v>951</v>
      </c>
    </row>
    <row r="6205" spans="1:6" ht="15.5" x14ac:dyDescent="0.35">
      <c r="A6205" s="2" t="s">
        <v>17405</v>
      </c>
      <c r="B6205" s="2" t="s">
        <v>8</v>
      </c>
      <c r="C6205" s="2" t="s">
        <v>3</v>
      </c>
      <c r="D6205" s="2">
        <v>365</v>
      </c>
      <c r="E6205" s="2" t="s">
        <v>3</v>
      </c>
      <c r="F6205" s="2" t="s">
        <v>3</v>
      </c>
    </row>
    <row r="6206" spans="1:6" ht="15.5" x14ac:dyDescent="0.35">
      <c r="A6206" s="2" t="s">
        <v>17406</v>
      </c>
      <c r="B6206" s="2" t="s">
        <v>3</v>
      </c>
      <c r="C6206" s="2" t="s">
        <v>3</v>
      </c>
      <c r="D6206" s="2">
        <v>125</v>
      </c>
      <c r="E6206" s="2" t="s">
        <v>8510</v>
      </c>
      <c r="F6206" s="2" t="s">
        <v>8511</v>
      </c>
    </row>
    <row r="6207" spans="1:6" ht="15.5" x14ac:dyDescent="0.35">
      <c r="A6207" s="2" t="s">
        <v>17407</v>
      </c>
      <c r="B6207" s="2" t="s">
        <v>3</v>
      </c>
      <c r="C6207" s="2" t="s">
        <v>3</v>
      </c>
      <c r="D6207" s="2">
        <v>265</v>
      </c>
      <c r="E6207" s="2" t="s">
        <v>8510</v>
      </c>
      <c r="F6207" s="2" t="s">
        <v>8511</v>
      </c>
    </row>
    <row r="6208" spans="1:6" ht="15.5" x14ac:dyDescent="0.35">
      <c r="A6208" s="2" t="s">
        <v>17408</v>
      </c>
      <c r="B6208" s="2" t="s">
        <v>8</v>
      </c>
      <c r="C6208" s="2" t="s">
        <v>3</v>
      </c>
      <c r="D6208" s="2">
        <v>774</v>
      </c>
      <c r="E6208" s="2" t="s">
        <v>8512</v>
      </c>
      <c r="F6208" s="2" t="s">
        <v>8513</v>
      </c>
    </row>
    <row r="6209" spans="1:6" ht="15.5" x14ac:dyDescent="0.35">
      <c r="A6209" s="2" t="s">
        <v>17409</v>
      </c>
      <c r="B6209" s="2" t="s">
        <v>8</v>
      </c>
      <c r="C6209" s="2" t="s">
        <v>3</v>
      </c>
      <c r="D6209" s="2">
        <v>418</v>
      </c>
      <c r="E6209" s="2" t="s">
        <v>8514</v>
      </c>
      <c r="F6209" s="2" t="s">
        <v>8515</v>
      </c>
    </row>
    <row r="6210" spans="1:6" ht="15.5" x14ac:dyDescent="0.35">
      <c r="A6210" s="2" t="s">
        <v>17410</v>
      </c>
      <c r="B6210" s="2" t="s">
        <v>3</v>
      </c>
      <c r="C6210" s="2" t="s">
        <v>3</v>
      </c>
      <c r="D6210" s="2">
        <v>1059</v>
      </c>
      <c r="E6210" s="2" t="s">
        <v>1643</v>
      </c>
      <c r="F6210" s="2" t="s">
        <v>1644</v>
      </c>
    </row>
    <row r="6211" spans="1:6" ht="15.5" x14ac:dyDescent="0.35">
      <c r="A6211" s="2" t="s">
        <v>17411</v>
      </c>
      <c r="B6211" s="2" t="s">
        <v>3</v>
      </c>
      <c r="C6211" s="2" t="s">
        <v>3</v>
      </c>
      <c r="D6211" s="2">
        <v>303</v>
      </c>
      <c r="E6211" s="2" t="s">
        <v>1302</v>
      </c>
      <c r="F6211" s="2" t="s">
        <v>1303</v>
      </c>
    </row>
    <row r="6212" spans="1:6" ht="15.5" x14ac:dyDescent="0.35">
      <c r="A6212" s="2" t="s">
        <v>17412</v>
      </c>
      <c r="B6212" s="2" t="s">
        <v>3</v>
      </c>
      <c r="C6212" s="2" t="s">
        <v>3</v>
      </c>
      <c r="D6212" s="2">
        <v>802</v>
      </c>
      <c r="E6212" s="2" t="s">
        <v>8516</v>
      </c>
      <c r="F6212" s="2" t="s">
        <v>8517</v>
      </c>
    </row>
    <row r="6213" spans="1:6" ht="15.5" x14ac:dyDescent="0.35">
      <c r="A6213" s="2" t="s">
        <v>17413</v>
      </c>
      <c r="B6213" s="2" t="s">
        <v>3</v>
      </c>
      <c r="C6213" s="2" t="s">
        <v>3</v>
      </c>
      <c r="D6213" s="2">
        <v>479</v>
      </c>
      <c r="E6213" s="2" t="s">
        <v>734</v>
      </c>
      <c r="F6213" s="2" t="s">
        <v>735</v>
      </c>
    </row>
    <row r="6214" spans="1:6" ht="15.5" x14ac:dyDescent="0.35">
      <c r="A6214" s="2" t="s">
        <v>17414</v>
      </c>
      <c r="B6214" s="2" t="s">
        <v>3</v>
      </c>
      <c r="C6214" s="2" t="s">
        <v>3</v>
      </c>
      <c r="D6214" s="2">
        <v>261</v>
      </c>
      <c r="E6214" s="2" t="s">
        <v>3</v>
      </c>
      <c r="F6214" s="2" t="s">
        <v>3</v>
      </c>
    </row>
    <row r="6215" spans="1:6" ht="15.5" x14ac:dyDescent="0.35">
      <c r="A6215" s="2" t="s">
        <v>17415</v>
      </c>
      <c r="B6215" s="2" t="s">
        <v>3</v>
      </c>
      <c r="C6215" s="2" t="s">
        <v>3</v>
      </c>
      <c r="D6215" s="2">
        <v>221</v>
      </c>
      <c r="E6215" s="2" t="s">
        <v>8518</v>
      </c>
      <c r="F6215" s="2" t="s">
        <v>8519</v>
      </c>
    </row>
    <row r="6216" spans="1:6" ht="15.5" x14ac:dyDescent="0.35">
      <c r="A6216" s="2" t="s">
        <v>17416</v>
      </c>
      <c r="B6216" s="2" t="s">
        <v>8</v>
      </c>
      <c r="C6216" s="2" t="s">
        <v>3</v>
      </c>
      <c r="D6216" s="2">
        <v>517</v>
      </c>
      <c r="E6216" s="2" t="s">
        <v>8520</v>
      </c>
      <c r="F6216" s="2" t="s">
        <v>8521</v>
      </c>
    </row>
    <row r="6217" spans="1:6" ht="15.5" x14ac:dyDescent="0.35">
      <c r="A6217" s="2" t="s">
        <v>17417</v>
      </c>
      <c r="B6217" s="2" t="s">
        <v>3</v>
      </c>
      <c r="C6217" s="2" t="s">
        <v>3</v>
      </c>
      <c r="D6217" s="2">
        <v>297</v>
      </c>
      <c r="E6217" s="2" t="s">
        <v>3</v>
      </c>
      <c r="F6217" s="2" t="s">
        <v>3</v>
      </c>
    </row>
    <row r="6218" spans="1:6" ht="15.5" x14ac:dyDescent="0.35">
      <c r="A6218" s="2" t="s">
        <v>17418</v>
      </c>
      <c r="B6218" s="2" t="s">
        <v>8</v>
      </c>
      <c r="C6218" s="2" t="s">
        <v>3</v>
      </c>
      <c r="D6218" s="2">
        <v>954</v>
      </c>
      <c r="E6218" s="2" t="s">
        <v>199</v>
      </c>
      <c r="F6218" s="2" t="s">
        <v>200</v>
      </c>
    </row>
    <row r="6219" spans="1:6" ht="15.5" x14ac:dyDescent="0.35">
      <c r="A6219" s="2" t="s">
        <v>17419</v>
      </c>
      <c r="B6219" s="2" t="s">
        <v>3</v>
      </c>
      <c r="C6219" s="2" t="s">
        <v>8522</v>
      </c>
      <c r="D6219" s="2">
        <v>173</v>
      </c>
      <c r="E6219" s="2" t="s">
        <v>8523</v>
      </c>
      <c r="F6219" s="2" t="s">
        <v>8524</v>
      </c>
    </row>
    <row r="6220" spans="1:6" ht="15.5" x14ac:dyDescent="0.35">
      <c r="A6220" s="2" t="s">
        <v>17420</v>
      </c>
      <c r="B6220" s="2" t="s">
        <v>3</v>
      </c>
      <c r="C6220" s="2" t="s">
        <v>3</v>
      </c>
      <c r="D6220" s="2">
        <v>35</v>
      </c>
      <c r="E6220" s="2" t="s">
        <v>8525</v>
      </c>
      <c r="F6220" s="2" t="s">
        <v>8526</v>
      </c>
    </row>
    <row r="6221" spans="1:6" ht="15.5" x14ac:dyDescent="0.35">
      <c r="A6221" s="2" t="s">
        <v>17421</v>
      </c>
      <c r="B6221" s="2" t="s">
        <v>8</v>
      </c>
      <c r="C6221" s="2" t="s">
        <v>3</v>
      </c>
      <c r="D6221" s="2">
        <v>969</v>
      </c>
      <c r="E6221" s="2" t="s">
        <v>577</v>
      </c>
      <c r="F6221" s="2" t="s">
        <v>578</v>
      </c>
    </row>
    <row r="6222" spans="1:6" ht="15.5" x14ac:dyDescent="0.35">
      <c r="A6222" s="2" t="s">
        <v>17422</v>
      </c>
      <c r="B6222" s="2" t="s">
        <v>8</v>
      </c>
      <c r="C6222" s="2" t="s">
        <v>3</v>
      </c>
      <c r="D6222" s="2">
        <v>518</v>
      </c>
      <c r="E6222" s="2" t="s">
        <v>3</v>
      </c>
      <c r="F6222" s="2" t="s">
        <v>3</v>
      </c>
    </row>
    <row r="6223" spans="1:6" ht="15.5" x14ac:dyDescent="0.35">
      <c r="A6223" s="2" t="s">
        <v>17423</v>
      </c>
      <c r="B6223" s="2" t="s">
        <v>3</v>
      </c>
      <c r="C6223" s="2" t="s">
        <v>3</v>
      </c>
      <c r="D6223" s="2">
        <v>329</v>
      </c>
      <c r="E6223" s="2" t="s">
        <v>3</v>
      </c>
      <c r="F6223" s="2" t="s">
        <v>3</v>
      </c>
    </row>
    <row r="6224" spans="1:6" ht="15.5" x14ac:dyDescent="0.35">
      <c r="A6224" s="2" t="s">
        <v>17424</v>
      </c>
      <c r="B6224" s="2" t="s">
        <v>8</v>
      </c>
      <c r="C6224" s="2" t="s">
        <v>3</v>
      </c>
      <c r="D6224" s="2">
        <v>317</v>
      </c>
      <c r="E6224" s="2" t="s">
        <v>8527</v>
      </c>
      <c r="F6224" s="2" t="s">
        <v>8528</v>
      </c>
    </row>
    <row r="6225" spans="1:6" ht="15.5" x14ac:dyDescent="0.35">
      <c r="A6225" s="2" t="s">
        <v>17425</v>
      </c>
      <c r="B6225" s="2" t="s">
        <v>8</v>
      </c>
      <c r="C6225" s="2" t="s">
        <v>3</v>
      </c>
      <c r="D6225" s="2">
        <v>204</v>
      </c>
      <c r="E6225" s="2" t="s">
        <v>2262</v>
      </c>
      <c r="F6225" s="2" t="s">
        <v>2263</v>
      </c>
    </row>
    <row r="6226" spans="1:6" ht="15.5" x14ac:dyDescent="0.35">
      <c r="A6226" s="2" t="s">
        <v>17426</v>
      </c>
      <c r="B6226" s="2" t="s">
        <v>3</v>
      </c>
      <c r="C6226" s="2" t="s">
        <v>3</v>
      </c>
      <c r="D6226" s="2">
        <v>320</v>
      </c>
      <c r="E6226" s="2" t="s">
        <v>3</v>
      </c>
      <c r="F6226" s="2" t="s">
        <v>3</v>
      </c>
    </row>
    <row r="6227" spans="1:6" ht="15.5" x14ac:dyDescent="0.35">
      <c r="A6227" s="2" t="s">
        <v>17427</v>
      </c>
      <c r="B6227" s="2" t="s">
        <v>8</v>
      </c>
      <c r="C6227" s="2" t="s">
        <v>3</v>
      </c>
      <c r="D6227" s="2">
        <v>304</v>
      </c>
      <c r="E6227" s="2" t="s">
        <v>2318</v>
      </c>
      <c r="F6227" s="2" t="s">
        <v>2319</v>
      </c>
    </row>
    <row r="6228" spans="1:6" ht="15.5" x14ac:dyDescent="0.35">
      <c r="A6228" s="2" t="s">
        <v>17428</v>
      </c>
      <c r="B6228" s="2" t="s">
        <v>3</v>
      </c>
      <c r="C6228" s="2" t="s">
        <v>3</v>
      </c>
      <c r="D6228" s="2">
        <v>223</v>
      </c>
      <c r="E6228" s="2" t="s">
        <v>3</v>
      </c>
      <c r="F6228" s="2" t="s">
        <v>3</v>
      </c>
    </row>
    <row r="6229" spans="1:6" ht="15.5" x14ac:dyDescent="0.35">
      <c r="A6229" s="2" t="s">
        <v>17429</v>
      </c>
      <c r="B6229" s="2" t="s">
        <v>3</v>
      </c>
      <c r="C6229" s="2" t="s">
        <v>3</v>
      </c>
      <c r="D6229" s="2">
        <v>610</v>
      </c>
      <c r="E6229" s="2" t="s">
        <v>24</v>
      </c>
      <c r="F6229" s="2" t="s">
        <v>25</v>
      </c>
    </row>
    <row r="6230" spans="1:6" ht="15.5" x14ac:dyDescent="0.35">
      <c r="A6230" s="2" t="s">
        <v>17430</v>
      </c>
      <c r="B6230" s="2" t="s">
        <v>8</v>
      </c>
      <c r="C6230" s="2" t="s">
        <v>8529</v>
      </c>
      <c r="D6230" s="2">
        <v>351</v>
      </c>
      <c r="E6230" s="2" t="s">
        <v>8530</v>
      </c>
      <c r="F6230" s="2" t="s">
        <v>8531</v>
      </c>
    </row>
    <row r="6231" spans="1:6" ht="15.5" x14ac:dyDescent="0.35">
      <c r="A6231" s="2" t="s">
        <v>17431</v>
      </c>
      <c r="B6231" s="2" t="s">
        <v>8</v>
      </c>
      <c r="C6231" s="2" t="s">
        <v>3</v>
      </c>
      <c r="D6231" s="2">
        <v>533</v>
      </c>
      <c r="E6231" s="2" t="s">
        <v>48</v>
      </c>
      <c r="F6231" s="2" t="s">
        <v>49</v>
      </c>
    </row>
    <row r="6232" spans="1:6" ht="15.5" x14ac:dyDescent="0.35">
      <c r="A6232" s="2" t="s">
        <v>17432</v>
      </c>
      <c r="B6232" s="2" t="s">
        <v>8</v>
      </c>
      <c r="C6232" s="2" t="s">
        <v>3</v>
      </c>
      <c r="D6232" s="2">
        <v>358</v>
      </c>
      <c r="E6232" s="2" t="s">
        <v>988</v>
      </c>
      <c r="F6232" s="2" t="s">
        <v>989</v>
      </c>
    </row>
    <row r="6233" spans="1:6" ht="15.5" x14ac:dyDescent="0.35">
      <c r="A6233" s="2" t="s">
        <v>17433</v>
      </c>
      <c r="B6233" s="2" t="s">
        <v>8</v>
      </c>
      <c r="C6233" s="2" t="s">
        <v>3</v>
      </c>
      <c r="D6233" s="2">
        <v>643</v>
      </c>
      <c r="E6233" s="2" t="s">
        <v>751</v>
      </c>
      <c r="F6233" s="2" t="s">
        <v>752</v>
      </c>
    </row>
    <row r="6234" spans="1:6" ht="15.5" x14ac:dyDescent="0.35">
      <c r="A6234" s="2" t="s">
        <v>17434</v>
      </c>
      <c r="B6234" s="2" t="s">
        <v>8</v>
      </c>
      <c r="C6234" s="2" t="s">
        <v>3</v>
      </c>
      <c r="D6234" s="2">
        <v>425</v>
      </c>
      <c r="E6234" s="2" t="s">
        <v>7192</v>
      </c>
      <c r="F6234" s="2" t="s">
        <v>7193</v>
      </c>
    </row>
    <row r="6235" spans="1:6" ht="15.5" x14ac:dyDescent="0.35">
      <c r="A6235" s="2" t="s">
        <v>17435</v>
      </c>
      <c r="B6235" s="2" t="s">
        <v>8</v>
      </c>
      <c r="C6235" s="2" t="s">
        <v>3</v>
      </c>
      <c r="D6235" s="2">
        <v>323</v>
      </c>
      <c r="E6235" s="2" t="s">
        <v>990</v>
      </c>
      <c r="F6235" s="2" t="s">
        <v>991</v>
      </c>
    </row>
    <row r="6236" spans="1:6" ht="15.5" x14ac:dyDescent="0.35">
      <c r="A6236" s="2" t="s">
        <v>17436</v>
      </c>
      <c r="B6236" s="2" t="s">
        <v>8</v>
      </c>
      <c r="C6236" s="2" t="s">
        <v>8532</v>
      </c>
      <c r="D6236" s="2">
        <v>126</v>
      </c>
      <c r="E6236" s="2" t="s">
        <v>8533</v>
      </c>
      <c r="F6236" s="2" t="s">
        <v>8534</v>
      </c>
    </row>
    <row r="6237" spans="1:6" ht="15.5" x14ac:dyDescent="0.35">
      <c r="A6237" s="2" t="s">
        <v>17437</v>
      </c>
      <c r="B6237" s="2" t="s">
        <v>8</v>
      </c>
      <c r="C6237" s="2" t="s">
        <v>5436</v>
      </c>
      <c r="D6237" s="2">
        <v>392</v>
      </c>
      <c r="E6237" s="2" t="s">
        <v>4987</v>
      </c>
      <c r="F6237" s="2" t="s">
        <v>4988</v>
      </c>
    </row>
    <row r="6238" spans="1:6" ht="15.5" x14ac:dyDescent="0.35">
      <c r="A6238" s="2" t="s">
        <v>17438</v>
      </c>
      <c r="B6238" s="2" t="s">
        <v>8</v>
      </c>
      <c r="C6238" s="2" t="s">
        <v>3</v>
      </c>
      <c r="D6238" s="2">
        <v>237</v>
      </c>
      <c r="E6238" s="2" t="s">
        <v>8535</v>
      </c>
      <c r="F6238" s="2" t="s">
        <v>8536</v>
      </c>
    </row>
    <row r="6239" spans="1:6" ht="15.5" x14ac:dyDescent="0.35">
      <c r="A6239" s="2" t="s">
        <v>17439</v>
      </c>
      <c r="B6239" s="2" t="s">
        <v>8</v>
      </c>
      <c r="C6239" s="2" t="s">
        <v>8537</v>
      </c>
      <c r="D6239" s="2">
        <v>443</v>
      </c>
      <c r="E6239" s="2" t="s">
        <v>8538</v>
      </c>
      <c r="F6239" s="2" t="s">
        <v>8539</v>
      </c>
    </row>
    <row r="6240" spans="1:6" ht="15.5" x14ac:dyDescent="0.35">
      <c r="A6240" s="2" t="s">
        <v>17440</v>
      </c>
      <c r="B6240" s="2" t="s">
        <v>8</v>
      </c>
      <c r="C6240" s="2" t="s">
        <v>3</v>
      </c>
      <c r="D6240" s="2">
        <v>94</v>
      </c>
      <c r="E6240" s="2" t="s">
        <v>3</v>
      </c>
      <c r="F6240" s="2" t="s">
        <v>3</v>
      </c>
    </row>
    <row r="6241" spans="1:6" ht="15.5" x14ac:dyDescent="0.35">
      <c r="A6241" s="2" t="s">
        <v>17441</v>
      </c>
      <c r="B6241" s="2" t="s">
        <v>3</v>
      </c>
      <c r="C6241" s="2" t="s">
        <v>3</v>
      </c>
      <c r="D6241" s="2">
        <v>1409</v>
      </c>
      <c r="E6241" s="2" t="s">
        <v>2709</v>
      </c>
      <c r="F6241" s="2" t="s">
        <v>2710</v>
      </c>
    </row>
    <row r="6242" spans="1:6" ht="15.5" x14ac:dyDescent="0.35">
      <c r="A6242" s="2" t="s">
        <v>17442</v>
      </c>
      <c r="B6242" s="2" t="s">
        <v>8</v>
      </c>
      <c r="C6242" s="2" t="s">
        <v>3</v>
      </c>
      <c r="D6242" s="2">
        <v>1175</v>
      </c>
      <c r="E6242" s="2" t="s">
        <v>8540</v>
      </c>
      <c r="F6242" s="2" t="s">
        <v>8541</v>
      </c>
    </row>
    <row r="6243" spans="1:6" ht="15.5" x14ac:dyDescent="0.35">
      <c r="A6243" s="2" t="s">
        <v>17443</v>
      </c>
      <c r="B6243" s="2" t="s">
        <v>8</v>
      </c>
      <c r="C6243" s="2" t="s">
        <v>8542</v>
      </c>
      <c r="D6243" s="2">
        <v>267</v>
      </c>
      <c r="E6243" s="2" t="s">
        <v>8543</v>
      </c>
      <c r="F6243" s="2" t="s">
        <v>8544</v>
      </c>
    </row>
    <row r="6244" spans="1:6" ht="15.5" x14ac:dyDescent="0.35">
      <c r="A6244" s="2" t="s">
        <v>17444</v>
      </c>
      <c r="B6244" s="2" t="s">
        <v>3</v>
      </c>
      <c r="C6244" s="2" t="s">
        <v>3</v>
      </c>
      <c r="D6244" s="2">
        <v>266</v>
      </c>
      <c r="E6244" s="2" t="s">
        <v>3</v>
      </c>
      <c r="F6244" s="2" t="s">
        <v>3</v>
      </c>
    </row>
    <row r="6245" spans="1:6" ht="15.5" x14ac:dyDescent="0.35">
      <c r="A6245" s="2" t="s">
        <v>17445</v>
      </c>
      <c r="B6245" s="2" t="s">
        <v>8</v>
      </c>
      <c r="C6245" s="2" t="s">
        <v>3</v>
      </c>
      <c r="D6245" s="2">
        <v>648</v>
      </c>
      <c r="E6245" s="2" t="s">
        <v>3632</v>
      </c>
      <c r="F6245" s="2" t="s">
        <v>3633</v>
      </c>
    </row>
    <row r="6246" spans="1:6" ht="15.5" x14ac:dyDescent="0.35">
      <c r="A6246" s="2" t="s">
        <v>17446</v>
      </c>
      <c r="B6246" s="2" t="s">
        <v>8</v>
      </c>
      <c r="C6246" s="2" t="s">
        <v>8545</v>
      </c>
      <c r="D6246" s="2">
        <v>289</v>
      </c>
      <c r="E6246" s="2" t="s">
        <v>195</v>
      </c>
      <c r="F6246" s="2" t="s">
        <v>196</v>
      </c>
    </row>
    <row r="6247" spans="1:6" ht="15.5" x14ac:dyDescent="0.35">
      <c r="A6247" s="2" t="s">
        <v>17447</v>
      </c>
      <c r="B6247" s="2" t="s">
        <v>8</v>
      </c>
      <c r="C6247" s="2" t="s">
        <v>3</v>
      </c>
      <c r="D6247" s="2">
        <v>153</v>
      </c>
      <c r="E6247" s="2" t="s">
        <v>8546</v>
      </c>
      <c r="F6247" s="2" t="s">
        <v>8547</v>
      </c>
    </row>
    <row r="6248" spans="1:6" ht="15.5" x14ac:dyDescent="0.35">
      <c r="A6248" s="2" t="s">
        <v>17448</v>
      </c>
      <c r="B6248" s="2" t="s">
        <v>8</v>
      </c>
      <c r="C6248" s="2" t="s">
        <v>3</v>
      </c>
      <c r="D6248" s="2">
        <v>803</v>
      </c>
      <c r="E6248" s="2" t="s">
        <v>2707</v>
      </c>
      <c r="F6248" s="2" t="s">
        <v>2708</v>
      </c>
    </row>
    <row r="6249" spans="1:6" ht="15.5" x14ac:dyDescent="0.35">
      <c r="A6249" s="2" t="s">
        <v>17449</v>
      </c>
      <c r="B6249" s="2" t="s">
        <v>8</v>
      </c>
      <c r="C6249" s="2" t="s">
        <v>8548</v>
      </c>
      <c r="D6249" s="2">
        <v>460</v>
      </c>
      <c r="E6249" s="2" t="s">
        <v>3878</v>
      </c>
      <c r="F6249" s="2" t="s">
        <v>3879</v>
      </c>
    </row>
    <row r="6250" spans="1:6" ht="15.5" x14ac:dyDescent="0.35">
      <c r="A6250" s="2" t="s">
        <v>17450</v>
      </c>
      <c r="B6250" s="2" t="s">
        <v>3</v>
      </c>
      <c r="C6250" s="2" t="s">
        <v>3</v>
      </c>
      <c r="D6250" s="2">
        <v>142</v>
      </c>
      <c r="E6250" s="2" t="s">
        <v>734</v>
      </c>
      <c r="F6250" s="2" t="s">
        <v>735</v>
      </c>
    </row>
    <row r="6251" spans="1:6" ht="15.5" x14ac:dyDescent="0.35">
      <c r="A6251" s="2" t="s">
        <v>17451</v>
      </c>
      <c r="B6251" s="2" t="s">
        <v>8</v>
      </c>
      <c r="C6251" s="2" t="s">
        <v>3</v>
      </c>
      <c r="D6251" s="2">
        <v>1331</v>
      </c>
      <c r="E6251" s="2" t="s">
        <v>976</v>
      </c>
      <c r="F6251" s="2" t="s">
        <v>977</v>
      </c>
    </row>
    <row r="6252" spans="1:6" ht="15.5" x14ac:dyDescent="0.35">
      <c r="A6252" s="2" t="s">
        <v>17452</v>
      </c>
      <c r="B6252" s="2" t="s">
        <v>8</v>
      </c>
      <c r="C6252" s="2" t="s">
        <v>3</v>
      </c>
      <c r="D6252" s="2">
        <v>743</v>
      </c>
      <c r="E6252" s="2" t="s">
        <v>2827</v>
      </c>
      <c r="F6252" s="2" t="s">
        <v>2828</v>
      </c>
    </row>
    <row r="6253" spans="1:6" ht="15.5" x14ac:dyDescent="0.35">
      <c r="A6253" s="2" t="s">
        <v>17453</v>
      </c>
      <c r="B6253" s="2" t="s">
        <v>8</v>
      </c>
      <c r="C6253" s="2" t="s">
        <v>8549</v>
      </c>
      <c r="D6253" s="2">
        <v>349</v>
      </c>
      <c r="E6253" s="2" t="s">
        <v>8550</v>
      </c>
      <c r="F6253" s="2" t="s">
        <v>8551</v>
      </c>
    </row>
    <row r="6254" spans="1:6" ht="15.5" x14ac:dyDescent="0.35">
      <c r="A6254" s="2" t="s">
        <v>17454</v>
      </c>
      <c r="B6254" s="2" t="s">
        <v>8</v>
      </c>
      <c r="C6254" s="2" t="s">
        <v>3</v>
      </c>
      <c r="D6254" s="2">
        <v>731</v>
      </c>
      <c r="E6254" s="2" t="s">
        <v>8552</v>
      </c>
      <c r="F6254" s="2" t="s">
        <v>8553</v>
      </c>
    </row>
    <row r="6255" spans="1:6" ht="15.5" x14ac:dyDescent="0.35">
      <c r="A6255" s="2" t="s">
        <v>17455</v>
      </c>
      <c r="B6255" s="2" t="s">
        <v>8</v>
      </c>
      <c r="C6255" s="2" t="s">
        <v>3</v>
      </c>
      <c r="D6255" s="2">
        <v>339</v>
      </c>
      <c r="E6255" s="2" t="s">
        <v>3</v>
      </c>
      <c r="F6255" s="2" t="s">
        <v>3</v>
      </c>
    </row>
    <row r="6256" spans="1:6" ht="15.5" x14ac:dyDescent="0.35">
      <c r="A6256" s="2" t="s">
        <v>17456</v>
      </c>
      <c r="B6256" s="2" t="s">
        <v>8</v>
      </c>
      <c r="C6256" s="2" t="s">
        <v>3</v>
      </c>
      <c r="D6256" s="2">
        <v>176</v>
      </c>
      <c r="E6256" s="2" t="s">
        <v>3</v>
      </c>
      <c r="F6256" s="2" t="s">
        <v>3</v>
      </c>
    </row>
    <row r="6257" spans="1:6" ht="15.5" x14ac:dyDescent="0.35">
      <c r="A6257" s="2" t="s">
        <v>17457</v>
      </c>
      <c r="B6257" s="2" t="s">
        <v>8</v>
      </c>
      <c r="C6257" s="2" t="s">
        <v>3</v>
      </c>
      <c r="D6257" s="2">
        <v>1188</v>
      </c>
      <c r="E6257" s="2" t="s">
        <v>2843</v>
      </c>
      <c r="F6257" s="2" t="s">
        <v>2844</v>
      </c>
    </row>
    <row r="6258" spans="1:6" ht="15.5" x14ac:dyDescent="0.35">
      <c r="A6258" s="2" t="s">
        <v>17458</v>
      </c>
      <c r="B6258" s="2" t="s">
        <v>8</v>
      </c>
      <c r="C6258" s="2" t="s">
        <v>8554</v>
      </c>
      <c r="D6258" s="2">
        <v>316</v>
      </c>
      <c r="E6258" s="2" t="s">
        <v>8555</v>
      </c>
      <c r="F6258" s="2" t="s">
        <v>8556</v>
      </c>
    </row>
    <row r="6259" spans="1:6" ht="15.5" x14ac:dyDescent="0.35">
      <c r="A6259" s="2" t="s">
        <v>17459</v>
      </c>
      <c r="B6259" s="2" t="s">
        <v>8</v>
      </c>
      <c r="C6259" s="2" t="s">
        <v>8557</v>
      </c>
      <c r="D6259" s="2">
        <v>1194</v>
      </c>
      <c r="E6259" s="2" t="s">
        <v>8558</v>
      </c>
      <c r="F6259" s="2" t="s">
        <v>8559</v>
      </c>
    </row>
    <row r="6260" spans="1:6" ht="15.5" x14ac:dyDescent="0.35">
      <c r="A6260" s="2" t="s">
        <v>17460</v>
      </c>
      <c r="B6260" s="2" t="s">
        <v>8</v>
      </c>
      <c r="C6260" s="2" t="s">
        <v>3</v>
      </c>
      <c r="D6260" s="2">
        <v>480</v>
      </c>
      <c r="E6260" s="2" t="s">
        <v>7297</v>
      </c>
      <c r="F6260" s="2" t="s">
        <v>7298</v>
      </c>
    </row>
    <row r="6261" spans="1:6" ht="15.5" x14ac:dyDescent="0.35">
      <c r="A6261" s="2" t="s">
        <v>17461</v>
      </c>
      <c r="B6261" s="2" t="s">
        <v>8</v>
      </c>
      <c r="C6261" s="2" t="s">
        <v>3</v>
      </c>
      <c r="D6261" s="2">
        <v>188</v>
      </c>
      <c r="E6261" s="2" t="s">
        <v>8560</v>
      </c>
      <c r="F6261" s="2" t="s">
        <v>8561</v>
      </c>
    </row>
    <row r="6262" spans="1:6" ht="15.5" x14ac:dyDescent="0.35">
      <c r="A6262" s="2" t="s">
        <v>17462</v>
      </c>
      <c r="B6262" s="2" t="s">
        <v>8</v>
      </c>
      <c r="C6262" s="2" t="s">
        <v>3</v>
      </c>
      <c r="D6262" s="2">
        <v>678</v>
      </c>
      <c r="E6262" s="2" t="s">
        <v>8562</v>
      </c>
      <c r="F6262" s="2" t="s">
        <v>8563</v>
      </c>
    </row>
    <row r="6263" spans="1:6" ht="15.5" x14ac:dyDescent="0.35">
      <c r="A6263" s="2" t="s">
        <v>17463</v>
      </c>
      <c r="B6263" s="2" t="s">
        <v>8</v>
      </c>
      <c r="C6263" s="2" t="s">
        <v>8564</v>
      </c>
      <c r="D6263" s="2">
        <v>160</v>
      </c>
      <c r="E6263" s="2" t="s">
        <v>8565</v>
      </c>
      <c r="F6263" s="2" t="s">
        <v>8566</v>
      </c>
    </row>
    <row r="6264" spans="1:6" ht="15.5" x14ac:dyDescent="0.35">
      <c r="A6264" s="2" t="s">
        <v>17464</v>
      </c>
      <c r="B6264" s="2" t="s">
        <v>8</v>
      </c>
      <c r="C6264" s="2" t="s">
        <v>3</v>
      </c>
      <c r="D6264" s="2">
        <v>493</v>
      </c>
      <c r="E6264" s="2" t="s">
        <v>3</v>
      </c>
      <c r="F6264" s="2" t="s">
        <v>3</v>
      </c>
    </row>
    <row r="6265" spans="1:6" ht="15.5" x14ac:dyDescent="0.35">
      <c r="A6265" s="2" t="s">
        <v>17465</v>
      </c>
      <c r="B6265" s="2" t="s">
        <v>8</v>
      </c>
      <c r="C6265" s="2" t="s">
        <v>3</v>
      </c>
      <c r="D6265" s="2">
        <v>523</v>
      </c>
      <c r="E6265" s="2" t="s">
        <v>2030</v>
      </c>
      <c r="F6265" s="2" t="s">
        <v>2031</v>
      </c>
    </row>
    <row r="6266" spans="1:6" ht="15.5" x14ac:dyDescent="0.35">
      <c r="A6266" s="2" t="s">
        <v>17466</v>
      </c>
      <c r="B6266" s="2" t="s">
        <v>8</v>
      </c>
      <c r="C6266" s="2" t="s">
        <v>3</v>
      </c>
      <c r="D6266" s="2">
        <v>409</v>
      </c>
      <c r="E6266" s="2" t="s">
        <v>8567</v>
      </c>
      <c r="F6266" s="2" t="s">
        <v>8568</v>
      </c>
    </row>
    <row r="6267" spans="1:6" ht="15.5" x14ac:dyDescent="0.35">
      <c r="A6267" s="2" t="s">
        <v>17467</v>
      </c>
      <c r="B6267" s="2" t="s">
        <v>8</v>
      </c>
      <c r="C6267" s="2" t="s">
        <v>3</v>
      </c>
      <c r="D6267" s="2">
        <v>327</v>
      </c>
      <c r="E6267" s="2" t="s">
        <v>8569</v>
      </c>
      <c r="F6267" s="2" t="s">
        <v>8570</v>
      </c>
    </row>
    <row r="6268" spans="1:6" ht="15.5" x14ac:dyDescent="0.35">
      <c r="A6268" s="2" t="s">
        <v>17468</v>
      </c>
      <c r="B6268" s="2" t="s">
        <v>8</v>
      </c>
      <c r="C6268" s="2" t="s">
        <v>8571</v>
      </c>
      <c r="D6268" s="2">
        <v>531</v>
      </c>
      <c r="E6268" s="2" t="s">
        <v>8572</v>
      </c>
      <c r="F6268" s="2" t="s">
        <v>8573</v>
      </c>
    </row>
    <row r="6269" spans="1:6" ht="15.5" x14ac:dyDescent="0.35">
      <c r="A6269" s="2" t="s">
        <v>17469</v>
      </c>
      <c r="B6269" s="2" t="s">
        <v>8</v>
      </c>
      <c r="C6269" s="2" t="s">
        <v>3</v>
      </c>
      <c r="D6269" s="2">
        <v>324</v>
      </c>
      <c r="E6269" s="2" t="s">
        <v>4963</v>
      </c>
      <c r="F6269" s="2" t="s">
        <v>4964</v>
      </c>
    </row>
    <row r="6270" spans="1:6" ht="15.5" x14ac:dyDescent="0.35">
      <c r="A6270" s="2" t="s">
        <v>17470</v>
      </c>
      <c r="B6270" s="2" t="s">
        <v>8</v>
      </c>
      <c r="C6270" s="2" t="s">
        <v>3</v>
      </c>
      <c r="D6270" s="2">
        <v>651</v>
      </c>
      <c r="E6270" s="2" t="s">
        <v>3</v>
      </c>
      <c r="F6270" s="2" t="s">
        <v>3</v>
      </c>
    </row>
    <row r="6271" spans="1:6" ht="15.5" x14ac:dyDescent="0.35">
      <c r="A6271" s="2" t="s">
        <v>17471</v>
      </c>
      <c r="B6271" s="2" t="s">
        <v>8</v>
      </c>
      <c r="C6271" s="2" t="s">
        <v>3</v>
      </c>
      <c r="D6271" s="2">
        <v>539</v>
      </c>
      <c r="E6271" s="2" t="s">
        <v>2852</v>
      </c>
      <c r="F6271" s="2" t="s">
        <v>2853</v>
      </c>
    </row>
    <row r="6272" spans="1:6" ht="15.5" x14ac:dyDescent="0.35">
      <c r="A6272" s="2" t="s">
        <v>17472</v>
      </c>
      <c r="B6272" s="2" t="s">
        <v>8</v>
      </c>
      <c r="C6272" s="2" t="s">
        <v>8574</v>
      </c>
      <c r="D6272" s="2">
        <v>196</v>
      </c>
      <c r="E6272" s="2" t="s">
        <v>8575</v>
      </c>
      <c r="F6272" s="2" t="s">
        <v>8576</v>
      </c>
    </row>
    <row r="6273" spans="1:6" ht="15.5" x14ac:dyDescent="0.35">
      <c r="A6273" s="2" t="s">
        <v>17473</v>
      </c>
      <c r="B6273" s="2" t="s">
        <v>3</v>
      </c>
      <c r="C6273" s="2" t="s">
        <v>8577</v>
      </c>
      <c r="D6273" s="2">
        <v>170</v>
      </c>
      <c r="E6273" s="2" t="s">
        <v>8578</v>
      </c>
      <c r="F6273" s="2" t="s">
        <v>8579</v>
      </c>
    </row>
    <row r="6274" spans="1:6" ht="15.5" x14ac:dyDescent="0.35">
      <c r="A6274" s="2" t="s">
        <v>17474</v>
      </c>
      <c r="B6274" s="2" t="s">
        <v>8</v>
      </c>
      <c r="C6274" s="2" t="s">
        <v>3</v>
      </c>
      <c r="D6274" s="2">
        <v>478</v>
      </c>
      <c r="E6274" s="2" t="s">
        <v>1733</v>
      </c>
      <c r="F6274" s="2" t="s">
        <v>1734</v>
      </c>
    </row>
    <row r="6275" spans="1:6" ht="15.5" x14ac:dyDescent="0.35">
      <c r="A6275" s="2" t="s">
        <v>17475</v>
      </c>
      <c r="B6275" s="2" t="s">
        <v>3</v>
      </c>
      <c r="C6275" s="2" t="s">
        <v>3</v>
      </c>
      <c r="D6275" s="2">
        <v>1263</v>
      </c>
      <c r="E6275" s="2" t="s">
        <v>3</v>
      </c>
      <c r="F6275" s="2" t="s">
        <v>3</v>
      </c>
    </row>
    <row r="6276" spans="1:6" ht="15.5" x14ac:dyDescent="0.35">
      <c r="A6276" s="2" t="s">
        <v>17476</v>
      </c>
      <c r="B6276" s="2" t="s">
        <v>3</v>
      </c>
      <c r="C6276" s="2" t="s">
        <v>3</v>
      </c>
      <c r="D6276" s="2">
        <v>653</v>
      </c>
      <c r="E6276" s="2" t="s">
        <v>3</v>
      </c>
      <c r="F6276" s="2" t="s">
        <v>3</v>
      </c>
    </row>
    <row r="6277" spans="1:6" ht="15.5" x14ac:dyDescent="0.35">
      <c r="A6277" s="2" t="s">
        <v>17477</v>
      </c>
      <c r="B6277" s="2" t="s">
        <v>8</v>
      </c>
      <c r="C6277" s="2" t="s">
        <v>3</v>
      </c>
      <c r="D6277" s="2">
        <v>928</v>
      </c>
      <c r="E6277" s="2" t="s">
        <v>8580</v>
      </c>
      <c r="F6277" s="2" t="s">
        <v>8581</v>
      </c>
    </row>
    <row r="6278" spans="1:6" ht="15.5" x14ac:dyDescent="0.35">
      <c r="A6278" s="2" t="s">
        <v>17478</v>
      </c>
      <c r="B6278" s="2" t="s">
        <v>3</v>
      </c>
      <c r="C6278" s="2" t="s">
        <v>3</v>
      </c>
      <c r="D6278" s="2">
        <v>277</v>
      </c>
      <c r="E6278" s="2" t="s">
        <v>3</v>
      </c>
      <c r="F6278" s="2" t="s">
        <v>3</v>
      </c>
    </row>
    <row r="6279" spans="1:6" ht="15.5" x14ac:dyDescent="0.35">
      <c r="A6279" s="2" t="s">
        <v>17479</v>
      </c>
      <c r="B6279" s="2" t="s">
        <v>8</v>
      </c>
      <c r="C6279" s="2" t="s">
        <v>3</v>
      </c>
      <c r="D6279" s="2">
        <v>709</v>
      </c>
      <c r="E6279" s="2" t="s">
        <v>24</v>
      </c>
      <c r="F6279" s="2" t="s">
        <v>25</v>
      </c>
    </row>
    <row r="6280" spans="1:6" ht="15.5" x14ac:dyDescent="0.35">
      <c r="A6280" s="2" t="s">
        <v>17480</v>
      </c>
      <c r="B6280" s="2" t="s">
        <v>3</v>
      </c>
      <c r="C6280" s="2" t="s">
        <v>3</v>
      </c>
      <c r="D6280" s="2">
        <v>150</v>
      </c>
      <c r="E6280" s="2" t="s">
        <v>3</v>
      </c>
      <c r="F6280" s="2" t="s">
        <v>3</v>
      </c>
    </row>
    <row r="6281" spans="1:6" ht="15.5" x14ac:dyDescent="0.35">
      <c r="A6281" s="2" t="s">
        <v>17481</v>
      </c>
      <c r="B6281" s="2" t="s">
        <v>3</v>
      </c>
      <c r="C6281" s="2" t="s">
        <v>3</v>
      </c>
      <c r="D6281" s="2">
        <v>40</v>
      </c>
      <c r="E6281" s="2" t="s">
        <v>3</v>
      </c>
      <c r="F6281" s="2" t="s">
        <v>3</v>
      </c>
    </row>
    <row r="6282" spans="1:6" ht="15.5" x14ac:dyDescent="0.35">
      <c r="A6282" s="2" t="s">
        <v>17482</v>
      </c>
      <c r="B6282" s="2" t="s">
        <v>3</v>
      </c>
      <c r="C6282" s="2" t="s">
        <v>3</v>
      </c>
      <c r="D6282" s="2">
        <v>558</v>
      </c>
      <c r="E6282" s="2" t="s">
        <v>24</v>
      </c>
      <c r="F6282" s="2" t="s">
        <v>25</v>
      </c>
    </row>
    <row r="6283" spans="1:6" ht="15.5" x14ac:dyDescent="0.35">
      <c r="A6283" s="2" t="s">
        <v>17483</v>
      </c>
      <c r="B6283" s="2" t="s">
        <v>3</v>
      </c>
      <c r="C6283" s="2" t="s">
        <v>3</v>
      </c>
      <c r="D6283" s="2">
        <v>344</v>
      </c>
      <c r="E6283" s="2" t="s">
        <v>521</v>
      </c>
      <c r="F6283" s="2" t="s">
        <v>522</v>
      </c>
    </row>
    <row r="6284" spans="1:6" ht="15.5" x14ac:dyDescent="0.35">
      <c r="A6284" s="2" t="s">
        <v>17484</v>
      </c>
      <c r="B6284" s="2" t="s">
        <v>8</v>
      </c>
      <c r="C6284" s="2" t="s">
        <v>3</v>
      </c>
      <c r="D6284" s="2">
        <v>216</v>
      </c>
      <c r="E6284" s="2" t="s">
        <v>2117</v>
      </c>
      <c r="F6284" s="2" t="s">
        <v>2118</v>
      </c>
    </row>
    <row r="6285" spans="1:6" ht="15.5" x14ac:dyDescent="0.35">
      <c r="A6285" s="2" t="s">
        <v>17485</v>
      </c>
      <c r="B6285" s="2" t="s">
        <v>8</v>
      </c>
      <c r="C6285" s="2" t="s">
        <v>3</v>
      </c>
      <c r="D6285" s="2">
        <v>212</v>
      </c>
      <c r="E6285" s="2" t="s">
        <v>1184</v>
      </c>
      <c r="F6285" s="2" t="s">
        <v>1185</v>
      </c>
    </row>
    <row r="6286" spans="1:6" ht="15.5" x14ac:dyDescent="0.35">
      <c r="A6286" s="2" t="s">
        <v>17486</v>
      </c>
      <c r="B6286" s="2" t="s">
        <v>8</v>
      </c>
      <c r="C6286" s="2" t="s">
        <v>3</v>
      </c>
      <c r="D6286" s="2">
        <v>522</v>
      </c>
      <c r="E6286" s="2" t="s">
        <v>46</v>
      </c>
      <c r="F6286" s="2" t="s">
        <v>47</v>
      </c>
    </row>
    <row r="6287" spans="1:6" ht="15.5" x14ac:dyDescent="0.35">
      <c r="A6287" s="2" t="s">
        <v>17487</v>
      </c>
      <c r="B6287" s="2" t="s">
        <v>3</v>
      </c>
      <c r="C6287" s="2" t="s">
        <v>3</v>
      </c>
      <c r="D6287" s="2">
        <v>291</v>
      </c>
      <c r="E6287" s="2" t="s">
        <v>41</v>
      </c>
      <c r="F6287" s="2" t="s">
        <v>42</v>
      </c>
    </row>
    <row r="6288" spans="1:6" ht="15.5" x14ac:dyDescent="0.35">
      <c r="A6288" s="2" t="s">
        <v>17488</v>
      </c>
      <c r="B6288" s="2" t="s">
        <v>8</v>
      </c>
      <c r="C6288" s="2" t="s">
        <v>3</v>
      </c>
      <c r="D6288" s="2">
        <v>195</v>
      </c>
      <c r="E6288" s="2" t="s">
        <v>3</v>
      </c>
      <c r="F6288" s="2" t="s">
        <v>3</v>
      </c>
    </row>
    <row r="6289" spans="1:6" ht="15.5" x14ac:dyDescent="0.35">
      <c r="A6289" s="2" t="s">
        <v>17489</v>
      </c>
      <c r="B6289" s="2" t="s">
        <v>3</v>
      </c>
      <c r="C6289" s="2" t="s">
        <v>3</v>
      </c>
      <c r="D6289" s="2">
        <v>112</v>
      </c>
      <c r="E6289" s="2" t="s">
        <v>3</v>
      </c>
      <c r="F6289" s="2" t="s">
        <v>3</v>
      </c>
    </row>
    <row r="6290" spans="1:6" ht="15.5" x14ac:dyDescent="0.35">
      <c r="A6290" s="2" t="s">
        <v>17490</v>
      </c>
      <c r="B6290" s="2" t="s">
        <v>3</v>
      </c>
      <c r="C6290" s="2" t="s">
        <v>3</v>
      </c>
      <c r="D6290" s="2">
        <v>32</v>
      </c>
      <c r="E6290" s="2" t="s">
        <v>3</v>
      </c>
      <c r="F6290" s="2" t="s">
        <v>3</v>
      </c>
    </row>
    <row r="6291" spans="1:6" ht="15.5" x14ac:dyDescent="0.35">
      <c r="A6291" s="2" t="s">
        <v>17491</v>
      </c>
      <c r="B6291" s="2" t="s">
        <v>3</v>
      </c>
      <c r="C6291" s="2" t="s">
        <v>3</v>
      </c>
      <c r="D6291" s="2">
        <v>187</v>
      </c>
      <c r="E6291" s="2" t="s">
        <v>207</v>
      </c>
      <c r="F6291" s="2" t="s">
        <v>208</v>
      </c>
    </row>
    <row r="6292" spans="1:6" ht="15.5" x14ac:dyDescent="0.35">
      <c r="A6292" s="2" t="s">
        <v>17492</v>
      </c>
      <c r="B6292" s="2" t="s">
        <v>8</v>
      </c>
      <c r="C6292" s="2" t="s">
        <v>7314</v>
      </c>
      <c r="D6292" s="2">
        <v>482</v>
      </c>
      <c r="E6292" s="2" t="s">
        <v>9</v>
      </c>
      <c r="F6292" s="2" t="s">
        <v>10</v>
      </c>
    </row>
    <row r="6293" spans="1:6" ht="15.5" x14ac:dyDescent="0.35">
      <c r="A6293" s="2" t="s">
        <v>17493</v>
      </c>
      <c r="B6293" s="2" t="s">
        <v>8</v>
      </c>
      <c r="C6293" s="2" t="s">
        <v>3</v>
      </c>
      <c r="D6293" s="2">
        <v>314</v>
      </c>
      <c r="E6293" s="2" t="s">
        <v>76</v>
      </c>
      <c r="F6293" s="2" t="s">
        <v>77</v>
      </c>
    </row>
    <row r="6294" spans="1:6" ht="15.5" x14ac:dyDescent="0.35">
      <c r="A6294" s="2" t="s">
        <v>17494</v>
      </c>
      <c r="B6294" s="2" t="s">
        <v>3</v>
      </c>
      <c r="C6294" s="2" t="s">
        <v>3</v>
      </c>
      <c r="D6294" s="2">
        <v>697</v>
      </c>
      <c r="E6294" s="2" t="s">
        <v>521</v>
      </c>
      <c r="F6294" s="2" t="s">
        <v>522</v>
      </c>
    </row>
    <row r="6295" spans="1:6" ht="15.5" x14ac:dyDescent="0.35">
      <c r="A6295" s="2" t="s">
        <v>17495</v>
      </c>
      <c r="B6295" s="2" t="s">
        <v>3</v>
      </c>
      <c r="C6295" s="2" t="s">
        <v>3</v>
      </c>
      <c r="D6295" s="2">
        <v>176</v>
      </c>
      <c r="E6295" s="2" t="s">
        <v>8582</v>
      </c>
      <c r="F6295" s="2" t="s">
        <v>8583</v>
      </c>
    </row>
    <row r="6296" spans="1:6" ht="15.5" x14ac:dyDescent="0.35">
      <c r="A6296" s="2" t="s">
        <v>17496</v>
      </c>
      <c r="B6296" s="2" t="s">
        <v>3</v>
      </c>
      <c r="C6296" s="2" t="s">
        <v>3</v>
      </c>
      <c r="D6296" s="2">
        <v>44</v>
      </c>
      <c r="E6296" s="2" t="s">
        <v>3</v>
      </c>
      <c r="F6296" s="2" t="s">
        <v>3</v>
      </c>
    </row>
    <row r="6297" spans="1:6" ht="15.5" x14ac:dyDescent="0.35">
      <c r="A6297" s="2" t="s">
        <v>17497</v>
      </c>
      <c r="B6297" s="2" t="s">
        <v>3</v>
      </c>
      <c r="C6297" s="2" t="s">
        <v>3</v>
      </c>
      <c r="D6297" s="2">
        <v>145</v>
      </c>
      <c r="E6297" s="2" t="s">
        <v>3</v>
      </c>
      <c r="F6297" s="2" t="s">
        <v>3</v>
      </c>
    </row>
    <row r="6298" spans="1:6" ht="15.5" x14ac:dyDescent="0.35">
      <c r="A6298" s="2" t="s">
        <v>17498</v>
      </c>
      <c r="B6298" s="2" t="s">
        <v>3</v>
      </c>
      <c r="C6298" s="2" t="s">
        <v>3</v>
      </c>
      <c r="D6298" s="2">
        <v>284</v>
      </c>
      <c r="E6298" s="2" t="s">
        <v>1154</v>
      </c>
      <c r="F6298" s="2" t="s">
        <v>1155</v>
      </c>
    </row>
    <row r="6299" spans="1:6" ht="15.5" x14ac:dyDescent="0.35">
      <c r="A6299" s="2" t="s">
        <v>17499</v>
      </c>
      <c r="B6299" s="2" t="s">
        <v>3</v>
      </c>
      <c r="C6299" s="2" t="s">
        <v>3</v>
      </c>
      <c r="D6299" s="2">
        <v>112</v>
      </c>
      <c r="E6299" s="2" t="s">
        <v>3</v>
      </c>
      <c r="F6299" s="2" t="s">
        <v>3</v>
      </c>
    </row>
    <row r="6300" spans="1:6" ht="15.5" x14ac:dyDescent="0.35">
      <c r="A6300" s="2" t="s">
        <v>17500</v>
      </c>
      <c r="B6300" s="2" t="s">
        <v>3</v>
      </c>
      <c r="C6300" s="2" t="s">
        <v>3</v>
      </c>
      <c r="D6300" s="2">
        <v>192</v>
      </c>
      <c r="E6300" s="2" t="s">
        <v>3080</v>
      </c>
      <c r="F6300" s="2" t="s">
        <v>3081</v>
      </c>
    </row>
    <row r="6301" spans="1:6" ht="15.5" x14ac:dyDescent="0.35">
      <c r="A6301" s="2" t="s">
        <v>17501</v>
      </c>
      <c r="B6301" s="2" t="s">
        <v>8</v>
      </c>
      <c r="C6301" s="2" t="s">
        <v>3</v>
      </c>
      <c r="D6301" s="2">
        <v>1110</v>
      </c>
      <c r="E6301" s="2" t="s">
        <v>8584</v>
      </c>
      <c r="F6301" s="2" t="s">
        <v>8585</v>
      </c>
    </row>
    <row r="6302" spans="1:6" ht="15.5" x14ac:dyDescent="0.35">
      <c r="A6302" s="2" t="s">
        <v>17502</v>
      </c>
      <c r="B6302" s="2" t="s">
        <v>3</v>
      </c>
      <c r="C6302" s="2" t="s">
        <v>3</v>
      </c>
      <c r="D6302" s="2">
        <v>743</v>
      </c>
      <c r="E6302" s="2" t="s">
        <v>670</v>
      </c>
      <c r="F6302" s="2" t="s">
        <v>671</v>
      </c>
    </row>
    <row r="6303" spans="1:6" ht="15.5" x14ac:dyDescent="0.35">
      <c r="A6303" s="2" t="s">
        <v>17503</v>
      </c>
      <c r="B6303" s="2" t="s">
        <v>8</v>
      </c>
      <c r="C6303" s="2" t="s">
        <v>5589</v>
      </c>
      <c r="D6303" s="2">
        <v>508</v>
      </c>
      <c r="E6303" s="2" t="s">
        <v>5590</v>
      </c>
      <c r="F6303" s="2" t="s">
        <v>5591</v>
      </c>
    </row>
    <row r="6304" spans="1:6" ht="15.5" x14ac:dyDescent="0.35">
      <c r="A6304" s="2" t="s">
        <v>17504</v>
      </c>
      <c r="B6304" s="2" t="s">
        <v>3</v>
      </c>
      <c r="C6304" s="2" t="s">
        <v>3</v>
      </c>
      <c r="D6304" s="2">
        <v>524</v>
      </c>
      <c r="E6304" s="2" t="s">
        <v>3</v>
      </c>
      <c r="F6304" s="2" t="s">
        <v>3</v>
      </c>
    </row>
    <row r="6305" spans="1:6" ht="15.5" x14ac:dyDescent="0.35">
      <c r="A6305" s="2" t="s">
        <v>17505</v>
      </c>
      <c r="B6305" s="2" t="s">
        <v>8</v>
      </c>
      <c r="C6305" s="2" t="s">
        <v>3</v>
      </c>
      <c r="D6305" s="2">
        <v>695</v>
      </c>
      <c r="E6305" s="2" t="s">
        <v>207</v>
      </c>
      <c r="F6305" s="2" t="s">
        <v>208</v>
      </c>
    </row>
    <row r="6306" spans="1:6" ht="15.5" x14ac:dyDescent="0.35">
      <c r="A6306" s="2" t="s">
        <v>17506</v>
      </c>
      <c r="B6306" s="2" t="s">
        <v>8</v>
      </c>
      <c r="C6306" s="2" t="s">
        <v>3</v>
      </c>
      <c r="D6306" s="2">
        <v>187</v>
      </c>
      <c r="E6306" s="2" t="s">
        <v>3</v>
      </c>
      <c r="F6306" s="2" t="s">
        <v>3</v>
      </c>
    </row>
    <row r="6307" spans="1:6" ht="15.5" x14ac:dyDescent="0.35">
      <c r="A6307" s="2" t="s">
        <v>17507</v>
      </c>
      <c r="B6307" s="2" t="s">
        <v>8</v>
      </c>
      <c r="C6307" s="2" t="s">
        <v>8586</v>
      </c>
      <c r="D6307" s="2">
        <v>407</v>
      </c>
      <c r="E6307" s="2" t="s">
        <v>8587</v>
      </c>
      <c r="F6307" s="2" t="s">
        <v>8588</v>
      </c>
    </row>
    <row r="6308" spans="1:6" ht="15.5" x14ac:dyDescent="0.35">
      <c r="A6308" s="2" t="s">
        <v>17508</v>
      </c>
      <c r="B6308" s="2" t="s">
        <v>8</v>
      </c>
      <c r="C6308" s="2" t="s">
        <v>3</v>
      </c>
      <c r="D6308" s="2">
        <v>332</v>
      </c>
      <c r="E6308" s="2" t="s">
        <v>2496</v>
      </c>
      <c r="F6308" s="2" t="s">
        <v>2497</v>
      </c>
    </row>
    <row r="6309" spans="1:6" ht="15.5" x14ac:dyDescent="0.35">
      <c r="A6309" s="2" t="s">
        <v>17509</v>
      </c>
      <c r="B6309" s="2" t="s">
        <v>8</v>
      </c>
      <c r="C6309" s="2" t="s">
        <v>3</v>
      </c>
      <c r="D6309" s="2">
        <v>764</v>
      </c>
      <c r="E6309" s="2" t="s">
        <v>8589</v>
      </c>
      <c r="F6309" s="2" t="s">
        <v>8590</v>
      </c>
    </row>
    <row r="6310" spans="1:6" ht="15.5" x14ac:dyDescent="0.35">
      <c r="A6310" s="2" t="s">
        <v>17510</v>
      </c>
      <c r="B6310" s="2" t="s">
        <v>8</v>
      </c>
      <c r="C6310" s="2" t="s">
        <v>3</v>
      </c>
      <c r="D6310" s="2">
        <v>931</v>
      </c>
      <c r="E6310" s="2" t="s">
        <v>3</v>
      </c>
      <c r="F6310" s="2" t="s">
        <v>3</v>
      </c>
    </row>
    <row r="6311" spans="1:6" ht="15.5" x14ac:dyDescent="0.35">
      <c r="A6311" s="2" t="s">
        <v>17511</v>
      </c>
      <c r="B6311" s="2" t="s">
        <v>8</v>
      </c>
      <c r="C6311" s="2" t="s">
        <v>3</v>
      </c>
      <c r="D6311" s="2">
        <v>369</v>
      </c>
      <c r="E6311" s="2" t="s">
        <v>2554</v>
      </c>
      <c r="F6311" s="2" t="s">
        <v>2555</v>
      </c>
    </row>
    <row r="6312" spans="1:6" ht="15.5" x14ac:dyDescent="0.35">
      <c r="A6312" s="2" t="s">
        <v>17512</v>
      </c>
      <c r="B6312" s="2" t="s">
        <v>8</v>
      </c>
      <c r="C6312" s="2" t="s">
        <v>3</v>
      </c>
      <c r="D6312" s="2">
        <v>600</v>
      </c>
      <c r="E6312" s="2" t="s">
        <v>8591</v>
      </c>
      <c r="F6312" s="2" t="s">
        <v>8592</v>
      </c>
    </row>
    <row r="6313" spans="1:6" ht="15.5" x14ac:dyDescent="0.35">
      <c r="A6313" s="2" t="s">
        <v>17513</v>
      </c>
      <c r="B6313" s="2" t="s">
        <v>8</v>
      </c>
      <c r="C6313" s="2" t="s">
        <v>3</v>
      </c>
      <c r="D6313" s="2">
        <v>385</v>
      </c>
      <c r="E6313" s="2" t="s">
        <v>8593</v>
      </c>
      <c r="F6313" s="2" t="s">
        <v>8594</v>
      </c>
    </row>
    <row r="6314" spans="1:6" ht="15.5" x14ac:dyDescent="0.35">
      <c r="A6314" s="2" t="s">
        <v>17514</v>
      </c>
      <c r="B6314" s="2" t="s">
        <v>8</v>
      </c>
      <c r="C6314" s="2" t="s">
        <v>3</v>
      </c>
      <c r="D6314" s="2">
        <v>457</v>
      </c>
      <c r="E6314" s="2" t="s">
        <v>134</v>
      </c>
      <c r="F6314" s="2" t="s">
        <v>135</v>
      </c>
    </row>
    <row r="6315" spans="1:6" ht="15.5" x14ac:dyDescent="0.35">
      <c r="A6315" s="2" t="s">
        <v>17515</v>
      </c>
      <c r="B6315" s="2" t="s">
        <v>8</v>
      </c>
      <c r="C6315" s="2" t="s">
        <v>3</v>
      </c>
      <c r="D6315" s="2">
        <v>345</v>
      </c>
      <c r="E6315" s="2" t="s">
        <v>739</v>
      </c>
      <c r="F6315" s="2" t="s">
        <v>740</v>
      </c>
    </row>
    <row r="6316" spans="1:6" ht="15.5" x14ac:dyDescent="0.35">
      <c r="A6316" s="2" t="s">
        <v>17516</v>
      </c>
      <c r="B6316" s="2" t="s">
        <v>3</v>
      </c>
      <c r="C6316" s="2" t="s">
        <v>3</v>
      </c>
      <c r="D6316" s="2">
        <v>508</v>
      </c>
      <c r="E6316" s="2" t="s">
        <v>3</v>
      </c>
      <c r="F6316" s="2" t="s">
        <v>3</v>
      </c>
    </row>
    <row r="6317" spans="1:6" ht="15.5" x14ac:dyDescent="0.35">
      <c r="A6317" s="2" t="s">
        <v>17517</v>
      </c>
      <c r="B6317" s="2" t="s">
        <v>8</v>
      </c>
      <c r="C6317" s="2" t="s">
        <v>3</v>
      </c>
      <c r="D6317" s="2">
        <v>152</v>
      </c>
      <c r="E6317" s="2" t="s">
        <v>2893</v>
      </c>
      <c r="F6317" s="2" t="s">
        <v>2894</v>
      </c>
    </row>
    <row r="6318" spans="1:6" ht="15.5" x14ac:dyDescent="0.35">
      <c r="A6318" s="2" t="s">
        <v>17518</v>
      </c>
      <c r="B6318" s="2" t="s">
        <v>8</v>
      </c>
      <c r="C6318" s="2" t="s">
        <v>3</v>
      </c>
      <c r="D6318" s="2">
        <v>299</v>
      </c>
      <c r="E6318" s="2" t="s">
        <v>1271</v>
      </c>
      <c r="F6318" s="2" t="s">
        <v>1272</v>
      </c>
    </row>
    <row r="6319" spans="1:6" ht="15.5" x14ac:dyDescent="0.35">
      <c r="A6319" s="2" t="s">
        <v>17519</v>
      </c>
      <c r="B6319" s="2" t="s">
        <v>8</v>
      </c>
      <c r="C6319" s="2" t="s">
        <v>3</v>
      </c>
      <c r="D6319" s="2">
        <v>328</v>
      </c>
      <c r="E6319" s="2" t="s">
        <v>8595</v>
      </c>
      <c r="F6319" s="2" t="s">
        <v>8596</v>
      </c>
    </row>
    <row r="6320" spans="1:6" ht="15.5" x14ac:dyDescent="0.35">
      <c r="A6320" s="2" t="s">
        <v>17520</v>
      </c>
      <c r="B6320" s="2" t="s">
        <v>8</v>
      </c>
      <c r="C6320" s="2" t="s">
        <v>3</v>
      </c>
      <c r="D6320" s="2">
        <v>364</v>
      </c>
      <c r="E6320" s="2" t="s">
        <v>106</v>
      </c>
      <c r="F6320" s="2" t="s">
        <v>107</v>
      </c>
    </row>
    <row r="6321" spans="1:6" ht="15.5" x14ac:dyDescent="0.35">
      <c r="A6321" s="2" t="s">
        <v>17521</v>
      </c>
      <c r="B6321" s="2" t="s">
        <v>3</v>
      </c>
      <c r="C6321" s="2" t="s">
        <v>3</v>
      </c>
      <c r="D6321" s="2">
        <v>100</v>
      </c>
      <c r="E6321" s="2" t="s">
        <v>3</v>
      </c>
      <c r="F6321" s="2" t="s">
        <v>3</v>
      </c>
    </row>
    <row r="6322" spans="1:6" ht="15.5" x14ac:dyDescent="0.35">
      <c r="A6322" s="2" t="s">
        <v>17522</v>
      </c>
      <c r="B6322" s="2" t="s">
        <v>8</v>
      </c>
      <c r="C6322" s="2" t="s">
        <v>3</v>
      </c>
      <c r="D6322" s="2">
        <v>243</v>
      </c>
      <c r="E6322" s="2" t="s">
        <v>367</v>
      </c>
      <c r="F6322" s="2" t="s">
        <v>368</v>
      </c>
    </row>
    <row r="6323" spans="1:6" ht="15.5" x14ac:dyDescent="0.35">
      <c r="A6323" s="2" t="s">
        <v>17523</v>
      </c>
      <c r="B6323" s="2" t="s">
        <v>3</v>
      </c>
      <c r="C6323" s="2" t="s">
        <v>3</v>
      </c>
      <c r="D6323" s="2">
        <v>138</v>
      </c>
      <c r="E6323" s="2" t="s">
        <v>3</v>
      </c>
      <c r="F6323" s="2" t="s">
        <v>3</v>
      </c>
    </row>
    <row r="6324" spans="1:6" ht="15.5" x14ac:dyDescent="0.35">
      <c r="A6324" s="2" t="s">
        <v>17524</v>
      </c>
      <c r="B6324" s="2" t="s">
        <v>3</v>
      </c>
      <c r="C6324" s="2" t="s">
        <v>3</v>
      </c>
      <c r="D6324" s="2">
        <v>1950</v>
      </c>
      <c r="E6324" s="2" t="s">
        <v>8597</v>
      </c>
      <c r="F6324" s="2" t="s">
        <v>8598</v>
      </c>
    </row>
    <row r="6325" spans="1:6" ht="15.5" x14ac:dyDescent="0.35">
      <c r="A6325" s="2" t="s">
        <v>17525</v>
      </c>
      <c r="B6325" s="2" t="s">
        <v>3</v>
      </c>
      <c r="C6325" s="2" t="s">
        <v>3</v>
      </c>
      <c r="D6325" s="2">
        <v>194</v>
      </c>
      <c r="E6325" s="2" t="s">
        <v>3</v>
      </c>
      <c r="F6325" s="2" t="s">
        <v>3</v>
      </c>
    </row>
    <row r="6326" spans="1:6" ht="15.5" x14ac:dyDescent="0.35">
      <c r="A6326" s="2" t="s">
        <v>17526</v>
      </c>
      <c r="B6326" s="2" t="s">
        <v>8</v>
      </c>
      <c r="C6326" s="2" t="s">
        <v>3</v>
      </c>
      <c r="D6326" s="2">
        <v>292</v>
      </c>
      <c r="E6326" s="2" t="s">
        <v>3</v>
      </c>
      <c r="F6326" s="2" t="s">
        <v>3</v>
      </c>
    </row>
    <row r="6327" spans="1:6" ht="15.5" x14ac:dyDescent="0.35">
      <c r="A6327" s="2" t="s">
        <v>17527</v>
      </c>
      <c r="B6327" s="2" t="s">
        <v>8</v>
      </c>
      <c r="C6327" s="2" t="s">
        <v>3</v>
      </c>
      <c r="D6327" s="2">
        <v>1271</v>
      </c>
      <c r="E6327" s="2" t="s">
        <v>3475</v>
      </c>
      <c r="F6327" s="2" t="s">
        <v>3476</v>
      </c>
    </row>
    <row r="6328" spans="1:6" ht="15.5" x14ac:dyDescent="0.35">
      <c r="A6328" s="2" t="s">
        <v>17528</v>
      </c>
      <c r="B6328" s="2" t="s">
        <v>3</v>
      </c>
      <c r="C6328" s="2" t="s">
        <v>3</v>
      </c>
      <c r="D6328" s="2">
        <v>280</v>
      </c>
      <c r="E6328" s="2" t="s">
        <v>290</v>
      </c>
      <c r="F6328" s="2" t="s">
        <v>291</v>
      </c>
    </row>
    <row r="6329" spans="1:6" ht="15.5" x14ac:dyDescent="0.35">
      <c r="A6329" s="2" t="s">
        <v>17529</v>
      </c>
      <c r="B6329" s="2" t="s">
        <v>8</v>
      </c>
      <c r="C6329" s="2" t="s">
        <v>3</v>
      </c>
      <c r="D6329" s="2">
        <v>487</v>
      </c>
      <c r="E6329" s="2" t="s">
        <v>2384</v>
      </c>
      <c r="F6329" s="2" t="s">
        <v>2385</v>
      </c>
    </row>
    <row r="6330" spans="1:6" ht="15.5" x14ac:dyDescent="0.35">
      <c r="A6330" s="2" t="s">
        <v>17530</v>
      </c>
      <c r="B6330" s="2" t="s">
        <v>8</v>
      </c>
      <c r="C6330" s="2" t="s">
        <v>3</v>
      </c>
      <c r="D6330" s="2">
        <v>561</v>
      </c>
      <c r="E6330" s="2" t="s">
        <v>1716</v>
      </c>
      <c r="F6330" s="2" t="s">
        <v>1717</v>
      </c>
    </row>
    <row r="6331" spans="1:6" ht="15.5" x14ac:dyDescent="0.35">
      <c r="A6331" s="2" t="s">
        <v>17531</v>
      </c>
      <c r="B6331" s="2" t="s">
        <v>8</v>
      </c>
      <c r="C6331" s="2" t="s">
        <v>3</v>
      </c>
      <c r="D6331" s="2">
        <v>319</v>
      </c>
      <c r="E6331" s="2" t="s">
        <v>161</v>
      </c>
      <c r="F6331" s="2" t="s">
        <v>162</v>
      </c>
    </row>
    <row r="6332" spans="1:6" ht="15.5" x14ac:dyDescent="0.35">
      <c r="A6332" s="2" t="s">
        <v>17532</v>
      </c>
      <c r="B6332" s="2" t="s">
        <v>8</v>
      </c>
      <c r="C6332" s="2" t="s">
        <v>3</v>
      </c>
      <c r="D6332" s="2">
        <v>503</v>
      </c>
      <c r="E6332" s="2" t="s">
        <v>1160</v>
      </c>
      <c r="F6332" s="2" t="s">
        <v>1161</v>
      </c>
    </row>
    <row r="6333" spans="1:6" ht="15.5" x14ac:dyDescent="0.35">
      <c r="A6333" s="2" t="s">
        <v>17533</v>
      </c>
      <c r="B6333" s="2" t="s">
        <v>3</v>
      </c>
      <c r="C6333" s="2" t="s">
        <v>3</v>
      </c>
      <c r="D6333" s="2">
        <v>398</v>
      </c>
      <c r="E6333" s="2" t="s">
        <v>1555</v>
      </c>
      <c r="F6333" s="2" t="s">
        <v>1556</v>
      </c>
    </row>
    <row r="6334" spans="1:6" ht="15.5" x14ac:dyDescent="0.35">
      <c r="A6334" s="2" t="s">
        <v>17534</v>
      </c>
      <c r="B6334" s="2" t="s">
        <v>8</v>
      </c>
      <c r="C6334" s="2" t="s">
        <v>8599</v>
      </c>
      <c r="D6334" s="2">
        <v>236</v>
      </c>
      <c r="E6334" s="2" t="s">
        <v>8600</v>
      </c>
      <c r="F6334" s="2" t="s">
        <v>8601</v>
      </c>
    </row>
    <row r="6335" spans="1:6" ht="15.5" x14ac:dyDescent="0.35">
      <c r="A6335" s="2" t="s">
        <v>17535</v>
      </c>
      <c r="B6335" s="2" t="s">
        <v>3</v>
      </c>
      <c r="C6335" s="2" t="s">
        <v>3</v>
      </c>
      <c r="D6335" s="2">
        <v>305</v>
      </c>
      <c r="E6335" s="2" t="s">
        <v>3</v>
      </c>
      <c r="F6335" s="2" t="s">
        <v>3</v>
      </c>
    </row>
    <row r="6336" spans="1:6" ht="15.5" x14ac:dyDescent="0.35">
      <c r="A6336" s="2" t="s">
        <v>17536</v>
      </c>
      <c r="B6336" s="2" t="s">
        <v>3</v>
      </c>
      <c r="C6336" s="2" t="s">
        <v>3</v>
      </c>
      <c r="D6336" s="2">
        <v>171</v>
      </c>
      <c r="E6336" s="2" t="s">
        <v>3</v>
      </c>
      <c r="F6336" s="2" t="s">
        <v>3</v>
      </c>
    </row>
    <row r="6337" spans="1:6" ht="15.5" x14ac:dyDescent="0.35">
      <c r="A6337" s="2" t="s">
        <v>17537</v>
      </c>
      <c r="B6337" s="2" t="s">
        <v>8</v>
      </c>
      <c r="C6337" s="2" t="s">
        <v>8602</v>
      </c>
      <c r="D6337" s="2">
        <v>343</v>
      </c>
      <c r="E6337" s="2" t="s">
        <v>8603</v>
      </c>
      <c r="F6337" s="2" t="s">
        <v>8604</v>
      </c>
    </row>
    <row r="6338" spans="1:6" ht="15.5" x14ac:dyDescent="0.35">
      <c r="A6338" s="2" t="s">
        <v>17538</v>
      </c>
      <c r="B6338" s="2" t="s">
        <v>8</v>
      </c>
      <c r="C6338" s="2" t="s">
        <v>3</v>
      </c>
      <c r="D6338" s="2">
        <v>668</v>
      </c>
      <c r="E6338" s="2" t="s">
        <v>8605</v>
      </c>
      <c r="F6338" s="2" t="s">
        <v>8606</v>
      </c>
    </row>
    <row r="6339" spans="1:6" ht="15.5" x14ac:dyDescent="0.35">
      <c r="A6339" s="2" t="s">
        <v>17539</v>
      </c>
      <c r="B6339" s="2" t="s">
        <v>3</v>
      </c>
      <c r="C6339" s="2" t="s">
        <v>3</v>
      </c>
      <c r="D6339" s="2">
        <v>138</v>
      </c>
      <c r="E6339" s="2" t="s">
        <v>3</v>
      </c>
      <c r="F6339" s="2" t="s">
        <v>3</v>
      </c>
    </row>
    <row r="6340" spans="1:6" ht="15.5" x14ac:dyDescent="0.35">
      <c r="A6340" s="2" t="s">
        <v>17540</v>
      </c>
      <c r="B6340" s="2" t="s">
        <v>8</v>
      </c>
      <c r="C6340" s="2" t="s">
        <v>3</v>
      </c>
      <c r="D6340" s="2">
        <v>496</v>
      </c>
      <c r="E6340" s="2" t="s">
        <v>6328</v>
      </c>
      <c r="F6340" s="2" t="s">
        <v>6329</v>
      </c>
    </row>
    <row r="6341" spans="1:6" ht="15.5" x14ac:dyDescent="0.35">
      <c r="A6341" s="2" t="s">
        <v>17541</v>
      </c>
      <c r="B6341" s="2" t="s">
        <v>8</v>
      </c>
      <c r="C6341" s="2" t="s">
        <v>3</v>
      </c>
      <c r="D6341" s="2">
        <v>525</v>
      </c>
      <c r="E6341" s="2" t="s">
        <v>132</v>
      </c>
      <c r="F6341" s="2" t="s">
        <v>133</v>
      </c>
    </row>
    <row r="6342" spans="1:6" ht="15.5" x14ac:dyDescent="0.35">
      <c r="A6342" s="2" t="s">
        <v>17542</v>
      </c>
      <c r="B6342" s="2" t="s">
        <v>3</v>
      </c>
      <c r="C6342" s="2" t="s">
        <v>3</v>
      </c>
      <c r="D6342" s="2">
        <v>279</v>
      </c>
      <c r="E6342" s="2" t="s">
        <v>3</v>
      </c>
      <c r="F6342" s="2" t="s">
        <v>3</v>
      </c>
    </row>
    <row r="6343" spans="1:6" ht="15.5" x14ac:dyDescent="0.35">
      <c r="A6343" s="2" t="s">
        <v>17543</v>
      </c>
      <c r="B6343" s="2" t="s">
        <v>8</v>
      </c>
      <c r="C6343" s="2" t="s">
        <v>8607</v>
      </c>
      <c r="D6343" s="2">
        <v>197</v>
      </c>
      <c r="E6343" s="2" t="s">
        <v>872</v>
      </c>
      <c r="F6343" s="2" t="s">
        <v>873</v>
      </c>
    </row>
    <row r="6344" spans="1:6" ht="15.5" x14ac:dyDescent="0.35">
      <c r="A6344" s="2" t="s">
        <v>17544</v>
      </c>
      <c r="B6344" s="2" t="s">
        <v>8</v>
      </c>
      <c r="C6344" s="2" t="s">
        <v>8608</v>
      </c>
      <c r="D6344" s="2">
        <v>142</v>
      </c>
      <c r="E6344" s="2" t="s">
        <v>3776</v>
      </c>
      <c r="F6344" s="2" t="s">
        <v>3777</v>
      </c>
    </row>
    <row r="6345" spans="1:6" ht="15.5" x14ac:dyDescent="0.35">
      <c r="A6345" s="2" t="s">
        <v>17545</v>
      </c>
      <c r="B6345" s="2" t="s">
        <v>8</v>
      </c>
      <c r="C6345" s="2" t="s">
        <v>3</v>
      </c>
      <c r="D6345" s="2">
        <v>873</v>
      </c>
      <c r="E6345" s="2" t="s">
        <v>8609</v>
      </c>
      <c r="F6345" s="2" t="s">
        <v>8610</v>
      </c>
    </row>
    <row r="6346" spans="1:6" ht="15.5" x14ac:dyDescent="0.35">
      <c r="A6346" s="2" t="s">
        <v>17546</v>
      </c>
      <c r="B6346" s="2" t="s">
        <v>8</v>
      </c>
      <c r="C6346" s="2" t="s">
        <v>3</v>
      </c>
      <c r="D6346" s="2">
        <v>285</v>
      </c>
      <c r="E6346" s="2" t="s">
        <v>8611</v>
      </c>
      <c r="F6346" s="2" t="s">
        <v>8612</v>
      </c>
    </row>
    <row r="6347" spans="1:6" ht="15.5" x14ac:dyDescent="0.35">
      <c r="A6347" s="2" t="s">
        <v>17547</v>
      </c>
      <c r="B6347" s="2" t="s">
        <v>8</v>
      </c>
      <c r="C6347" s="2" t="s">
        <v>2664</v>
      </c>
      <c r="D6347" s="2">
        <v>452</v>
      </c>
      <c r="E6347" s="2" t="s">
        <v>2665</v>
      </c>
      <c r="F6347" s="2" t="s">
        <v>2666</v>
      </c>
    </row>
    <row r="6348" spans="1:6" ht="15.5" x14ac:dyDescent="0.35">
      <c r="A6348" s="2" t="s">
        <v>17548</v>
      </c>
      <c r="B6348" s="2" t="s">
        <v>8</v>
      </c>
      <c r="C6348" s="2" t="s">
        <v>3</v>
      </c>
      <c r="D6348" s="2">
        <v>791</v>
      </c>
      <c r="E6348" s="2" t="s">
        <v>3</v>
      </c>
      <c r="F6348" s="2" t="s">
        <v>3</v>
      </c>
    </row>
    <row r="6349" spans="1:6" ht="15.5" x14ac:dyDescent="0.35">
      <c r="A6349" s="2" t="s">
        <v>17549</v>
      </c>
      <c r="B6349" s="2" t="s">
        <v>8</v>
      </c>
      <c r="C6349" s="2" t="s">
        <v>2679</v>
      </c>
      <c r="D6349" s="2">
        <v>116</v>
      </c>
      <c r="E6349" s="2" t="s">
        <v>2680</v>
      </c>
      <c r="F6349" s="2" t="s">
        <v>2681</v>
      </c>
    </row>
    <row r="6350" spans="1:6" ht="15.5" x14ac:dyDescent="0.35">
      <c r="A6350" s="2" t="s">
        <v>17550</v>
      </c>
      <c r="B6350" s="2" t="s">
        <v>8</v>
      </c>
      <c r="C6350" s="2" t="s">
        <v>3</v>
      </c>
      <c r="D6350" s="2">
        <v>2507</v>
      </c>
      <c r="E6350" s="2" t="s">
        <v>8613</v>
      </c>
      <c r="F6350" s="2" t="s">
        <v>8614</v>
      </c>
    </row>
    <row r="6351" spans="1:6" ht="15.5" x14ac:dyDescent="0.35">
      <c r="A6351" s="2" t="s">
        <v>17551</v>
      </c>
      <c r="B6351" s="2" t="s">
        <v>8</v>
      </c>
      <c r="C6351" s="2" t="s">
        <v>8615</v>
      </c>
      <c r="D6351" s="2">
        <v>206</v>
      </c>
      <c r="E6351" s="2" t="s">
        <v>5319</v>
      </c>
      <c r="F6351" s="2" t="s">
        <v>5320</v>
      </c>
    </row>
    <row r="6352" spans="1:6" ht="15.5" x14ac:dyDescent="0.35">
      <c r="A6352" s="2" t="s">
        <v>17552</v>
      </c>
      <c r="B6352" s="2" t="s">
        <v>8</v>
      </c>
      <c r="C6352" s="2" t="s">
        <v>3</v>
      </c>
      <c r="D6352" s="2">
        <v>641</v>
      </c>
      <c r="E6352" s="2" t="s">
        <v>8616</v>
      </c>
      <c r="F6352" s="2" t="s">
        <v>8617</v>
      </c>
    </row>
    <row r="6353" spans="1:6" ht="15.5" x14ac:dyDescent="0.35">
      <c r="A6353" s="2" t="s">
        <v>17553</v>
      </c>
      <c r="B6353" s="2" t="s">
        <v>8</v>
      </c>
      <c r="C6353" s="2" t="s">
        <v>8618</v>
      </c>
      <c r="D6353" s="2">
        <v>404</v>
      </c>
      <c r="E6353" s="2" t="s">
        <v>8619</v>
      </c>
      <c r="F6353" s="2" t="s">
        <v>8620</v>
      </c>
    </row>
    <row r="6354" spans="1:6" ht="15.5" x14ac:dyDescent="0.35">
      <c r="A6354" s="2" t="s">
        <v>17554</v>
      </c>
      <c r="B6354" s="2" t="s">
        <v>8</v>
      </c>
      <c r="C6354" s="2" t="s">
        <v>3</v>
      </c>
      <c r="D6354" s="2">
        <v>467</v>
      </c>
      <c r="E6354" s="2" t="s">
        <v>4</v>
      </c>
      <c r="F6354" s="2" t="s">
        <v>5</v>
      </c>
    </row>
    <row r="6355" spans="1:6" ht="15.5" x14ac:dyDescent="0.35">
      <c r="A6355" s="2" t="s">
        <v>17555</v>
      </c>
      <c r="B6355" s="2" t="s">
        <v>8</v>
      </c>
      <c r="C6355" s="2" t="s">
        <v>3</v>
      </c>
      <c r="D6355" s="2">
        <v>557</v>
      </c>
      <c r="E6355" s="2" t="s">
        <v>7864</v>
      </c>
      <c r="F6355" s="2" t="s">
        <v>7865</v>
      </c>
    </row>
    <row r="6356" spans="1:6" ht="15.5" x14ac:dyDescent="0.35">
      <c r="A6356" s="2" t="s">
        <v>17556</v>
      </c>
      <c r="B6356" s="2" t="s">
        <v>8</v>
      </c>
      <c r="C6356" s="2" t="s">
        <v>3</v>
      </c>
      <c r="D6356" s="2">
        <v>491</v>
      </c>
      <c r="E6356" s="2" t="s">
        <v>8621</v>
      </c>
      <c r="F6356" s="2" t="s">
        <v>8622</v>
      </c>
    </row>
    <row r="6357" spans="1:6" ht="15.5" x14ac:dyDescent="0.35">
      <c r="A6357" s="2" t="s">
        <v>17557</v>
      </c>
      <c r="B6357" s="2" t="s">
        <v>8</v>
      </c>
      <c r="C6357" s="2" t="s">
        <v>3</v>
      </c>
      <c r="D6357" s="2">
        <v>228</v>
      </c>
      <c r="E6357" s="2" t="s">
        <v>5514</v>
      </c>
      <c r="F6357" s="2" t="s">
        <v>5515</v>
      </c>
    </row>
    <row r="6358" spans="1:6" ht="15.5" x14ac:dyDescent="0.35">
      <c r="A6358" s="2" t="s">
        <v>17558</v>
      </c>
      <c r="B6358" s="2" t="s">
        <v>8</v>
      </c>
      <c r="C6358" s="2" t="s">
        <v>8623</v>
      </c>
      <c r="D6358" s="2">
        <v>488</v>
      </c>
      <c r="E6358" s="2" t="s">
        <v>7761</v>
      </c>
      <c r="F6358" s="2" t="s">
        <v>7762</v>
      </c>
    </row>
    <row r="6359" spans="1:6" ht="15.5" x14ac:dyDescent="0.35">
      <c r="A6359" s="2" t="s">
        <v>17559</v>
      </c>
      <c r="B6359" s="2" t="s">
        <v>8</v>
      </c>
      <c r="C6359" s="2" t="s">
        <v>3</v>
      </c>
      <c r="D6359" s="2">
        <v>280</v>
      </c>
      <c r="E6359" s="2" t="s">
        <v>8624</v>
      </c>
      <c r="F6359" s="2" t="s">
        <v>8625</v>
      </c>
    </row>
    <row r="6360" spans="1:6" ht="15.5" x14ac:dyDescent="0.35">
      <c r="A6360" s="2" t="s">
        <v>17560</v>
      </c>
      <c r="B6360" s="2" t="s">
        <v>8</v>
      </c>
      <c r="C6360" s="2" t="s">
        <v>3</v>
      </c>
      <c r="D6360" s="2">
        <v>205</v>
      </c>
      <c r="E6360" s="2" t="s">
        <v>3</v>
      </c>
      <c r="F6360" s="2" t="s">
        <v>3</v>
      </c>
    </row>
    <row r="6361" spans="1:6" ht="15.5" x14ac:dyDescent="0.35">
      <c r="A6361" s="2" t="s">
        <v>17561</v>
      </c>
      <c r="B6361" s="2" t="s">
        <v>8</v>
      </c>
      <c r="C6361" s="2" t="s">
        <v>3</v>
      </c>
      <c r="D6361" s="2">
        <v>1126</v>
      </c>
      <c r="E6361" s="2" t="s">
        <v>8626</v>
      </c>
      <c r="F6361" s="2" t="s">
        <v>8627</v>
      </c>
    </row>
    <row r="6362" spans="1:6" ht="15.5" x14ac:dyDescent="0.35">
      <c r="A6362" s="2" t="s">
        <v>17562</v>
      </c>
      <c r="B6362" s="2" t="s">
        <v>8</v>
      </c>
      <c r="C6362" s="2" t="s">
        <v>8628</v>
      </c>
      <c r="D6362" s="2">
        <v>785</v>
      </c>
      <c r="E6362" s="2" t="s">
        <v>2714</v>
      </c>
      <c r="F6362" s="2" t="s">
        <v>2715</v>
      </c>
    </row>
    <row r="6363" spans="1:6" ht="15.5" x14ac:dyDescent="0.35">
      <c r="A6363" s="2" t="s">
        <v>17563</v>
      </c>
      <c r="B6363" s="2" t="s">
        <v>8</v>
      </c>
      <c r="C6363" s="2" t="s">
        <v>3</v>
      </c>
      <c r="D6363" s="2">
        <v>256</v>
      </c>
      <c r="E6363" s="2" t="s">
        <v>76</v>
      </c>
      <c r="F6363" s="2" t="s">
        <v>77</v>
      </c>
    </row>
    <row r="6364" spans="1:6" ht="15.5" x14ac:dyDescent="0.35">
      <c r="A6364" s="2" t="s">
        <v>17564</v>
      </c>
      <c r="B6364" s="2" t="s">
        <v>8</v>
      </c>
      <c r="C6364" s="2" t="s">
        <v>8629</v>
      </c>
      <c r="D6364" s="2">
        <v>314</v>
      </c>
      <c r="E6364" s="2" t="s">
        <v>3878</v>
      </c>
      <c r="F6364" s="2" t="s">
        <v>3879</v>
      </c>
    </row>
    <row r="6365" spans="1:6" ht="15.5" x14ac:dyDescent="0.35">
      <c r="A6365" s="2" t="s">
        <v>17565</v>
      </c>
      <c r="B6365" s="2" t="s">
        <v>8</v>
      </c>
      <c r="C6365" s="2" t="s">
        <v>3</v>
      </c>
      <c r="D6365" s="2">
        <v>1598</v>
      </c>
      <c r="E6365" s="2" t="s">
        <v>8630</v>
      </c>
      <c r="F6365" s="2" t="s">
        <v>8631</v>
      </c>
    </row>
    <row r="6366" spans="1:6" ht="15.5" x14ac:dyDescent="0.35">
      <c r="A6366" s="2" t="s">
        <v>17566</v>
      </c>
      <c r="B6366" s="2" t="s">
        <v>8</v>
      </c>
      <c r="C6366" s="2" t="s">
        <v>3</v>
      </c>
      <c r="D6366" s="2">
        <v>479</v>
      </c>
      <c r="E6366" s="2" t="s">
        <v>2783</v>
      </c>
      <c r="F6366" s="2" t="s">
        <v>2784</v>
      </c>
    </row>
    <row r="6367" spans="1:6" ht="15.5" x14ac:dyDescent="0.35">
      <c r="A6367" s="2" t="s">
        <v>17567</v>
      </c>
      <c r="B6367" s="2" t="s">
        <v>3</v>
      </c>
      <c r="C6367" s="2" t="s">
        <v>3</v>
      </c>
      <c r="D6367" s="2">
        <v>436</v>
      </c>
      <c r="E6367" s="2" t="s">
        <v>3</v>
      </c>
      <c r="F6367" s="2" t="s">
        <v>3</v>
      </c>
    </row>
    <row r="6368" spans="1:6" ht="15.5" x14ac:dyDescent="0.35">
      <c r="A6368" s="2" t="s">
        <v>17568</v>
      </c>
      <c r="B6368" s="2" t="s">
        <v>8</v>
      </c>
      <c r="C6368" s="2" t="s">
        <v>3</v>
      </c>
      <c r="D6368" s="2">
        <v>350</v>
      </c>
      <c r="E6368" s="2" t="s">
        <v>956</v>
      </c>
      <c r="F6368" s="2" t="s">
        <v>957</v>
      </c>
    </row>
    <row r="6369" spans="1:6" ht="15.5" x14ac:dyDescent="0.35">
      <c r="A6369" s="2" t="s">
        <v>17569</v>
      </c>
      <c r="B6369" s="2" t="s">
        <v>8</v>
      </c>
      <c r="C6369" s="2" t="s">
        <v>3</v>
      </c>
      <c r="D6369" s="2">
        <v>308</v>
      </c>
      <c r="E6369" s="2" t="s">
        <v>3</v>
      </c>
      <c r="F6369" s="2" t="s">
        <v>3</v>
      </c>
    </row>
    <row r="6370" spans="1:6" ht="15.5" x14ac:dyDescent="0.35">
      <c r="A6370" s="2" t="s">
        <v>17570</v>
      </c>
      <c r="B6370" s="2" t="s">
        <v>8</v>
      </c>
      <c r="C6370" s="2" t="s">
        <v>3</v>
      </c>
      <c r="D6370" s="2">
        <v>400</v>
      </c>
      <c r="E6370" s="2" t="s">
        <v>2514</v>
      </c>
      <c r="F6370" s="2" t="s">
        <v>2515</v>
      </c>
    </row>
    <row r="6371" spans="1:6" ht="15.5" x14ac:dyDescent="0.35">
      <c r="A6371" s="2" t="s">
        <v>17571</v>
      </c>
      <c r="B6371" s="2" t="s">
        <v>3</v>
      </c>
      <c r="C6371" s="2" t="s">
        <v>3</v>
      </c>
      <c r="D6371" s="2">
        <v>185</v>
      </c>
      <c r="E6371" s="2" t="s">
        <v>3</v>
      </c>
      <c r="F6371" s="2" t="s">
        <v>3</v>
      </c>
    </row>
    <row r="6372" spans="1:6" ht="15.5" x14ac:dyDescent="0.35">
      <c r="A6372" s="2" t="s">
        <v>17572</v>
      </c>
      <c r="B6372" s="2" t="s">
        <v>8</v>
      </c>
      <c r="C6372" s="2" t="s">
        <v>2778</v>
      </c>
      <c r="D6372" s="2">
        <v>2198</v>
      </c>
      <c r="E6372" s="2" t="s">
        <v>2779</v>
      </c>
      <c r="F6372" s="2" t="s">
        <v>2780</v>
      </c>
    </row>
    <row r="6373" spans="1:6" ht="15.5" x14ac:dyDescent="0.35">
      <c r="A6373" s="2" t="s">
        <v>17573</v>
      </c>
      <c r="B6373" s="2" t="s">
        <v>8</v>
      </c>
      <c r="C6373" s="2" t="s">
        <v>3</v>
      </c>
      <c r="D6373" s="2">
        <v>503</v>
      </c>
      <c r="E6373" s="2" t="s">
        <v>8632</v>
      </c>
      <c r="F6373" s="2" t="s">
        <v>8633</v>
      </c>
    </row>
    <row r="6374" spans="1:6" ht="15.5" x14ac:dyDescent="0.35">
      <c r="A6374" s="2" t="s">
        <v>17574</v>
      </c>
      <c r="B6374" s="2" t="s">
        <v>8</v>
      </c>
      <c r="C6374" s="2" t="s">
        <v>3</v>
      </c>
      <c r="D6374" s="2">
        <v>448</v>
      </c>
      <c r="E6374" s="2" t="s">
        <v>3318</v>
      </c>
      <c r="F6374" s="2" t="s">
        <v>3319</v>
      </c>
    </row>
    <row r="6375" spans="1:6" ht="15.5" x14ac:dyDescent="0.35">
      <c r="A6375" s="2" t="s">
        <v>17575</v>
      </c>
      <c r="B6375" s="2" t="s">
        <v>8</v>
      </c>
      <c r="C6375" s="2" t="s">
        <v>3</v>
      </c>
      <c r="D6375" s="2">
        <v>275</v>
      </c>
      <c r="E6375" s="2" t="s">
        <v>927</v>
      </c>
      <c r="F6375" s="2" t="s">
        <v>928</v>
      </c>
    </row>
    <row r="6376" spans="1:6" ht="15.5" x14ac:dyDescent="0.35">
      <c r="A6376" s="2" t="s">
        <v>17576</v>
      </c>
      <c r="B6376" s="2" t="s">
        <v>3</v>
      </c>
      <c r="C6376" s="2" t="s">
        <v>3</v>
      </c>
      <c r="D6376" s="2">
        <v>153</v>
      </c>
      <c r="E6376" s="2" t="s">
        <v>3</v>
      </c>
      <c r="F6376" s="2" t="s">
        <v>3</v>
      </c>
    </row>
    <row r="6377" spans="1:6" ht="15.5" x14ac:dyDescent="0.35">
      <c r="A6377" s="2" t="s">
        <v>17577</v>
      </c>
      <c r="B6377" s="2" t="s">
        <v>8</v>
      </c>
      <c r="C6377" s="2" t="s">
        <v>3</v>
      </c>
      <c r="D6377" s="2">
        <v>523</v>
      </c>
      <c r="E6377" s="2" t="s">
        <v>181</v>
      </c>
      <c r="F6377" s="2" t="s">
        <v>182</v>
      </c>
    </row>
    <row r="6378" spans="1:6" ht="15.5" x14ac:dyDescent="0.35">
      <c r="A6378" s="2" t="s">
        <v>17578</v>
      </c>
      <c r="B6378" s="2" t="s">
        <v>3</v>
      </c>
      <c r="C6378" s="2" t="s">
        <v>3</v>
      </c>
      <c r="D6378" s="2">
        <v>82</v>
      </c>
      <c r="E6378" s="2" t="s">
        <v>3</v>
      </c>
      <c r="F6378" s="2" t="s">
        <v>3</v>
      </c>
    </row>
    <row r="6379" spans="1:6" ht="15.5" x14ac:dyDescent="0.35">
      <c r="A6379" s="2" t="s">
        <v>17579</v>
      </c>
      <c r="B6379" s="2" t="s">
        <v>3</v>
      </c>
      <c r="C6379" s="2" t="s">
        <v>3</v>
      </c>
      <c r="D6379" s="2">
        <v>175</v>
      </c>
      <c r="E6379" s="2" t="s">
        <v>3</v>
      </c>
      <c r="F6379" s="2" t="s">
        <v>3</v>
      </c>
    </row>
    <row r="6380" spans="1:6" ht="15.5" x14ac:dyDescent="0.35">
      <c r="A6380" s="2" t="s">
        <v>17580</v>
      </c>
      <c r="B6380" s="2" t="s">
        <v>8</v>
      </c>
      <c r="C6380" s="2" t="s">
        <v>8634</v>
      </c>
      <c r="D6380" s="2">
        <v>513</v>
      </c>
      <c r="E6380" s="2" t="s">
        <v>6694</v>
      </c>
      <c r="F6380" s="2" t="s">
        <v>6695</v>
      </c>
    </row>
    <row r="6381" spans="1:6" ht="15.5" x14ac:dyDescent="0.35">
      <c r="A6381" s="2" t="s">
        <v>17581</v>
      </c>
      <c r="B6381" s="2" t="s">
        <v>8</v>
      </c>
      <c r="C6381" s="2" t="s">
        <v>3</v>
      </c>
      <c r="D6381" s="2">
        <v>622</v>
      </c>
      <c r="E6381" s="2" t="s">
        <v>3654</v>
      </c>
      <c r="F6381" s="2" t="s">
        <v>3655</v>
      </c>
    </row>
    <row r="6382" spans="1:6" ht="15.5" x14ac:dyDescent="0.35">
      <c r="A6382" s="2" t="s">
        <v>17582</v>
      </c>
      <c r="B6382" s="2" t="s">
        <v>8</v>
      </c>
      <c r="C6382" s="2" t="s">
        <v>3</v>
      </c>
      <c r="D6382" s="2">
        <v>1271</v>
      </c>
      <c r="E6382" s="2" t="s">
        <v>1370</v>
      </c>
      <c r="F6382" s="2" t="s">
        <v>1371</v>
      </c>
    </row>
    <row r="6383" spans="1:6" ht="15.5" x14ac:dyDescent="0.35">
      <c r="A6383" s="2" t="s">
        <v>17583</v>
      </c>
      <c r="B6383" s="2" t="s">
        <v>8</v>
      </c>
      <c r="C6383" s="2" t="s">
        <v>8635</v>
      </c>
      <c r="D6383" s="2">
        <v>437</v>
      </c>
      <c r="E6383" s="2" t="s">
        <v>8636</v>
      </c>
      <c r="F6383" s="2" t="s">
        <v>8637</v>
      </c>
    </row>
    <row r="6384" spans="1:6" ht="15.5" x14ac:dyDescent="0.35">
      <c r="A6384" s="2" t="s">
        <v>17584</v>
      </c>
      <c r="B6384" s="2" t="s">
        <v>3</v>
      </c>
      <c r="C6384" s="2" t="s">
        <v>3</v>
      </c>
      <c r="D6384" s="2">
        <v>449</v>
      </c>
      <c r="E6384" s="2" t="s">
        <v>102</v>
      </c>
      <c r="F6384" s="2" t="s">
        <v>103</v>
      </c>
    </row>
    <row r="6385" spans="1:6" ht="15.5" x14ac:dyDescent="0.35">
      <c r="A6385" s="2" t="s">
        <v>17585</v>
      </c>
      <c r="B6385" s="2" t="s">
        <v>3</v>
      </c>
      <c r="C6385" s="2" t="s">
        <v>3</v>
      </c>
      <c r="D6385" s="2">
        <v>348</v>
      </c>
      <c r="E6385" s="2" t="s">
        <v>3</v>
      </c>
      <c r="F6385" s="2" t="s">
        <v>3</v>
      </c>
    </row>
    <row r="6386" spans="1:6" ht="15.5" x14ac:dyDescent="0.35">
      <c r="A6386" s="2" t="s">
        <v>17586</v>
      </c>
      <c r="B6386" s="2" t="s">
        <v>8</v>
      </c>
      <c r="C6386" s="2" t="s">
        <v>3</v>
      </c>
      <c r="D6386" s="2">
        <v>373</v>
      </c>
      <c r="E6386" s="2" t="s">
        <v>3</v>
      </c>
      <c r="F6386" s="2" t="s">
        <v>3</v>
      </c>
    </row>
    <row r="6387" spans="1:6" ht="15.5" x14ac:dyDescent="0.35">
      <c r="A6387" s="2" t="s">
        <v>17587</v>
      </c>
      <c r="B6387" s="2" t="s">
        <v>8</v>
      </c>
      <c r="C6387" s="2" t="s">
        <v>3</v>
      </c>
      <c r="D6387" s="2">
        <v>493</v>
      </c>
      <c r="E6387" s="2" t="s">
        <v>3232</v>
      </c>
      <c r="F6387" s="2" t="s">
        <v>3233</v>
      </c>
    </row>
    <row r="6388" spans="1:6" ht="15.5" x14ac:dyDescent="0.35">
      <c r="A6388" s="2" t="s">
        <v>17588</v>
      </c>
      <c r="B6388" s="2" t="s">
        <v>8</v>
      </c>
      <c r="C6388" s="2" t="s">
        <v>3</v>
      </c>
      <c r="D6388" s="2">
        <v>582</v>
      </c>
      <c r="E6388" s="2" t="s">
        <v>3773</v>
      </c>
      <c r="F6388" s="2" t="s">
        <v>3774</v>
      </c>
    </row>
    <row r="6389" spans="1:6" ht="15.5" x14ac:dyDescent="0.35">
      <c r="A6389" s="2" t="s">
        <v>17589</v>
      </c>
      <c r="B6389" s="2" t="s">
        <v>8</v>
      </c>
      <c r="C6389" s="2" t="s">
        <v>3</v>
      </c>
      <c r="D6389" s="2">
        <v>507</v>
      </c>
      <c r="E6389" s="2" t="s">
        <v>2011</v>
      </c>
      <c r="F6389" s="2" t="s">
        <v>2012</v>
      </c>
    </row>
    <row r="6390" spans="1:6" ht="15.5" x14ac:dyDescent="0.35">
      <c r="A6390" s="2" t="s">
        <v>17590</v>
      </c>
      <c r="B6390" s="2" t="s">
        <v>8</v>
      </c>
      <c r="C6390" s="2" t="s">
        <v>3</v>
      </c>
      <c r="D6390" s="2">
        <v>92</v>
      </c>
      <c r="E6390" s="2" t="s">
        <v>3</v>
      </c>
      <c r="F6390" s="2" t="s">
        <v>3</v>
      </c>
    </row>
    <row r="6391" spans="1:6" ht="15.5" x14ac:dyDescent="0.35">
      <c r="A6391" s="2" t="s">
        <v>17591</v>
      </c>
      <c r="B6391" s="2" t="s">
        <v>8</v>
      </c>
      <c r="C6391" s="2" t="s">
        <v>3</v>
      </c>
      <c r="D6391" s="2">
        <v>398</v>
      </c>
      <c r="E6391" s="2" t="s">
        <v>8638</v>
      </c>
      <c r="F6391" s="2" t="s">
        <v>8639</v>
      </c>
    </row>
    <row r="6392" spans="1:6" ht="15.5" x14ac:dyDescent="0.35">
      <c r="A6392" s="2" t="s">
        <v>17592</v>
      </c>
      <c r="B6392" s="2" t="s">
        <v>3</v>
      </c>
      <c r="C6392" s="2" t="s">
        <v>3</v>
      </c>
      <c r="D6392" s="2">
        <v>311</v>
      </c>
      <c r="E6392" s="2" t="s">
        <v>779</v>
      </c>
      <c r="F6392" s="2" t="s">
        <v>780</v>
      </c>
    </row>
    <row r="6393" spans="1:6" ht="15.5" x14ac:dyDescent="0.35">
      <c r="A6393" s="2" t="s">
        <v>17593</v>
      </c>
      <c r="B6393" s="2" t="s">
        <v>3</v>
      </c>
      <c r="C6393" s="2" t="s">
        <v>3</v>
      </c>
      <c r="D6393" s="2">
        <v>154</v>
      </c>
      <c r="E6393" s="2" t="s">
        <v>5033</v>
      </c>
      <c r="F6393" s="2" t="s">
        <v>5034</v>
      </c>
    </row>
    <row r="6394" spans="1:6" ht="15.5" x14ac:dyDescent="0.35">
      <c r="A6394" s="2" t="s">
        <v>17594</v>
      </c>
      <c r="B6394" s="2" t="s">
        <v>3</v>
      </c>
      <c r="C6394" s="2" t="s">
        <v>3</v>
      </c>
      <c r="D6394" s="2">
        <v>379</v>
      </c>
      <c r="E6394" s="2" t="s">
        <v>5096</v>
      </c>
      <c r="F6394" s="2" t="s">
        <v>5097</v>
      </c>
    </row>
    <row r="6395" spans="1:6" ht="15.5" x14ac:dyDescent="0.35">
      <c r="A6395" s="2" t="s">
        <v>17595</v>
      </c>
      <c r="B6395" s="2" t="s">
        <v>8</v>
      </c>
      <c r="C6395" s="2" t="s">
        <v>3</v>
      </c>
      <c r="D6395" s="2">
        <v>1006</v>
      </c>
      <c r="E6395" s="2" t="s">
        <v>652</v>
      </c>
      <c r="F6395" s="2" t="s">
        <v>653</v>
      </c>
    </row>
    <row r="6396" spans="1:6" ht="15.5" x14ac:dyDescent="0.35">
      <c r="A6396" s="2" t="s">
        <v>17596</v>
      </c>
      <c r="B6396" s="2" t="s">
        <v>3</v>
      </c>
      <c r="C6396" s="2" t="s">
        <v>3</v>
      </c>
      <c r="D6396" s="2">
        <v>197</v>
      </c>
      <c r="E6396" s="2" t="s">
        <v>3</v>
      </c>
      <c r="F6396" s="2" t="s">
        <v>3</v>
      </c>
    </row>
    <row r="6397" spans="1:6" ht="15.5" x14ac:dyDescent="0.35">
      <c r="A6397" s="2" t="s">
        <v>17597</v>
      </c>
      <c r="B6397" s="2" t="s">
        <v>8</v>
      </c>
      <c r="C6397" s="2" t="s">
        <v>3</v>
      </c>
      <c r="D6397" s="2">
        <v>124</v>
      </c>
      <c r="E6397" s="2" t="s">
        <v>3</v>
      </c>
      <c r="F6397" s="2" t="s">
        <v>3</v>
      </c>
    </row>
    <row r="6398" spans="1:6" ht="15.5" x14ac:dyDescent="0.35">
      <c r="A6398" s="2" t="s">
        <v>17598</v>
      </c>
      <c r="B6398" s="2" t="s">
        <v>8</v>
      </c>
      <c r="C6398" s="2" t="s">
        <v>3</v>
      </c>
      <c r="D6398" s="2">
        <v>296</v>
      </c>
      <c r="E6398" s="2" t="s">
        <v>8640</v>
      </c>
      <c r="F6398" s="2" t="s">
        <v>8641</v>
      </c>
    </row>
    <row r="6399" spans="1:6" ht="15.5" x14ac:dyDescent="0.35">
      <c r="A6399" s="2" t="s">
        <v>17599</v>
      </c>
      <c r="B6399" s="2" t="s">
        <v>8</v>
      </c>
      <c r="C6399" s="2" t="s">
        <v>3</v>
      </c>
      <c r="D6399" s="2">
        <v>443</v>
      </c>
      <c r="E6399" s="2" t="s">
        <v>5145</v>
      </c>
      <c r="F6399" s="2" t="s">
        <v>5146</v>
      </c>
    </row>
    <row r="6400" spans="1:6" ht="15.5" x14ac:dyDescent="0.35">
      <c r="A6400" s="2" t="s">
        <v>17600</v>
      </c>
      <c r="B6400" s="2" t="s">
        <v>8</v>
      </c>
      <c r="C6400" s="2" t="s">
        <v>3</v>
      </c>
      <c r="D6400" s="2">
        <v>698</v>
      </c>
      <c r="E6400" s="2" t="s">
        <v>136</v>
      </c>
      <c r="F6400" s="2" t="s">
        <v>137</v>
      </c>
    </row>
    <row r="6401" spans="1:6" ht="15.5" x14ac:dyDescent="0.35">
      <c r="A6401" s="2" t="s">
        <v>17601</v>
      </c>
      <c r="B6401" s="2" t="s">
        <v>3</v>
      </c>
      <c r="C6401" s="2" t="s">
        <v>3</v>
      </c>
      <c r="D6401" s="2">
        <v>864</v>
      </c>
      <c r="E6401" s="2" t="s">
        <v>2867</v>
      </c>
      <c r="F6401" s="2" t="s">
        <v>2868</v>
      </c>
    </row>
    <row r="6402" spans="1:6" ht="15.5" x14ac:dyDescent="0.35">
      <c r="A6402" s="2" t="s">
        <v>17602</v>
      </c>
      <c r="B6402" s="2" t="s">
        <v>8</v>
      </c>
      <c r="C6402" s="2" t="s">
        <v>3</v>
      </c>
      <c r="D6402" s="2">
        <v>679</v>
      </c>
      <c r="E6402" s="2" t="s">
        <v>1067</v>
      </c>
      <c r="F6402" s="2" t="s">
        <v>1068</v>
      </c>
    </row>
    <row r="6403" spans="1:6" ht="15.5" x14ac:dyDescent="0.35">
      <c r="A6403" s="2" t="s">
        <v>17603</v>
      </c>
      <c r="B6403" s="2" t="s">
        <v>3</v>
      </c>
      <c r="C6403" s="2" t="s">
        <v>3</v>
      </c>
      <c r="D6403" s="2">
        <v>309</v>
      </c>
      <c r="E6403" s="2" t="s">
        <v>3</v>
      </c>
      <c r="F6403" s="2" t="s">
        <v>3</v>
      </c>
    </row>
    <row r="6404" spans="1:6" ht="15.5" x14ac:dyDescent="0.35">
      <c r="A6404" s="2" t="s">
        <v>17604</v>
      </c>
      <c r="B6404" s="2" t="s">
        <v>3</v>
      </c>
      <c r="C6404" s="2" t="s">
        <v>3</v>
      </c>
      <c r="D6404" s="2">
        <v>41</v>
      </c>
      <c r="E6404" s="2" t="s">
        <v>3</v>
      </c>
      <c r="F6404" s="2" t="s">
        <v>3</v>
      </c>
    </row>
    <row r="6405" spans="1:6" ht="15.5" x14ac:dyDescent="0.35">
      <c r="A6405" s="2" t="s">
        <v>17605</v>
      </c>
      <c r="B6405" s="2" t="s">
        <v>3</v>
      </c>
      <c r="C6405" s="2" t="s">
        <v>3</v>
      </c>
      <c r="D6405" s="2">
        <v>153</v>
      </c>
      <c r="E6405" s="2" t="s">
        <v>3</v>
      </c>
      <c r="F6405" s="2" t="s">
        <v>3</v>
      </c>
    </row>
    <row r="6406" spans="1:6" ht="15.5" x14ac:dyDescent="0.35">
      <c r="A6406" s="2" t="s">
        <v>17606</v>
      </c>
      <c r="B6406" s="2" t="s">
        <v>3</v>
      </c>
      <c r="C6406" s="2" t="s">
        <v>3</v>
      </c>
      <c r="D6406" s="2">
        <v>517</v>
      </c>
      <c r="E6406" s="2" t="s">
        <v>3</v>
      </c>
      <c r="F6406" s="2" t="s">
        <v>3</v>
      </c>
    </row>
    <row r="6407" spans="1:6" ht="15.5" x14ac:dyDescent="0.35">
      <c r="A6407" s="2" t="s">
        <v>17607</v>
      </c>
      <c r="B6407" s="2" t="s">
        <v>3</v>
      </c>
      <c r="C6407" s="2" t="s">
        <v>3</v>
      </c>
      <c r="D6407" s="2">
        <v>775</v>
      </c>
      <c r="E6407" s="2" t="s">
        <v>517</v>
      </c>
      <c r="F6407" s="2" t="s">
        <v>518</v>
      </c>
    </row>
    <row r="6408" spans="1:6" ht="15.5" x14ac:dyDescent="0.35">
      <c r="A6408" s="2" t="s">
        <v>17608</v>
      </c>
      <c r="B6408" s="2" t="s">
        <v>3</v>
      </c>
      <c r="C6408" s="2" t="s">
        <v>3</v>
      </c>
      <c r="D6408" s="2">
        <v>56</v>
      </c>
      <c r="E6408" s="2" t="s">
        <v>3</v>
      </c>
      <c r="F6408" s="2" t="s">
        <v>3</v>
      </c>
    </row>
    <row r="6409" spans="1:6" ht="15.5" x14ac:dyDescent="0.35">
      <c r="A6409" s="2" t="s">
        <v>17609</v>
      </c>
      <c r="B6409" s="2" t="s">
        <v>8</v>
      </c>
      <c r="C6409" s="2" t="s">
        <v>8642</v>
      </c>
      <c r="D6409" s="2">
        <v>95</v>
      </c>
      <c r="E6409" s="2" t="s">
        <v>8643</v>
      </c>
      <c r="F6409" s="2" t="s">
        <v>8644</v>
      </c>
    </row>
    <row r="6410" spans="1:6" ht="15.5" x14ac:dyDescent="0.35">
      <c r="A6410" s="2" t="s">
        <v>17610</v>
      </c>
      <c r="B6410" s="2" t="s">
        <v>3</v>
      </c>
      <c r="C6410" s="2" t="s">
        <v>3</v>
      </c>
      <c r="D6410" s="2">
        <v>700</v>
      </c>
      <c r="E6410" s="2" t="s">
        <v>3</v>
      </c>
      <c r="F6410" s="2" t="s">
        <v>3</v>
      </c>
    </row>
    <row r="6411" spans="1:6" ht="15.5" x14ac:dyDescent="0.35">
      <c r="A6411" s="2" t="s">
        <v>17611</v>
      </c>
      <c r="B6411" s="2" t="s">
        <v>8</v>
      </c>
      <c r="C6411" s="2" t="s">
        <v>8645</v>
      </c>
      <c r="D6411" s="2">
        <v>489</v>
      </c>
      <c r="E6411" s="2" t="s">
        <v>8646</v>
      </c>
      <c r="F6411" s="2" t="s">
        <v>8647</v>
      </c>
    </row>
    <row r="6412" spans="1:6" ht="15.5" x14ac:dyDescent="0.35">
      <c r="A6412" s="2" t="s">
        <v>17612</v>
      </c>
      <c r="B6412" s="2" t="s">
        <v>8</v>
      </c>
      <c r="C6412" s="2" t="s">
        <v>3</v>
      </c>
      <c r="D6412" s="2">
        <v>1354</v>
      </c>
      <c r="E6412" s="2" t="s">
        <v>48</v>
      </c>
      <c r="F6412" s="2" t="s">
        <v>49</v>
      </c>
    </row>
    <row r="6413" spans="1:6" ht="15.5" x14ac:dyDescent="0.35">
      <c r="A6413" s="2" t="s">
        <v>17613</v>
      </c>
      <c r="B6413" s="2" t="s">
        <v>8</v>
      </c>
      <c r="C6413" s="2" t="s">
        <v>3</v>
      </c>
      <c r="D6413" s="2">
        <v>279</v>
      </c>
      <c r="E6413" s="2" t="s">
        <v>3</v>
      </c>
      <c r="F6413" s="2" t="s">
        <v>3</v>
      </c>
    </row>
    <row r="6414" spans="1:6" ht="15.5" x14ac:dyDescent="0.35">
      <c r="A6414" s="2" t="s">
        <v>17614</v>
      </c>
      <c r="B6414" s="2" t="s">
        <v>8</v>
      </c>
      <c r="C6414" s="2" t="s">
        <v>3</v>
      </c>
      <c r="D6414" s="2">
        <v>274</v>
      </c>
      <c r="E6414" s="2" t="s">
        <v>76</v>
      </c>
      <c r="F6414" s="2" t="s">
        <v>77</v>
      </c>
    </row>
    <row r="6415" spans="1:6" ht="15.5" x14ac:dyDescent="0.35">
      <c r="A6415" s="2" t="s">
        <v>17615</v>
      </c>
      <c r="B6415" s="2" t="s">
        <v>8</v>
      </c>
      <c r="C6415" s="2" t="s">
        <v>3</v>
      </c>
      <c r="D6415" s="2">
        <v>389</v>
      </c>
      <c r="E6415" s="2" t="s">
        <v>6874</v>
      </c>
      <c r="F6415" s="2" t="s">
        <v>6875</v>
      </c>
    </row>
    <row r="6416" spans="1:6" ht="15.5" x14ac:dyDescent="0.35">
      <c r="A6416" s="2" t="s">
        <v>17616</v>
      </c>
      <c r="B6416" s="2" t="s">
        <v>8</v>
      </c>
      <c r="C6416" s="2" t="s">
        <v>3</v>
      </c>
      <c r="D6416" s="2">
        <v>791</v>
      </c>
      <c r="E6416" s="2" t="s">
        <v>136</v>
      </c>
      <c r="F6416" s="2" t="s">
        <v>137</v>
      </c>
    </row>
    <row r="6417" spans="1:6" ht="15.5" x14ac:dyDescent="0.35">
      <c r="A6417" s="2" t="s">
        <v>17617</v>
      </c>
      <c r="B6417" s="2" t="s">
        <v>8</v>
      </c>
      <c r="C6417" s="2" t="s">
        <v>8648</v>
      </c>
      <c r="D6417" s="2">
        <v>427</v>
      </c>
      <c r="E6417" s="2" t="s">
        <v>8649</v>
      </c>
      <c r="F6417" s="2" t="s">
        <v>8650</v>
      </c>
    </row>
    <row r="6418" spans="1:6" ht="15.5" x14ac:dyDescent="0.35">
      <c r="A6418" s="2" t="s">
        <v>17618</v>
      </c>
      <c r="B6418" s="2" t="s">
        <v>3</v>
      </c>
      <c r="C6418" s="2" t="s">
        <v>8651</v>
      </c>
      <c r="D6418" s="2">
        <v>495</v>
      </c>
      <c r="E6418" s="2" t="s">
        <v>8652</v>
      </c>
      <c r="F6418" s="2" t="s">
        <v>8653</v>
      </c>
    </row>
    <row r="6419" spans="1:6" ht="15.5" x14ac:dyDescent="0.35">
      <c r="A6419" s="2" t="s">
        <v>17619</v>
      </c>
      <c r="B6419" s="2" t="s">
        <v>8</v>
      </c>
      <c r="C6419" s="2" t="s">
        <v>8654</v>
      </c>
      <c r="D6419" s="2">
        <v>339</v>
      </c>
      <c r="E6419" s="2" t="s">
        <v>8655</v>
      </c>
      <c r="F6419" s="2" t="s">
        <v>8656</v>
      </c>
    </row>
    <row r="6420" spans="1:6" ht="15.5" x14ac:dyDescent="0.35">
      <c r="A6420" s="2" t="s">
        <v>17620</v>
      </c>
      <c r="B6420" s="2" t="s">
        <v>8</v>
      </c>
      <c r="C6420" s="2" t="s">
        <v>3</v>
      </c>
      <c r="D6420" s="2">
        <v>309</v>
      </c>
      <c r="E6420" s="2" t="s">
        <v>195</v>
      </c>
      <c r="F6420" s="2" t="s">
        <v>196</v>
      </c>
    </row>
    <row r="6421" spans="1:6" ht="15.5" x14ac:dyDescent="0.35">
      <c r="A6421" s="2" t="s">
        <v>17621</v>
      </c>
      <c r="B6421" s="2" t="s">
        <v>8</v>
      </c>
      <c r="C6421" s="2" t="s">
        <v>3</v>
      </c>
      <c r="D6421" s="2">
        <v>453</v>
      </c>
      <c r="E6421" s="2" t="s">
        <v>8657</v>
      </c>
      <c r="F6421" s="2" t="s">
        <v>8658</v>
      </c>
    </row>
    <row r="6422" spans="1:6" ht="15.5" x14ac:dyDescent="0.35">
      <c r="A6422" s="2" t="s">
        <v>17622</v>
      </c>
      <c r="B6422" s="2" t="s">
        <v>8</v>
      </c>
      <c r="C6422" s="2" t="s">
        <v>3</v>
      </c>
      <c r="D6422" s="2">
        <v>273</v>
      </c>
      <c r="E6422" s="2" t="s">
        <v>948</v>
      </c>
      <c r="F6422" s="2" t="s">
        <v>949</v>
      </c>
    </row>
    <row r="6423" spans="1:6" ht="15.5" x14ac:dyDescent="0.35">
      <c r="A6423" s="2" t="s">
        <v>17623</v>
      </c>
      <c r="B6423" s="2" t="s">
        <v>3</v>
      </c>
      <c r="C6423" s="2" t="s">
        <v>3</v>
      </c>
      <c r="D6423" s="2">
        <v>282</v>
      </c>
      <c r="E6423" s="2" t="s">
        <v>2219</v>
      </c>
      <c r="F6423" s="2" t="s">
        <v>2220</v>
      </c>
    </row>
    <row r="6424" spans="1:6" ht="15.5" x14ac:dyDescent="0.35">
      <c r="A6424" s="2" t="s">
        <v>17624</v>
      </c>
      <c r="B6424" s="2" t="s">
        <v>3</v>
      </c>
      <c r="C6424" s="2" t="s">
        <v>3</v>
      </c>
      <c r="D6424" s="2">
        <v>269</v>
      </c>
      <c r="E6424" s="2" t="s">
        <v>3</v>
      </c>
      <c r="F6424" s="2" t="s">
        <v>3</v>
      </c>
    </row>
    <row r="6425" spans="1:6" ht="15.5" x14ac:dyDescent="0.35">
      <c r="A6425" s="2" t="s">
        <v>17625</v>
      </c>
      <c r="B6425" s="2" t="s">
        <v>3</v>
      </c>
      <c r="C6425" s="2" t="s">
        <v>3</v>
      </c>
      <c r="D6425" s="2">
        <v>744</v>
      </c>
      <c r="E6425" s="2" t="s">
        <v>8659</v>
      </c>
      <c r="F6425" s="2" t="s">
        <v>8660</v>
      </c>
    </row>
    <row r="6426" spans="1:6" ht="15.5" x14ac:dyDescent="0.35">
      <c r="A6426" s="2" t="s">
        <v>17626</v>
      </c>
      <c r="B6426" s="2" t="s">
        <v>8</v>
      </c>
      <c r="C6426" s="2" t="s">
        <v>3</v>
      </c>
      <c r="D6426" s="2">
        <v>471</v>
      </c>
      <c r="E6426" s="2" t="s">
        <v>11</v>
      </c>
      <c r="F6426" s="2" t="s">
        <v>12</v>
      </c>
    </row>
    <row r="6427" spans="1:6" ht="15.5" x14ac:dyDescent="0.35">
      <c r="A6427" s="2" t="s">
        <v>17627</v>
      </c>
      <c r="B6427" s="2" t="s">
        <v>8</v>
      </c>
      <c r="C6427" s="2" t="s">
        <v>3</v>
      </c>
      <c r="D6427" s="2">
        <v>337</v>
      </c>
      <c r="E6427" s="2" t="s">
        <v>1316</v>
      </c>
      <c r="F6427" s="2" t="s">
        <v>1317</v>
      </c>
    </row>
    <row r="6428" spans="1:6" ht="15.5" x14ac:dyDescent="0.35">
      <c r="A6428" s="2" t="s">
        <v>17628</v>
      </c>
      <c r="B6428" s="2" t="s">
        <v>8</v>
      </c>
      <c r="C6428" s="2" t="s">
        <v>3</v>
      </c>
      <c r="D6428" s="2">
        <v>1381</v>
      </c>
      <c r="E6428" s="2" t="s">
        <v>6459</v>
      </c>
      <c r="F6428" s="2" t="s">
        <v>6460</v>
      </c>
    </row>
    <row r="6429" spans="1:6" ht="15.5" x14ac:dyDescent="0.35">
      <c r="A6429" s="2" t="s">
        <v>17629</v>
      </c>
      <c r="B6429" s="2" t="s">
        <v>8</v>
      </c>
      <c r="C6429" s="2" t="s">
        <v>8661</v>
      </c>
      <c r="D6429" s="2">
        <v>431</v>
      </c>
      <c r="E6429" s="2" t="s">
        <v>8662</v>
      </c>
      <c r="F6429" s="2" t="s">
        <v>8661</v>
      </c>
    </row>
    <row r="6430" spans="1:6" ht="15.5" x14ac:dyDescent="0.35">
      <c r="A6430" s="2" t="s">
        <v>17630</v>
      </c>
      <c r="B6430" s="2" t="s">
        <v>8</v>
      </c>
      <c r="C6430" s="2" t="s">
        <v>3</v>
      </c>
      <c r="D6430" s="2">
        <v>377</v>
      </c>
      <c r="E6430" s="2" t="s">
        <v>7573</v>
      </c>
      <c r="F6430" s="2" t="s">
        <v>7574</v>
      </c>
    </row>
    <row r="6431" spans="1:6" ht="15.5" x14ac:dyDescent="0.35">
      <c r="A6431" s="2" t="s">
        <v>17631</v>
      </c>
      <c r="B6431" s="2" t="s">
        <v>3</v>
      </c>
      <c r="C6431" s="2" t="s">
        <v>3</v>
      </c>
      <c r="D6431" s="2">
        <v>223</v>
      </c>
      <c r="E6431" s="2" t="s">
        <v>3</v>
      </c>
      <c r="F6431" s="2" t="s">
        <v>3</v>
      </c>
    </row>
    <row r="6432" spans="1:6" ht="15.5" x14ac:dyDescent="0.35">
      <c r="A6432" s="2" t="s">
        <v>17632</v>
      </c>
      <c r="B6432" s="2" t="s">
        <v>8</v>
      </c>
      <c r="C6432" s="2" t="s">
        <v>3</v>
      </c>
      <c r="D6432" s="2">
        <v>193</v>
      </c>
      <c r="E6432" s="2" t="s">
        <v>3</v>
      </c>
      <c r="F6432" s="2" t="s">
        <v>3</v>
      </c>
    </row>
    <row r="6433" spans="1:6" ht="15.5" x14ac:dyDescent="0.35">
      <c r="A6433" s="2" t="s">
        <v>17633</v>
      </c>
      <c r="B6433" s="2" t="s">
        <v>8</v>
      </c>
      <c r="C6433" s="2" t="s">
        <v>3</v>
      </c>
      <c r="D6433" s="2">
        <v>738</v>
      </c>
      <c r="E6433" s="2" t="s">
        <v>24</v>
      </c>
      <c r="F6433" s="2" t="s">
        <v>25</v>
      </c>
    </row>
    <row r="6434" spans="1:6" ht="15.5" x14ac:dyDescent="0.35">
      <c r="A6434" s="2" t="s">
        <v>17634</v>
      </c>
      <c r="B6434" s="2" t="s">
        <v>8</v>
      </c>
      <c r="C6434" s="2" t="s">
        <v>8663</v>
      </c>
      <c r="D6434" s="2">
        <v>526</v>
      </c>
      <c r="E6434" s="2" t="s">
        <v>1263</v>
      </c>
      <c r="F6434" s="2" t="s">
        <v>1264</v>
      </c>
    </row>
    <row r="6435" spans="1:6" ht="15.5" x14ac:dyDescent="0.35">
      <c r="A6435" s="2" t="s">
        <v>17635</v>
      </c>
      <c r="B6435" s="2" t="s">
        <v>8</v>
      </c>
      <c r="C6435" s="2" t="s">
        <v>3</v>
      </c>
      <c r="D6435" s="2">
        <v>494</v>
      </c>
      <c r="E6435" s="2" t="s">
        <v>1132</v>
      </c>
      <c r="F6435" s="2" t="s">
        <v>1133</v>
      </c>
    </row>
    <row r="6436" spans="1:6" ht="15.5" x14ac:dyDescent="0.35">
      <c r="A6436" s="2" t="s">
        <v>17636</v>
      </c>
      <c r="B6436" s="2" t="s">
        <v>8</v>
      </c>
      <c r="C6436" s="2" t="s">
        <v>8664</v>
      </c>
      <c r="D6436" s="2">
        <v>458</v>
      </c>
      <c r="E6436" s="2" t="s">
        <v>8665</v>
      </c>
      <c r="F6436" s="2" t="s">
        <v>8666</v>
      </c>
    </row>
    <row r="6437" spans="1:6" ht="15.5" x14ac:dyDescent="0.35">
      <c r="A6437" s="2" t="s">
        <v>17637</v>
      </c>
      <c r="B6437" s="2" t="s">
        <v>8</v>
      </c>
      <c r="C6437" s="2" t="s">
        <v>3</v>
      </c>
      <c r="D6437" s="2">
        <v>1275</v>
      </c>
      <c r="E6437" s="2" t="s">
        <v>8667</v>
      </c>
      <c r="F6437" s="2" t="s">
        <v>8668</v>
      </c>
    </row>
    <row r="6438" spans="1:6" ht="15.5" x14ac:dyDescent="0.35">
      <c r="A6438" s="2" t="s">
        <v>17638</v>
      </c>
      <c r="B6438" s="2" t="s">
        <v>8</v>
      </c>
      <c r="C6438" s="2" t="s">
        <v>3</v>
      </c>
      <c r="D6438" s="2">
        <v>283</v>
      </c>
      <c r="E6438" s="2" t="s">
        <v>76</v>
      </c>
      <c r="F6438" s="2" t="s">
        <v>77</v>
      </c>
    </row>
    <row r="6439" spans="1:6" ht="15.5" x14ac:dyDescent="0.35">
      <c r="A6439" s="2" t="s">
        <v>17639</v>
      </c>
      <c r="B6439" s="2" t="s">
        <v>8</v>
      </c>
      <c r="C6439" s="2" t="s">
        <v>3</v>
      </c>
      <c r="D6439" s="2">
        <v>669</v>
      </c>
      <c r="E6439" s="2" t="s">
        <v>1300</v>
      </c>
      <c r="F6439" s="2" t="s">
        <v>1301</v>
      </c>
    </row>
    <row r="6440" spans="1:6" ht="15.5" x14ac:dyDescent="0.35">
      <c r="A6440" s="2" t="s">
        <v>17640</v>
      </c>
      <c r="B6440" s="2" t="s">
        <v>3</v>
      </c>
      <c r="C6440" s="2" t="s">
        <v>3</v>
      </c>
      <c r="D6440" s="2">
        <v>254</v>
      </c>
      <c r="E6440" s="2" t="s">
        <v>1227</v>
      </c>
      <c r="F6440" s="2" t="s">
        <v>1228</v>
      </c>
    </row>
    <row r="6441" spans="1:6" ht="15.5" x14ac:dyDescent="0.35">
      <c r="A6441" s="2" t="s">
        <v>17641</v>
      </c>
      <c r="B6441" s="2" t="s">
        <v>3</v>
      </c>
      <c r="C6441" s="2" t="s">
        <v>3</v>
      </c>
      <c r="D6441" s="2">
        <v>410</v>
      </c>
      <c r="E6441" s="2" t="s">
        <v>8669</v>
      </c>
      <c r="F6441" s="2" t="s">
        <v>8670</v>
      </c>
    </row>
    <row r="6442" spans="1:6" ht="15.5" x14ac:dyDescent="0.35">
      <c r="A6442" s="2" t="s">
        <v>17642</v>
      </c>
      <c r="B6442" s="2" t="s">
        <v>8</v>
      </c>
      <c r="C6442" s="2" t="s">
        <v>3</v>
      </c>
      <c r="D6442" s="2">
        <v>359</v>
      </c>
      <c r="E6442" s="2" t="s">
        <v>8671</v>
      </c>
      <c r="F6442" s="2" t="s">
        <v>8672</v>
      </c>
    </row>
    <row r="6443" spans="1:6" ht="15.5" x14ac:dyDescent="0.35">
      <c r="A6443" s="2" t="s">
        <v>17643</v>
      </c>
      <c r="B6443" s="2" t="s">
        <v>8</v>
      </c>
      <c r="C6443" s="2" t="s">
        <v>8673</v>
      </c>
      <c r="D6443" s="2">
        <v>1449</v>
      </c>
      <c r="E6443" s="2" t="s">
        <v>8674</v>
      </c>
      <c r="F6443" s="2" t="s">
        <v>8675</v>
      </c>
    </row>
    <row r="6444" spans="1:6" ht="15.5" x14ac:dyDescent="0.35">
      <c r="A6444" s="2" t="s">
        <v>17644</v>
      </c>
      <c r="B6444" s="2" t="s">
        <v>8</v>
      </c>
      <c r="C6444" s="2" t="s">
        <v>3</v>
      </c>
      <c r="D6444" s="2">
        <v>636</v>
      </c>
      <c r="E6444" s="2" t="s">
        <v>8676</v>
      </c>
      <c r="F6444" s="2" t="s">
        <v>8677</v>
      </c>
    </row>
    <row r="6445" spans="1:6" ht="15.5" x14ac:dyDescent="0.35">
      <c r="A6445" s="2" t="s">
        <v>17645</v>
      </c>
      <c r="B6445" s="2" t="s">
        <v>8</v>
      </c>
      <c r="C6445" s="2" t="s">
        <v>3</v>
      </c>
      <c r="D6445" s="2">
        <v>711</v>
      </c>
      <c r="E6445" s="2" t="s">
        <v>136</v>
      </c>
      <c r="F6445" s="2" t="s">
        <v>137</v>
      </c>
    </row>
    <row r="6446" spans="1:6" ht="15.5" x14ac:dyDescent="0.35">
      <c r="A6446" s="2" t="s">
        <v>17646</v>
      </c>
      <c r="B6446" s="2" t="s">
        <v>8</v>
      </c>
      <c r="C6446" s="2" t="s">
        <v>3</v>
      </c>
      <c r="D6446" s="2">
        <v>369</v>
      </c>
      <c r="E6446" s="2" t="s">
        <v>8678</v>
      </c>
      <c r="F6446" s="2" t="s">
        <v>8679</v>
      </c>
    </row>
    <row r="6447" spans="1:6" ht="15.5" x14ac:dyDescent="0.35">
      <c r="A6447" s="2" t="s">
        <v>17647</v>
      </c>
      <c r="B6447" s="2" t="s">
        <v>8</v>
      </c>
      <c r="C6447" s="2" t="s">
        <v>3</v>
      </c>
      <c r="D6447" s="2">
        <v>448</v>
      </c>
      <c r="E6447" s="2" t="s">
        <v>8680</v>
      </c>
      <c r="F6447" s="2" t="s">
        <v>8681</v>
      </c>
    </row>
    <row r="6448" spans="1:6" ht="15.5" x14ac:dyDescent="0.35">
      <c r="A6448" s="2" t="s">
        <v>17648</v>
      </c>
      <c r="B6448" s="2" t="s">
        <v>3</v>
      </c>
      <c r="C6448" s="2" t="s">
        <v>3</v>
      </c>
      <c r="D6448" s="2">
        <v>424</v>
      </c>
      <c r="E6448" s="2" t="s">
        <v>2198</v>
      </c>
      <c r="F6448" s="2" t="s">
        <v>2199</v>
      </c>
    </row>
    <row r="6449" spans="1:6" ht="15.5" x14ac:dyDescent="0.35">
      <c r="A6449" s="2" t="s">
        <v>17649</v>
      </c>
      <c r="B6449" s="2" t="s">
        <v>8</v>
      </c>
      <c r="C6449" s="2" t="s">
        <v>3</v>
      </c>
      <c r="D6449" s="2">
        <v>345</v>
      </c>
      <c r="E6449" s="2" t="s">
        <v>3</v>
      </c>
      <c r="F6449" s="2" t="s">
        <v>3</v>
      </c>
    </row>
    <row r="6450" spans="1:6" ht="15.5" x14ac:dyDescent="0.35">
      <c r="A6450" s="2" t="s">
        <v>17650</v>
      </c>
      <c r="B6450" s="2" t="s">
        <v>8</v>
      </c>
      <c r="C6450" s="2" t="s">
        <v>3</v>
      </c>
      <c r="D6450" s="2">
        <v>289</v>
      </c>
      <c r="E6450" s="2" t="s">
        <v>8682</v>
      </c>
      <c r="F6450" s="2" t="s">
        <v>8683</v>
      </c>
    </row>
    <row r="6451" spans="1:6" ht="15.5" x14ac:dyDescent="0.35">
      <c r="A6451" s="2" t="s">
        <v>17651</v>
      </c>
      <c r="B6451" s="2" t="s">
        <v>8</v>
      </c>
      <c r="C6451" s="2" t="s">
        <v>3</v>
      </c>
      <c r="D6451" s="2">
        <v>323</v>
      </c>
      <c r="E6451" s="2" t="s">
        <v>5225</v>
      </c>
      <c r="F6451" s="2" t="s">
        <v>5226</v>
      </c>
    </row>
    <row r="6452" spans="1:6" ht="15.5" x14ac:dyDescent="0.35">
      <c r="A6452" s="2" t="s">
        <v>17652</v>
      </c>
      <c r="B6452" s="2" t="s">
        <v>8</v>
      </c>
      <c r="C6452" s="2" t="s">
        <v>8684</v>
      </c>
      <c r="D6452" s="2">
        <v>297</v>
      </c>
      <c r="E6452" s="2" t="s">
        <v>8685</v>
      </c>
      <c r="F6452" s="2" t="s">
        <v>8686</v>
      </c>
    </row>
    <row r="6453" spans="1:6" ht="15.5" x14ac:dyDescent="0.35">
      <c r="A6453" s="2" t="s">
        <v>17653</v>
      </c>
      <c r="B6453" s="2" t="s">
        <v>3</v>
      </c>
      <c r="C6453" s="2" t="s">
        <v>3</v>
      </c>
      <c r="D6453" s="2">
        <v>438</v>
      </c>
      <c r="E6453" s="2" t="s">
        <v>3</v>
      </c>
      <c r="F6453" s="2" t="s">
        <v>3</v>
      </c>
    </row>
    <row r="6454" spans="1:6" ht="15.5" x14ac:dyDescent="0.35">
      <c r="A6454" s="2" t="s">
        <v>17654</v>
      </c>
      <c r="B6454" s="2" t="s">
        <v>3</v>
      </c>
      <c r="C6454" s="2" t="s">
        <v>3</v>
      </c>
      <c r="D6454" s="2">
        <v>817</v>
      </c>
      <c r="E6454" s="2" t="s">
        <v>8687</v>
      </c>
      <c r="F6454" s="2" t="s">
        <v>8688</v>
      </c>
    </row>
    <row r="6455" spans="1:6" ht="15.5" x14ac:dyDescent="0.35">
      <c r="A6455" s="2" t="s">
        <v>17655</v>
      </c>
      <c r="B6455" s="2" t="s">
        <v>8</v>
      </c>
      <c r="C6455" s="2" t="s">
        <v>3</v>
      </c>
      <c r="D6455" s="2">
        <v>856</v>
      </c>
      <c r="E6455" s="2" t="s">
        <v>734</v>
      </c>
      <c r="F6455" s="2" t="s">
        <v>735</v>
      </c>
    </row>
    <row r="6456" spans="1:6" ht="15.5" x14ac:dyDescent="0.35">
      <c r="A6456" s="2" t="s">
        <v>17656</v>
      </c>
      <c r="B6456" s="2" t="s">
        <v>8</v>
      </c>
      <c r="C6456" s="2" t="s">
        <v>3</v>
      </c>
      <c r="D6456" s="2">
        <v>508</v>
      </c>
      <c r="E6456" s="2" t="s">
        <v>4</v>
      </c>
      <c r="F6456" s="2" t="s">
        <v>5</v>
      </c>
    </row>
    <row r="6457" spans="1:6" ht="15.5" x14ac:dyDescent="0.35">
      <c r="A6457" s="2" t="s">
        <v>17657</v>
      </c>
      <c r="B6457" s="2" t="s">
        <v>8</v>
      </c>
      <c r="C6457" s="2" t="s">
        <v>3</v>
      </c>
      <c r="D6457" s="2">
        <v>279</v>
      </c>
      <c r="E6457" s="2" t="s">
        <v>3</v>
      </c>
      <c r="F6457" s="2" t="s">
        <v>3</v>
      </c>
    </row>
    <row r="6458" spans="1:6" ht="15.5" x14ac:dyDescent="0.35">
      <c r="A6458" s="2" t="s">
        <v>17658</v>
      </c>
      <c r="B6458" s="2" t="s">
        <v>8</v>
      </c>
      <c r="C6458" s="2" t="s">
        <v>3</v>
      </c>
      <c r="D6458" s="2">
        <v>179</v>
      </c>
      <c r="E6458" s="2" t="s">
        <v>3</v>
      </c>
      <c r="F6458" s="2" t="s">
        <v>3</v>
      </c>
    </row>
    <row r="6459" spans="1:6" ht="15.5" x14ac:dyDescent="0.35">
      <c r="A6459" s="2" t="s">
        <v>17659</v>
      </c>
      <c r="B6459" s="2" t="s">
        <v>8</v>
      </c>
      <c r="C6459" s="2" t="s">
        <v>3</v>
      </c>
      <c r="D6459" s="2">
        <v>704</v>
      </c>
      <c r="E6459" s="2" t="s">
        <v>6934</v>
      </c>
      <c r="F6459" s="2" t="s">
        <v>6935</v>
      </c>
    </row>
    <row r="6460" spans="1:6" ht="15.5" x14ac:dyDescent="0.35">
      <c r="A6460" s="2" t="s">
        <v>17660</v>
      </c>
      <c r="B6460" s="2" t="s">
        <v>8</v>
      </c>
      <c r="C6460" s="2" t="s">
        <v>3</v>
      </c>
      <c r="D6460" s="2">
        <v>355</v>
      </c>
      <c r="E6460" s="2" t="s">
        <v>2192</v>
      </c>
      <c r="F6460" s="2" t="s">
        <v>2193</v>
      </c>
    </row>
    <row r="6461" spans="1:6" ht="15.5" x14ac:dyDescent="0.35">
      <c r="A6461" s="2" t="s">
        <v>17661</v>
      </c>
      <c r="B6461" s="2" t="s">
        <v>3</v>
      </c>
      <c r="C6461" s="2" t="s">
        <v>3</v>
      </c>
      <c r="D6461" s="2">
        <v>948</v>
      </c>
      <c r="E6461" s="2" t="s">
        <v>8689</v>
      </c>
      <c r="F6461" s="2" t="s">
        <v>8690</v>
      </c>
    </row>
    <row r="6462" spans="1:6" ht="15.5" x14ac:dyDescent="0.35">
      <c r="A6462" s="2" t="s">
        <v>17662</v>
      </c>
      <c r="B6462" s="2" t="s">
        <v>3</v>
      </c>
      <c r="C6462" s="2" t="s">
        <v>3</v>
      </c>
      <c r="D6462" s="2">
        <v>219</v>
      </c>
      <c r="E6462" s="2" t="s">
        <v>8691</v>
      </c>
      <c r="F6462" s="2" t="s">
        <v>8692</v>
      </c>
    </row>
    <row r="6463" spans="1:6" ht="15.5" x14ac:dyDescent="0.35">
      <c r="A6463" s="2" t="s">
        <v>17663</v>
      </c>
      <c r="B6463" s="2" t="s">
        <v>8</v>
      </c>
      <c r="C6463" s="2" t="s">
        <v>3</v>
      </c>
      <c r="D6463" s="2">
        <v>740</v>
      </c>
      <c r="E6463" s="2" t="s">
        <v>8693</v>
      </c>
      <c r="F6463" s="2" t="s">
        <v>8694</v>
      </c>
    </row>
    <row r="6464" spans="1:6" ht="15.5" x14ac:dyDescent="0.35">
      <c r="A6464" s="2" t="s">
        <v>17664</v>
      </c>
      <c r="B6464" s="2" t="s">
        <v>8</v>
      </c>
      <c r="C6464" s="2" t="s">
        <v>8695</v>
      </c>
      <c r="D6464" s="2">
        <v>284</v>
      </c>
      <c r="E6464" s="2" t="s">
        <v>8696</v>
      </c>
      <c r="F6464" s="2" t="s">
        <v>8697</v>
      </c>
    </row>
    <row r="6465" spans="1:6" ht="15.5" x14ac:dyDescent="0.35">
      <c r="A6465" s="2" t="s">
        <v>17665</v>
      </c>
      <c r="B6465" s="2" t="s">
        <v>8</v>
      </c>
      <c r="C6465" s="2" t="s">
        <v>8698</v>
      </c>
      <c r="D6465" s="2">
        <v>334</v>
      </c>
      <c r="E6465" s="2" t="s">
        <v>8699</v>
      </c>
      <c r="F6465" s="2" t="s">
        <v>8700</v>
      </c>
    </row>
    <row r="6466" spans="1:6" ht="15.5" x14ac:dyDescent="0.35">
      <c r="A6466" s="2" t="s">
        <v>17666</v>
      </c>
      <c r="B6466" s="2" t="s">
        <v>8</v>
      </c>
      <c r="C6466" s="2" t="s">
        <v>3</v>
      </c>
      <c r="D6466" s="2">
        <v>645</v>
      </c>
      <c r="E6466" s="2" t="s">
        <v>8701</v>
      </c>
      <c r="F6466" s="2" t="s">
        <v>8702</v>
      </c>
    </row>
    <row r="6467" spans="1:6" ht="15.5" x14ac:dyDescent="0.35">
      <c r="A6467" s="2" t="s">
        <v>17667</v>
      </c>
      <c r="B6467" s="2" t="s">
        <v>3</v>
      </c>
      <c r="C6467" s="2" t="s">
        <v>3</v>
      </c>
      <c r="D6467" s="2">
        <v>317</v>
      </c>
      <c r="E6467" s="2" t="s">
        <v>3</v>
      </c>
      <c r="F6467" s="2" t="s">
        <v>3</v>
      </c>
    </row>
    <row r="6468" spans="1:6" ht="15.5" x14ac:dyDescent="0.35">
      <c r="A6468" s="2" t="s">
        <v>17668</v>
      </c>
      <c r="B6468" s="2" t="s">
        <v>8</v>
      </c>
      <c r="C6468" s="2" t="s">
        <v>3</v>
      </c>
      <c r="D6468" s="2">
        <v>661</v>
      </c>
      <c r="E6468" s="2" t="s">
        <v>7818</v>
      </c>
      <c r="F6468" s="2" t="s">
        <v>7819</v>
      </c>
    </row>
    <row r="6469" spans="1:6" ht="15.5" x14ac:dyDescent="0.35">
      <c r="A6469" s="2" t="s">
        <v>17669</v>
      </c>
      <c r="B6469" s="2" t="s">
        <v>8</v>
      </c>
      <c r="C6469" s="2" t="s">
        <v>3</v>
      </c>
      <c r="D6469" s="2">
        <v>560</v>
      </c>
      <c r="E6469" s="2" t="s">
        <v>56</v>
      </c>
      <c r="F6469" s="2" t="s">
        <v>57</v>
      </c>
    </row>
    <row r="6470" spans="1:6" ht="15.5" x14ac:dyDescent="0.35">
      <c r="A6470" s="2" t="s">
        <v>17670</v>
      </c>
      <c r="B6470" s="2" t="s">
        <v>8</v>
      </c>
      <c r="C6470" s="2" t="s">
        <v>3</v>
      </c>
      <c r="D6470" s="2">
        <v>679</v>
      </c>
      <c r="E6470" s="2" t="s">
        <v>8703</v>
      </c>
      <c r="F6470" s="2" t="s">
        <v>8704</v>
      </c>
    </row>
    <row r="6471" spans="1:6" ht="15.5" x14ac:dyDescent="0.35">
      <c r="A6471" s="2" t="s">
        <v>17671</v>
      </c>
      <c r="B6471" s="2" t="s">
        <v>8</v>
      </c>
      <c r="C6471" s="2" t="s">
        <v>3</v>
      </c>
      <c r="D6471" s="2">
        <v>339</v>
      </c>
      <c r="E6471" s="2" t="s">
        <v>3</v>
      </c>
      <c r="F6471" s="2" t="s">
        <v>3</v>
      </c>
    </row>
    <row r="6472" spans="1:6" ht="15.5" x14ac:dyDescent="0.35">
      <c r="A6472" s="2" t="s">
        <v>17672</v>
      </c>
      <c r="B6472" s="2" t="s">
        <v>8</v>
      </c>
      <c r="C6472" s="2" t="s">
        <v>3</v>
      </c>
      <c r="D6472" s="2">
        <v>512</v>
      </c>
      <c r="E6472" s="2" t="s">
        <v>455</v>
      </c>
      <c r="F6472" s="2" t="s">
        <v>456</v>
      </c>
    </row>
    <row r="6473" spans="1:6" ht="15.5" x14ac:dyDescent="0.35">
      <c r="A6473" s="2" t="s">
        <v>17673</v>
      </c>
      <c r="B6473" s="2" t="s">
        <v>8</v>
      </c>
      <c r="C6473" s="2" t="s">
        <v>3</v>
      </c>
      <c r="D6473" s="2">
        <v>313</v>
      </c>
      <c r="E6473" s="2" t="s">
        <v>690</v>
      </c>
      <c r="F6473" s="2" t="s">
        <v>691</v>
      </c>
    </row>
    <row r="6474" spans="1:6" ht="15.5" x14ac:dyDescent="0.35">
      <c r="A6474" s="2" t="s">
        <v>17674</v>
      </c>
      <c r="B6474" s="2" t="s">
        <v>8</v>
      </c>
      <c r="C6474" s="2" t="s">
        <v>3</v>
      </c>
      <c r="D6474" s="2">
        <v>1215</v>
      </c>
      <c r="E6474" s="2" t="s">
        <v>8705</v>
      </c>
      <c r="F6474" s="2" t="s">
        <v>8706</v>
      </c>
    </row>
    <row r="6475" spans="1:6" ht="15.5" x14ac:dyDescent="0.35">
      <c r="A6475" s="2" t="s">
        <v>17675</v>
      </c>
      <c r="B6475" s="2" t="s">
        <v>3</v>
      </c>
      <c r="C6475" s="2" t="s">
        <v>3</v>
      </c>
      <c r="D6475" s="2">
        <v>261</v>
      </c>
      <c r="E6475" s="2" t="s">
        <v>3</v>
      </c>
      <c r="F6475" s="2" t="s">
        <v>3</v>
      </c>
    </row>
    <row r="6476" spans="1:6" ht="15.5" x14ac:dyDescent="0.35">
      <c r="A6476" s="2" t="s">
        <v>17676</v>
      </c>
      <c r="B6476" s="2" t="s">
        <v>3</v>
      </c>
      <c r="C6476" s="2" t="s">
        <v>3</v>
      </c>
      <c r="D6476" s="2">
        <v>239</v>
      </c>
      <c r="E6476" s="2" t="s">
        <v>3</v>
      </c>
      <c r="F6476" s="2" t="s">
        <v>3</v>
      </c>
    </row>
    <row r="6477" spans="1:6" ht="15.5" x14ac:dyDescent="0.35">
      <c r="A6477" s="2" t="s">
        <v>17677</v>
      </c>
      <c r="B6477" s="2" t="s">
        <v>3</v>
      </c>
      <c r="C6477" s="2" t="s">
        <v>3</v>
      </c>
      <c r="D6477" s="2">
        <v>409</v>
      </c>
      <c r="E6477" s="2" t="s">
        <v>3</v>
      </c>
      <c r="F6477" s="2" t="s">
        <v>3</v>
      </c>
    </row>
    <row r="6478" spans="1:6" ht="15.5" x14ac:dyDescent="0.35">
      <c r="A6478" s="2" t="s">
        <v>17678</v>
      </c>
      <c r="B6478" s="2" t="s">
        <v>8</v>
      </c>
      <c r="C6478" s="2" t="s">
        <v>3</v>
      </c>
      <c r="D6478" s="2">
        <v>835</v>
      </c>
      <c r="E6478" s="2" t="s">
        <v>3</v>
      </c>
      <c r="F6478" s="2" t="s">
        <v>3</v>
      </c>
    </row>
    <row r="6479" spans="1:6" ht="15.5" x14ac:dyDescent="0.35">
      <c r="A6479" s="2" t="s">
        <v>17679</v>
      </c>
      <c r="B6479" s="2" t="s">
        <v>8</v>
      </c>
      <c r="C6479" s="2" t="s">
        <v>3</v>
      </c>
      <c r="D6479" s="2">
        <v>653</v>
      </c>
      <c r="E6479" s="2" t="s">
        <v>3</v>
      </c>
      <c r="F6479" s="2" t="s">
        <v>3</v>
      </c>
    </row>
    <row r="6480" spans="1:6" ht="15.5" x14ac:dyDescent="0.35">
      <c r="A6480" s="2" t="s">
        <v>17680</v>
      </c>
      <c r="B6480" s="2" t="s">
        <v>3</v>
      </c>
      <c r="C6480" s="2" t="s">
        <v>3</v>
      </c>
      <c r="D6480" s="2">
        <v>97</v>
      </c>
      <c r="E6480" s="2" t="s">
        <v>3</v>
      </c>
      <c r="F6480" s="2" t="s">
        <v>3</v>
      </c>
    </row>
    <row r="6481" spans="1:6" ht="15.5" x14ac:dyDescent="0.35">
      <c r="A6481" s="2" t="s">
        <v>17681</v>
      </c>
      <c r="B6481" s="2" t="s">
        <v>8</v>
      </c>
      <c r="C6481" s="2" t="s">
        <v>3</v>
      </c>
      <c r="D6481" s="2">
        <v>541</v>
      </c>
      <c r="E6481" s="2" t="s">
        <v>8707</v>
      </c>
      <c r="F6481" s="2" t="s">
        <v>8708</v>
      </c>
    </row>
    <row r="6482" spans="1:6" ht="15.5" x14ac:dyDescent="0.35">
      <c r="A6482" s="2" t="s">
        <v>17682</v>
      </c>
      <c r="B6482" s="2" t="s">
        <v>8</v>
      </c>
      <c r="C6482" s="2" t="s">
        <v>8709</v>
      </c>
      <c r="D6482" s="2">
        <v>1314</v>
      </c>
      <c r="E6482" s="2" t="s">
        <v>8710</v>
      </c>
      <c r="F6482" s="2" t="s">
        <v>8711</v>
      </c>
    </row>
    <row r="6483" spans="1:6" ht="15.5" x14ac:dyDescent="0.35">
      <c r="A6483" s="2" t="s">
        <v>17683</v>
      </c>
      <c r="B6483" s="2" t="s">
        <v>8</v>
      </c>
      <c r="C6483" s="2" t="s">
        <v>3</v>
      </c>
      <c r="D6483" s="2">
        <v>748</v>
      </c>
      <c r="E6483" s="2" t="s">
        <v>8712</v>
      </c>
      <c r="F6483" s="2" t="s">
        <v>8713</v>
      </c>
    </row>
    <row r="6484" spans="1:6" ht="15.5" x14ac:dyDescent="0.35">
      <c r="A6484" s="2" t="s">
        <v>17684</v>
      </c>
      <c r="B6484" s="2" t="s">
        <v>3</v>
      </c>
      <c r="C6484" s="2" t="s">
        <v>3</v>
      </c>
      <c r="D6484" s="2">
        <v>503</v>
      </c>
      <c r="E6484" s="2" t="s">
        <v>3</v>
      </c>
      <c r="F6484" s="2" t="s">
        <v>3</v>
      </c>
    </row>
    <row r="6485" spans="1:6" ht="15.5" x14ac:dyDescent="0.35">
      <c r="A6485" s="2" t="s">
        <v>17685</v>
      </c>
      <c r="B6485" s="2" t="s">
        <v>8</v>
      </c>
      <c r="C6485" s="2" t="s">
        <v>3</v>
      </c>
      <c r="D6485" s="2">
        <v>558</v>
      </c>
      <c r="E6485" s="2" t="s">
        <v>8714</v>
      </c>
      <c r="F6485" s="2" t="s">
        <v>8715</v>
      </c>
    </row>
    <row r="6486" spans="1:6" ht="15.5" x14ac:dyDescent="0.35">
      <c r="A6486" s="2" t="s">
        <v>17686</v>
      </c>
      <c r="B6486" s="2" t="s">
        <v>8</v>
      </c>
      <c r="C6486" s="2" t="s">
        <v>8716</v>
      </c>
      <c r="D6486" s="2">
        <v>858</v>
      </c>
      <c r="E6486" s="2" t="s">
        <v>8717</v>
      </c>
      <c r="F6486" s="2" t="s">
        <v>8718</v>
      </c>
    </row>
    <row r="6487" spans="1:6" ht="15.5" x14ac:dyDescent="0.35">
      <c r="A6487" s="2" t="s">
        <v>17687</v>
      </c>
      <c r="B6487" s="2" t="s">
        <v>8</v>
      </c>
      <c r="C6487" s="2" t="s">
        <v>8719</v>
      </c>
      <c r="D6487" s="2">
        <v>221</v>
      </c>
      <c r="E6487" s="2" t="s">
        <v>8720</v>
      </c>
      <c r="F6487" s="2" t="s">
        <v>8721</v>
      </c>
    </row>
    <row r="6488" spans="1:6" ht="15.5" x14ac:dyDescent="0.35">
      <c r="A6488" s="2" t="s">
        <v>17688</v>
      </c>
      <c r="B6488" s="2" t="s">
        <v>8</v>
      </c>
      <c r="C6488" s="2" t="s">
        <v>8722</v>
      </c>
      <c r="D6488" s="2">
        <v>904</v>
      </c>
      <c r="E6488" s="2" t="s">
        <v>8723</v>
      </c>
      <c r="F6488" s="2" t="s">
        <v>8722</v>
      </c>
    </row>
    <row r="6489" spans="1:6" ht="15.5" x14ac:dyDescent="0.35">
      <c r="A6489" s="2" t="s">
        <v>17689</v>
      </c>
      <c r="B6489" s="2" t="s">
        <v>8</v>
      </c>
      <c r="C6489" s="2" t="s">
        <v>8724</v>
      </c>
      <c r="D6489" s="2">
        <v>694</v>
      </c>
      <c r="E6489" s="2" t="s">
        <v>8725</v>
      </c>
      <c r="F6489" s="2" t="s">
        <v>8724</v>
      </c>
    </row>
    <row r="6490" spans="1:6" ht="15.5" x14ac:dyDescent="0.35">
      <c r="A6490" s="2" t="s">
        <v>17690</v>
      </c>
      <c r="B6490" s="2" t="s">
        <v>8</v>
      </c>
      <c r="C6490" s="2" t="s">
        <v>8726</v>
      </c>
      <c r="D6490" s="2">
        <v>100</v>
      </c>
      <c r="E6490" s="2" t="s">
        <v>821</v>
      </c>
      <c r="F6490" s="2" t="s">
        <v>822</v>
      </c>
    </row>
    <row r="6491" spans="1:6" ht="15.5" x14ac:dyDescent="0.35">
      <c r="A6491" s="2" t="s">
        <v>17691</v>
      </c>
      <c r="B6491" s="2" t="s">
        <v>8</v>
      </c>
      <c r="C6491" s="2" t="s">
        <v>3</v>
      </c>
      <c r="D6491" s="2">
        <v>360</v>
      </c>
      <c r="E6491" s="2" t="s">
        <v>8377</v>
      </c>
      <c r="F6491" s="2" t="s">
        <v>8378</v>
      </c>
    </row>
    <row r="6492" spans="1:6" ht="15.5" x14ac:dyDescent="0.35">
      <c r="A6492" s="2" t="s">
        <v>17692</v>
      </c>
      <c r="B6492" s="2" t="s">
        <v>881</v>
      </c>
      <c r="C6492" s="2" t="s">
        <v>3</v>
      </c>
      <c r="D6492" s="2">
        <v>249</v>
      </c>
      <c r="E6492" s="2" t="s">
        <v>3</v>
      </c>
      <c r="F6492" s="2" t="s">
        <v>3</v>
      </c>
    </row>
    <row r="6493" spans="1:6" ht="15.5" x14ac:dyDescent="0.35">
      <c r="A6493" s="2" t="s">
        <v>17693</v>
      </c>
      <c r="B6493" s="2" t="s">
        <v>8</v>
      </c>
      <c r="C6493" s="2" t="s">
        <v>3</v>
      </c>
      <c r="D6493" s="2">
        <v>505</v>
      </c>
      <c r="E6493" s="2" t="s">
        <v>8727</v>
      </c>
      <c r="F6493" s="2" t="s">
        <v>8728</v>
      </c>
    </row>
    <row r="6494" spans="1:6" ht="15.5" x14ac:dyDescent="0.35">
      <c r="A6494" s="2" t="s">
        <v>17694</v>
      </c>
      <c r="B6494" s="2" t="s">
        <v>8</v>
      </c>
      <c r="C6494" s="2" t="s">
        <v>3</v>
      </c>
      <c r="D6494" s="2">
        <v>600</v>
      </c>
      <c r="E6494" s="2" t="s">
        <v>3</v>
      </c>
      <c r="F6494" s="2" t="s">
        <v>3</v>
      </c>
    </row>
    <row r="6495" spans="1:6" ht="15.5" x14ac:dyDescent="0.35">
      <c r="A6495" s="2" t="s">
        <v>17695</v>
      </c>
      <c r="B6495" s="2" t="s">
        <v>3</v>
      </c>
      <c r="C6495" s="2" t="s">
        <v>3</v>
      </c>
      <c r="D6495" s="2">
        <v>149</v>
      </c>
      <c r="E6495" s="2" t="s">
        <v>3</v>
      </c>
      <c r="F6495" s="2" t="s">
        <v>3</v>
      </c>
    </row>
    <row r="6496" spans="1:6" ht="15.5" x14ac:dyDescent="0.35">
      <c r="A6496" s="2" t="s">
        <v>17696</v>
      </c>
      <c r="B6496" s="2" t="s">
        <v>3</v>
      </c>
      <c r="C6496" s="2" t="s">
        <v>3</v>
      </c>
      <c r="D6496" s="2">
        <v>222</v>
      </c>
      <c r="E6496" s="2" t="s">
        <v>3</v>
      </c>
      <c r="F6496" s="2" t="s">
        <v>3</v>
      </c>
    </row>
    <row r="6497" spans="1:6" ht="15.5" x14ac:dyDescent="0.35">
      <c r="A6497" s="2" t="s">
        <v>17697</v>
      </c>
      <c r="B6497" s="2" t="s">
        <v>8</v>
      </c>
      <c r="C6497" s="2" t="s">
        <v>3</v>
      </c>
      <c r="D6497" s="2">
        <v>300</v>
      </c>
      <c r="E6497" s="2" t="s">
        <v>3</v>
      </c>
      <c r="F6497" s="2" t="s">
        <v>3</v>
      </c>
    </row>
    <row r="6498" spans="1:6" ht="15.5" x14ac:dyDescent="0.35">
      <c r="A6498" s="2" t="s">
        <v>17698</v>
      </c>
      <c r="B6498" s="2" t="s">
        <v>8</v>
      </c>
      <c r="C6498" s="2" t="s">
        <v>3</v>
      </c>
      <c r="D6498" s="2">
        <v>166</v>
      </c>
      <c r="E6498" s="2" t="s">
        <v>3</v>
      </c>
      <c r="F6498" s="2" t="s">
        <v>3</v>
      </c>
    </row>
    <row r="6499" spans="1:6" ht="15.5" x14ac:dyDescent="0.35">
      <c r="A6499" s="2" t="s">
        <v>17699</v>
      </c>
      <c r="B6499" s="2" t="s">
        <v>8</v>
      </c>
      <c r="C6499" s="2" t="s">
        <v>3</v>
      </c>
      <c r="D6499" s="2">
        <v>133</v>
      </c>
      <c r="E6499" s="2" t="s">
        <v>3</v>
      </c>
      <c r="F6499" s="2" t="s">
        <v>3</v>
      </c>
    </row>
    <row r="6500" spans="1:6" ht="15.5" x14ac:dyDescent="0.35">
      <c r="A6500" s="2" t="s">
        <v>17700</v>
      </c>
      <c r="B6500" s="2" t="s">
        <v>8</v>
      </c>
      <c r="C6500" s="2" t="s">
        <v>3</v>
      </c>
      <c r="D6500" s="2">
        <v>646</v>
      </c>
      <c r="E6500" s="2" t="s">
        <v>3</v>
      </c>
      <c r="F6500" s="2" t="s">
        <v>3</v>
      </c>
    </row>
    <row r="6501" spans="1:6" ht="15.5" x14ac:dyDescent="0.35">
      <c r="A6501" s="2" t="s">
        <v>17701</v>
      </c>
      <c r="B6501" s="2" t="s">
        <v>8</v>
      </c>
      <c r="C6501" s="2" t="s">
        <v>3</v>
      </c>
      <c r="D6501" s="2">
        <v>306</v>
      </c>
      <c r="E6501" s="2" t="s">
        <v>809</v>
      </c>
      <c r="F6501" s="2" t="s">
        <v>810</v>
      </c>
    </row>
    <row r="6502" spans="1:6" ht="15.5" x14ac:dyDescent="0.35">
      <c r="A6502" s="2" t="s">
        <v>17702</v>
      </c>
      <c r="B6502" s="2" t="s">
        <v>8</v>
      </c>
      <c r="C6502" s="2" t="s">
        <v>8729</v>
      </c>
      <c r="D6502" s="2">
        <v>943</v>
      </c>
      <c r="E6502" s="2" t="s">
        <v>6850</v>
      </c>
      <c r="F6502" s="2" t="s">
        <v>6851</v>
      </c>
    </row>
    <row r="6503" spans="1:6" ht="15.5" x14ac:dyDescent="0.35">
      <c r="A6503" s="2" t="s">
        <v>17703</v>
      </c>
      <c r="B6503" s="2" t="s">
        <v>8</v>
      </c>
      <c r="C6503" s="2" t="s">
        <v>3</v>
      </c>
      <c r="D6503" s="2">
        <v>742</v>
      </c>
      <c r="E6503" s="2" t="s">
        <v>86</v>
      </c>
      <c r="F6503" s="2" t="s">
        <v>87</v>
      </c>
    </row>
    <row r="6504" spans="1:6" ht="15.5" x14ac:dyDescent="0.35">
      <c r="A6504" s="2" t="s">
        <v>17704</v>
      </c>
      <c r="B6504" s="2" t="s">
        <v>3</v>
      </c>
      <c r="C6504" s="2" t="s">
        <v>3</v>
      </c>
      <c r="D6504" s="2">
        <v>272</v>
      </c>
      <c r="E6504" s="2" t="s">
        <v>8730</v>
      </c>
      <c r="F6504" s="2" t="s">
        <v>8731</v>
      </c>
    </row>
    <row r="6505" spans="1:6" ht="15.5" x14ac:dyDescent="0.35">
      <c r="A6505" s="2" t="s">
        <v>17705</v>
      </c>
      <c r="B6505" s="2" t="s">
        <v>3</v>
      </c>
      <c r="C6505" s="2" t="s">
        <v>8732</v>
      </c>
      <c r="D6505" s="2">
        <v>469</v>
      </c>
      <c r="E6505" s="2" t="s">
        <v>8733</v>
      </c>
      <c r="F6505" s="2" t="s">
        <v>8734</v>
      </c>
    </row>
    <row r="6506" spans="1:6" ht="15.5" x14ac:dyDescent="0.35">
      <c r="A6506" s="2" t="s">
        <v>17706</v>
      </c>
      <c r="B6506" s="2" t="s">
        <v>3</v>
      </c>
      <c r="C6506" s="2" t="s">
        <v>2177</v>
      </c>
      <c r="D6506" s="2">
        <v>508</v>
      </c>
      <c r="E6506" s="2" t="s">
        <v>2178</v>
      </c>
      <c r="F6506" s="2" t="s">
        <v>2179</v>
      </c>
    </row>
    <row r="6507" spans="1:6" ht="15.5" x14ac:dyDescent="0.35">
      <c r="A6507" s="2" t="s">
        <v>17707</v>
      </c>
      <c r="B6507" s="2" t="s">
        <v>3</v>
      </c>
      <c r="C6507" s="2" t="s">
        <v>3</v>
      </c>
      <c r="D6507" s="2">
        <v>832</v>
      </c>
      <c r="E6507" s="2" t="s">
        <v>2180</v>
      </c>
      <c r="F6507" s="2" t="s">
        <v>2181</v>
      </c>
    </row>
    <row r="6508" spans="1:6" ht="15.5" x14ac:dyDescent="0.35">
      <c r="A6508" s="2" t="s">
        <v>17708</v>
      </c>
      <c r="B6508" s="2" t="s">
        <v>8</v>
      </c>
      <c r="C6508" s="2" t="s">
        <v>3</v>
      </c>
      <c r="D6508" s="2">
        <v>140</v>
      </c>
      <c r="E6508" s="2" t="s">
        <v>8735</v>
      </c>
      <c r="F6508" s="2" t="s">
        <v>8736</v>
      </c>
    </row>
    <row r="6509" spans="1:6" ht="15.5" x14ac:dyDescent="0.35">
      <c r="A6509" s="2" t="s">
        <v>17709</v>
      </c>
      <c r="B6509" s="2" t="s">
        <v>3</v>
      </c>
      <c r="C6509" s="2" t="s">
        <v>3</v>
      </c>
      <c r="D6509" s="2">
        <v>129</v>
      </c>
      <c r="E6509" s="2" t="s">
        <v>8737</v>
      </c>
      <c r="F6509" s="2" t="s">
        <v>8738</v>
      </c>
    </row>
    <row r="6510" spans="1:6" ht="15.5" x14ac:dyDescent="0.35">
      <c r="A6510" s="2" t="s">
        <v>17710</v>
      </c>
      <c r="B6510" s="2" t="s">
        <v>8</v>
      </c>
      <c r="C6510" s="2" t="s">
        <v>8739</v>
      </c>
      <c r="D6510" s="2">
        <v>575</v>
      </c>
      <c r="E6510" s="2" t="s">
        <v>8740</v>
      </c>
      <c r="F6510" s="2" t="s">
        <v>8741</v>
      </c>
    </row>
    <row r="6511" spans="1:6" ht="15.5" x14ac:dyDescent="0.35">
      <c r="A6511" s="2" t="s">
        <v>17711</v>
      </c>
      <c r="B6511" s="2" t="s">
        <v>3</v>
      </c>
      <c r="C6511" s="2" t="s">
        <v>3</v>
      </c>
      <c r="D6511" s="2">
        <v>969</v>
      </c>
      <c r="E6511" s="2" t="s">
        <v>3</v>
      </c>
      <c r="F6511" s="2" t="s">
        <v>3</v>
      </c>
    </row>
    <row r="6512" spans="1:6" ht="15.5" x14ac:dyDescent="0.35">
      <c r="A6512" s="2" t="s">
        <v>17712</v>
      </c>
      <c r="B6512" s="2" t="s">
        <v>8</v>
      </c>
      <c r="C6512" s="2" t="s">
        <v>3</v>
      </c>
      <c r="D6512" s="2">
        <v>414</v>
      </c>
      <c r="E6512" s="2" t="s">
        <v>8742</v>
      </c>
      <c r="F6512" s="2" t="s">
        <v>8743</v>
      </c>
    </row>
    <row r="6513" spans="1:6" ht="15.5" x14ac:dyDescent="0.35">
      <c r="A6513" s="2" t="s">
        <v>17713</v>
      </c>
      <c r="B6513" s="2" t="s">
        <v>8</v>
      </c>
      <c r="C6513" s="2" t="s">
        <v>3</v>
      </c>
      <c r="D6513" s="2">
        <v>809</v>
      </c>
      <c r="E6513" s="2" t="s">
        <v>8744</v>
      </c>
      <c r="F6513" s="2" t="s">
        <v>8745</v>
      </c>
    </row>
    <row r="6514" spans="1:6" ht="15.5" x14ac:dyDescent="0.35">
      <c r="A6514" s="2" t="s">
        <v>17714</v>
      </c>
      <c r="B6514" s="2" t="s">
        <v>8</v>
      </c>
      <c r="C6514" s="2" t="s">
        <v>8746</v>
      </c>
      <c r="D6514" s="2">
        <v>543</v>
      </c>
      <c r="E6514" s="2" t="s">
        <v>8747</v>
      </c>
      <c r="F6514" s="2" t="s">
        <v>8748</v>
      </c>
    </row>
    <row r="6515" spans="1:6" ht="15.5" x14ac:dyDescent="0.35">
      <c r="A6515" s="2" t="s">
        <v>17715</v>
      </c>
      <c r="B6515" s="2" t="s">
        <v>8</v>
      </c>
      <c r="C6515" s="2" t="s">
        <v>8749</v>
      </c>
      <c r="D6515" s="2">
        <v>230</v>
      </c>
      <c r="E6515" s="2" t="s">
        <v>8750</v>
      </c>
      <c r="F6515" s="2" t="s">
        <v>8751</v>
      </c>
    </row>
    <row r="6516" spans="1:6" ht="15.5" x14ac:dyDescent="0.35">
      <c r="A6516" s="2" t="s">
        <v>17716</v>
      </c>
      <c r="B6516" s="2" t="s">
        <v>3</v>
      </c>
      <c r="C6516" s="2" t="s">
        <v>3</v>
      </c>
      <c r="D6516" s="2">
        <v>531</v>
      </c>
      <c r="E6516" s="2" t="s">
        <v>8752</v>
      </c>
      <c r="F6516" s="2" t="s">
        <v>8753</v>
      </c>
    </row>
    <row r="6517" spans="1:6" ht="15.5" x14ac:dyDescent="0.35">
      <c r="A6517" s="2" t="s">
        <v>17717</v>
      </c>
      <c r="B6517" s="2" t="s">
        <v>8</v>
      </c>
      <c r="C6517" s="2" t="s">
        <v>3</v>
      </c>
      <c r="D6517" s="2">
        <v>534</v>
      </c>
      <c r="E6517" s="2" t="s">
        <v>3</v>
      </c>
      <c r="F6517" s="2" t="s">
        <v>3</v>
      </c>
    </row>
    <row r="6518" spans="1:6" ht="15.5" x14ac:dyDescent="0.35">
      <c r="A6518" s="2" t="s">
        <v>17718</v>
      </c>
      <c r="B6518" s="2" t="s">
        <v>3</v>
      </c>
      <c r="C6518" s="2" t="s">
        <v>3</v>
      </c>
      <c r="D6518" s="2">
        <v>303</v>
      </c>
      <c r="E6518" s="2" t="s">
        <v>3</v>
      </c>
      <c r="F6518" s="2" t="s">
        <v>3</v>
      </c>
    </row>
    <row r="6519" spans="1:6" ht="15.5" x14ac:dyDescent="0.35">
      <c r="A6519" s="2" t="s">
        <v>17719</v>
      </c>
      <c r="B6519" s="2" t="s">
        <v>3</v>
      </c>
      <c r="C6519" s="2" t="s">
        <v>3</v>
      </c>
      <c r="D6519" s="2">
        <v>828</v>
      </c>
      <c r="E6519" s="2" t="s">
        <v>3</v>
      </c>
      <c r="F6519" s="2" t="s">
        <v>3</v>
      </c>
    </row>
    <row r="6520" spans="1:6" ht="15.5" x14ac:dyDescent="0.35">
      <c r="A6520" s="2" t="s">
        <v>17720</v>
      </c>
      <c r="B6520" s="2" t="s">
        <v>8</v>
      </c>
      <c r="C6520" s="2" t="s">
        <v>3</v>
      </c>
      <c r="D6520" s="2">
        <v>448</v>
      </c>
      <c r="E6520" s="2" t="s">
        <v>2173</v>
      </c>
      <c r="F6520" s="2" t="s">
        <v>2174</v>
      </c>
    </row>
    <row r="6521" spans="1:6" ht="15.5" x14ac:dyDescent="0.35">
      <c r="A6521" s="2" t="s">
        <v>17721</v>
      </c>
      <c r="B6521" s="2" t="s">
        <v>8</v>
      </c>
      <c r="C6521" s="2" t="s">
        <v>3</v>
      </c>
      <c r="D6521" s="2">
        <v>430</v>
      </c>
      <c r="E6521" s="2" t="s">
        <v>4</v>
      </c>
      <c r="F6521" s="2" t="s">
        <v>5</v>
      </c>
    </row>
    <row r="6522" spans="1:6" ht="15.5" x14ac:dyDescent="0.35">
      <c r="A6522" s="2" t="s">
        <v>17722</v>
      </c>
      <c r="B6522" s="2" t="s">
        <v>3</v>
      </c>
      <c r="C6522" s="2" t="s">
        <v>3</v>
      </c>
      <c r="D6522" s="2">
        <v>697</v>
      </c>
      <c r="E6522" s="2" t="s">
        <v>8754</v>
      </c>
      <c r="F6522" s="2" t="s">
        <v>8755</v>
      </c>
    </row>
    <row r="6523" spans="1:6" ht="15.5" x14ac:dyDescent="0.35">
      <c r="A6523" s="2" t="s">
        <v>17723</v>
      </c>
      <c r="B6523" s="2" t="s">
        <v>8</v>
      </c>
      <c r="C6523" s="2" t="s">
        <v>3</v>
      </c>
      <c r="D6523" s="2">
        <v>498</v>
      </c>
      <c r="E6523" s="2" t="s">
        <v>3</v>
      </c>
      <c r="F6523" s="2" t="s">
        <v>3</v>
      </c>
    </row>
    <row r="6524" spans="1:6" ht="15.5" x14ac:dyDescent="0.35">
      <c r="A6524" s="2" t="s">
        <v>17724</v>
      </c>
      <c r="B6524" s="2" t="s">
        <v>3</v>
      </c>
      <c r="C6524" s="2" t="s">
        <v>3</v>
      </c>
      <c r="D6524" s="2">
        <v>145</v>
      </c>
      <c r="E6524" s="2" t="s">
        <v>2536</v>
      </c>
      <c r="F6524" s="2" t="s">
        <v>2537</v>
      </c>
    </row>
    <row r="6525" spans="1:6" ht="15.5" x14ac:dyDescent="0.35">
      <c r="A6525" s="2" t="s">
        <v>17725</v>
      </c>
      <c r="B6525" s="2" t="s">
        <v>8</v>
      </c>
      <c r="C6525" s="2" t="s">
        <v>3</v>
      </c>
      <c r="D6525" s="2">
        <v>500</v>
      </c>
      <c r="E6525" s="2" t="s">
        <v>48</v>
      </c>
      <c r="F6525" s="2" t="s">
        <v>49</v>
      </c>
    </row>
    <row r="6526" spans="1:6" ht="15.5" x14ac:dyDescent="0.35">
      <c r="A6526" s="2" t="s">
        <v>17726</v>
      </c>
      <c r="B6526" s="2" t="s">
        <v>8</v>
      </c>
      <c r="C6526" s="2" t="s">
        <v>3</v>
      </c>
      <c r="D6526" s="2">
        <v>287</v>
      </c>
      <c r="E6526" s="2" t="s">
        <v>2941</v>
      </c>
      <c r="F6526" s="2" t="s">
        <v>2942</v>
      </c>
    </row>
    <row r="6527" spans="1:6" ht="15.5" x14ac:dyDescent="0.35">
      <c r="A6527" s="2" t="s">
        <v>17727</v>
      </c>
      <c r="B6527" s="2" t="s">
        <v>8</v>
      </c>
      <c r="C6527" s="2" t="s">
        <v>3</v>
      </c>
      <c r="D6527" s="2">
        <v>1034</v>
      </c>
      <c r="E6527" s="2" t="s">
        <v>224</v>
      </c>
      <c r="F6527" s="2" t="s">
        <v>225</v>
      </c>
    </row>
    <row r="6528" spans="1:6" ht="15.5" x14ac:dyDescent="0.35">
      <c r="A6528" s="2" t="s">
        <v>17728</v>
      </c>
      <c r="B6528" s="2" t="s">
        <v>3</v>
      </c>
      <c r="C6528" s="2" t="s">
        <v>3</v>
      </c>
      <c r="D6528" s="2">
        <v>261</v>
      </c>
      <c r="E6528" s="2" t="s">
        <v>3</v>
      </c>
      <c r="F6528" s="2" t="s">
        <v>3</v>
      </c>
    </row>
    <row r="6529" spans="1:6" ht="15.5" x14ac:dyDescent="0.35">
      <c r="A6529" s="2" t="s">
        <v>17729</v>
      </c>
      <c r="B6529" s="2" t="s">
        <v>8</v>
      </c>
      <c r="C6529" s="2" t="s">
        <v>3</v>
      </c>
      <c r="D6529" s="2">
        <v>963</v>
      </c>
      <c r="E6529" s="2" t="s">
        <v>8756</v>
      </c>
      <c r="F6529" s="2" t="s">
        <v>8757</v>
      </c>
    </row>
    <row r="6530" spans="1:6" ht="15.5" x14ac:dyDescent="0.35">
      <c r="A6530" s="2" t="s">
        <v>17730</v>
      </c>
      <c r="B6530" s="2" t="s">
        <v>8</v>
      </c>
      <c r="C6530" s="2" t="s">
        <v>3</v>
      </c>
      <c r="D6530" s="2">
        <v>1099</v>
      </c>
      <c r="E6530" s="2" t="s">
        <v>8758</v>
      </c>
      <c r="F6530" s="2" t="s">
        <v>8759</v>
      </c>
    </row>
    <row r="6531" spans="1:6" ht="15.5" x14ac:dyDescent="0.35">
      <c r="A6531" s="2" t="s">
        <v>17731</v>
      </c>
      <c r="B6531" s="2" t="s">
        <v>8</v>
      </c>
      <c r="C6531" s="2" t="s">
        <v>3</v>
      </c>
      <c r="D6531" s="2">
        <v>656</v>
      </c>
      <c r="E6531" s="2" t="s">
        <v>46</v>
      </c>
      <c r="F6531" s="2" t="s">
        <v>47</v>
      </c>
    </row>
    <row r="6532" spans="1:6" ht="15.5" x14ac:dyDescent="0.35">
      <c r="A6532" s="2" t="s">
        <v>17732</v>
      </c>
      <c r="B6532" s="2" t="s">
        <v>8</v>
      </c>
      <c r="C6532" s="2" t="s">
        <v>3</v>
      </c>
      <c r="D6532" s="2">
        <v>594</v>
      </c>
      <c r="E6532" s="2" t="s">
        <v>8760</v>
      </c>
      <c r="F6532" s="2" t="s">
        <v>8761</v>
      </c>
    </row>
    <row r="6533" spans="1:6" ht="15.5" x14ac:dyDescent="0.35">
      <c r="A6533" s="2" t="s">
        <v>17733</v>
      </c>
      <c r="B6533" s="2" t="s">
        <v>8</v>
      </c>
      <c r="C6533" s="2" t="s">
        <v>3</v>
      </c>
      <c r="D6533" s="2">
        <v>453</v>
      </c>
      <c r="E6533" s="2" t="s">
        <v>710</v>
      </c>
      <c r="F6533" s="2" t="s">
        <v>711</v>
      </c>
    </row>
    <row r="6534" spans="1:6" ht="15.5" x14ac:dyDescent="0.35">
      <c r="A6534" s="2" t="s">
        <v>17734</v>
      </c>
      <c r="B6534" s="2" t="s">
        <v>8</v>
      </c>
      <c r="C6534" s="2" t="s">
        <v>3</v>
      </c>
      <c r="D6534" s="2">
        <v>419</v>
      </c>
      <c r="E6534" s="2" t="s">
        <v>8762</v>
      </c>
      <c r="F6534" s="2" t="s">
        <v>8763</v>
      </c>
    </row>
    <row r="6535" spans="1:6" ht="15.5" x14ac:dyDescent="0.35">
      <c r="A6535" s="2" t="s">
        <v>17735</v>
      </c>
      <c r="B6535" s="2" t="s">
        <v>8</v>
      </c>
      <c r="C6535" s="2" t="s">
        <v>3</v>
      </c>
      <c r="D6535" s="2">
        <v>205</v>
      </c>
      <c r="E6535" s="2" t="s">
        <v>1314</v>
      </c>
      <c r="F6535" s="2" t="s">
        <v>1315</v>
      </c>
    </row>
    <row r="6536" spans="1:6" ht="15.5" x14ac:dyDescent="0.35">
      <c r="A6536" s="2" t="s">
        <v>17736</v>
      </c>
      <c r="B6536" s="2" t="s">
        <v>8</v>
      </c>
      <c r="C6536" s="2" t="s">
        <v>8764</v>
      </c>
      <c r="D6536" s="2">
        <v>1082</v>
      </c>
      <c r="E6536" s="2" t="s">
        <v>8765</v>
      </c>
      <c r="F6536" s="2" t="s">
        <v>8766</v>
      </c>
    </row>
    <row r="6537" spans="1:6" ht="15.5" x14ac:dyDescent="0.35">
      <c r="A6537" s="2" t="s">
        <v>17737</v>
      </c>
      <c r="B6537" s="2" t="s">
        <v>8</v>
      </c>
      <c r="C6537" s="2" t="s">
        <v>3</v>
      </c>
      <c r="D6537" s="2">
        <v>989</v>
      </c>
      <c r="E6537" s="2" t="s">
        <v>8767</v>
      </c>
      <c r="F6537" s="2" t="s">
        <v>8768</v>
      </c>
    </row>
    <row r="6538" spans="1:6" ht="15.5" x14ac:dyDescent="0.35">
      <c r="A6538" s="2" t="s">
        <v>17738</v>
      </c>
      <c r="B6538" s="2" t="s">
        <v>3</v>
      </c>
      <c r="C6538" s="2" t="s">
        <v>3</v>
      </c>
      <c r="D6538" s="2">
        <v>205</v>
      </c>
      <c r="E6538" s="2" t="s">
        <v>8769</v>
      </c>
      <c r="F6538" s="2" t="s">
        <v>8770</v>
      </c>
    </row>
    <row r="6539" spans="1:6" ht="15.5" x14ac:dyDescent="0.35">
      <c r="A6539" s="2" t="s">
        <v>17739</v>
      </c>
      <c r="B6539" s="2" t="s">
        <v>8</v>
      </c>
      <c r="C6539" s="2" t="s">
        <v>3</v>
      </c>
      <c r="D6539" s="2">
        <v>436</v>
      </c>
      <c r="E6539" s="2" t="s">
        <v>3</v>
      </c>
      <c r="F6539" s="2" t="s">
        <v>3</v>
      </c>
    </row>
    <row r="6540" spans="1:6" ht="15.5" x14ac:dyDescent="0.35">
      <c r="A6540" s="2" t="s">
        <v>17740</v>
      </c>
      <c r="B6540" s="2" t="s">
        <v>8</v>
      </c>
      <c r="C6540" s="2" t="s">
        <v>3</v>
      </c>
      <c r="D6540" s="2">
        <v>646</v>
      </c>
      <c r="E6540" s="2" t="s">
        <v>4134</v>
      </c>
      <c r="F6540" s="2" t="s">
        <v>4135</v>
      </c>
    </row>
    <row r="6541" spans="1:6" ht="15.5" x14ac:dyDescent="0.35">
      <c r="A6541" s="2" t="s">
        <v>17741</v>
      </c>
      <c r="B6541" s="2" t="s">
        <v>8</v>
      </c>
      <c r="C6541" s="2" t="s">
        <v>3</v>
      </c>
      <c r="D6541" s="2">
        <v>592</v>
      </c>
      <c r="E6541" s="2" t="s">
        <v>4696</v>
      </c>
      <c r="F6541" s="2" t="s">
        <v>4697</v>
      </c>
    </row>
    <row r="6542" spans="1:6" ht="15.5" x14ac:dyDescent="0.35">
      <c r="A6542" s="2" t="s">
        <v>17742</v>
      </c>
      <c r="B6542" s="2" t="s">
        <v>8</v>
      </c>
      <c r="C6542" s="2" t="s">
        <v>3</v>
      </c>
      <c r="D6542" s="2">
        <v>250</v>
      </c>
      <c r="E6542" s="2" t="s">
        <v>690</v>
      </c>
      <c r="F6542" s="2" t="s">
        <v>691</v>
      </c>
    </row>
    <row r="6543" spans="1:6" ht="15.5" x14ac:dyDescent="0.35">
      <c r="A6543" s="2" t="s">
        <v>17743</v>
      </c>
      <c r="B6543" s="2" t="s">
        <v>8</v>
      </c>
      <c r="C6543" s="2" t="s">
        <v>3</v>
      </c>
      <c r="D6543" s="2">
        <v>796</v>
      </c>
      <c r="E6543" s="2" t="s">
        <v>8771</v>
      </c>
      <c r="F6543" s="2" t="s">
        <v>8772</v>
      </c>
    </row>
    <row r="6544" spans="1:6" ht="15.5" x14ac:dyDescent="0.35">
      <c r="A6544" s="2" t="s">
        <v>17744</v>
      </c>
      <c r="B6544" s="2" t="s">
        <v>8</v>
      </c>
      <c r="C6544" s="2" t="s">
        <v>3</v>
      </c>
      <c r="D6544" s="2">
        <v>237</v>
      </c>
      <c r="E6544" s="2" t="s">
        <v>8773</v>
      </c>
      <c r="F6544" s="2" t="s">
        <v>8774</v>
      </c>
    </row>
    <row r="6545" spans="1:6" ht="15.5" x14ac:dyDescent="0.35">
      <c r="A6545" s="2" t="s">
        <v>17745</v>
      </c>
      <c r="B6545" s="2" t="s">
        <v>3</v>
      </c>
      <c r="C6545" s="2" t="s">
        <v>3</v>
      </c>
      <c r="D6545" s="2">
        <v>149</v>
      </c>
      <c r="E6545" s="2" t="s">
        <v>3593</v>
      </c>
      <c r="F6545" s="2" t="s">
        <v>3594</v>
      </c>
    </row>
    <row r="6546" spans="1:6" ht="15.5" x14ac:dyDescent="0.35">
      <c r="A6546" s="2" t="s">
        <v>17746</v>
      </c>
      <c r="B6546" s="2" t="s">
        <v>8</v>
      </c>
      <c r="C6546" s="2" t="s">
        <v>3</v>
      </c>
      <c r="D6546" s="2">
        <v>469</v>
      </c>
      <c r="E6546" s="2" t="s">
        <v>4</v>
      </c>
      <c r="F6546" s="2" t="s">
        <v>5</v>
      </c>
    </row>
    <row r="6547" spans="1:6" ht="15.5" x14ac:dyDescent="0.35">
      <c r="A6547" s="2" t="s">
        <v>17747</v>
      </c>
      <c r="B6547" s="2" t="s">
        <v>8</v>
      </c>
      <c r="C6547" s="2" t="s">
        <v>3</v>
      </c>
      <c r="D6547" s="2">
        <v>494</v>
      </c>
      <c r="E6547" s="2" t="s">
        <v>9</v>
      </c>
      <c r="F6547" s="2" t="s">
        <v>10</v>
      </c>
    </row>
    <row r="6548" spans="1:6" ht="15.5" x14ac:dyDescent="0.35">
      <c r="A6548" s="2" t="s">
        <v>17748</v>
      </c>
      <c r="B6548" s="2" t="s">
        <v>8</v>
      </c>
      <c r="C6548" s="2" t="s">
        <v>3</v>
      </c>
      <c r="D6548" s="2">
        <v>747</v>
      </c>
      <c r="E6548" s="2" t="s">
        <v>3</v>
      </c>
      <c r="F6548" s="2" t="s">
        <v>3</v>
      </c>
    </row>
    <row r="6549" spans="1:6" ht="15.5" x14ac:dyDescent="0.35">
      <c r="A6549" s="2" t="s">
        <v>17749</v>
      </c>
      <c r="B6549" s="2" t="s">
        <v>8</v>
      </c>
      <c r="C6549" s="2" t="s">
        <v>2824</v>
      </c>
      <c r="D6549" s="2">
        <v>1554</v>
      </c>
      <c r="E6549" s="2" t="s">
        <v>4826</v>
      </c>
      <c r="F6549" s="2" t="s">
        <v>4827</v>
      </c>
    </row>
    <row r="6550" spans="1:6" ht="15.5" x14ac:dyDescent="0.35">
      <c r="A6550" s="2" t="s">
        <v>17750</v>
      </c>
      <c r="B6550" s="2" t="s">
        <v>8</v>
      </c>
      <c r="C6550" s="2" t="s">
        <v>3</v>
      </c>
      <c r="D6550" s="2">
        <v>950</v>
      </c>
      <c r="E6550" s="2" t="s">
        <v>8775</v>
      </c>
      <c r="F6550" s="2" t="s">
        <v>8776</v>
      </c>
    </row>
    <row r="6551" spans="1:6" ht="15.5" x14ac:dyDescent="0.35">
      <c r="A6551" s="2" t="s">
        <v>17751</v>
      </c>
      <c r="B6551" s="2" t="s">
        <v>8</v>
      </c>
      <c r="C6551" s="2" t="s">
        <v>3</v>
      </c>
      <c r="D6551" s="2">
        <v>563</v>
      </c>
      <c r="E6551" s="2" t="s">
        <v>115</v>
      </c>
      <c r="F6551" s="2" t="s">
        <v>116</v>
      </c>
    </row>
    <row r="6552" spans="1:6" ht="15.5" x14ac:dyDescent="0.35">
      <c r="A6552" s="2" t="s">
        <v>17752</v>
      </c>
      <c r="B6552" s="2" t="s">
        <v>8</v>
      </c>
      <c r="C6552" s="2" t="s">
        <v>3</v>
      </c>
      <c r="D6552" s="2">
        <v>506</v>
      </c>
      <c r="E6552" s="2" t="s">
        <v>3282</v>
      </c>
      <c r="F6552" s="2" t="s">
        <v>3283</v>
      </c>
    </row>
    <row r="6553" spans="1:6" ht="15.5" x14ac:dyDescent="0.35">
      <c r="A6553" s="2" t="s">
        <v>17753</v>
      </c>
      <c r="B6553" s="2" t="s">
        <v>8</v>
      </c>
      <c r="C6553" s="2" t="s">
        <v>3</v>
      </c>
      <c r="D6553" s="2">
        <v>441</v>
      </c>
      <c r="E6553" s="2" t="s">
        <v>412</v>
      </c>
      <c r="F6553" s="2" t="s">
        <v>413</v>
      </c>
    </row>
    <row r="6554" spans="1:6" ht="15.5" x14ac:dyDescent="0.35">
      <c r="A6554" s="2" t="s">
        <v>17754</v>
      </c>
      <c r="B6554" s="2" t="s">
        <v>3</v>
      </c>
      <c r="C6554" s="2" t="s">
        <v>3</v>
      </c>
      <c r="D6554" s="2">
        <v>568</v>
      </c>
      <c r="E6554" s="2" t="s">
        <v>8777</v>
      </c>
      <c r="F6554" s="2" t="s">
        <v>8778</v>
      </c>
    </row>
    <row r="6555" spans="1:6" ht="15.5" x14ac:dyDescent="0.35">
      <c r="A6555" s="2" t="s">
        <v>17755</v>
      </c>
      <c r="B6555" s="2" t="s">
        <v>8</v>
      </c>
      <c r="C6555" s="2" t="s">
        <v>3</v>
      </c>
      <c r="D6555" s="2">
        <v>379</v>
      </c>
      <c r="E6555" s="2" t="s">
        <v>8779</v>
      </c>
      <c r="F6555" s="2" t="s">
        <v>8780</v>
      </c>
    </row>
    <row r="6556" spans="1:6" ht="15.5" x14ac:dyDescent="0.35">
      <c r="A6556" s="2" t="s">
        <v>17756</v>
      </c>
      <c r="B6556" s="2" t="s">
        <v>3</v>
      </c>
      <c r="C6556" s="2" t="s">
        <v>3</v>
      </c>
      <c r="D6556" s="2">
        <v>268</v>
      </c>
      <c r="E6556" s="2" t="s">
        <v>3</v>
      </c>
      <c r="F6556" s="2" t="s">
        <v>3</v>
      </c>
    </row>
    <row r="6557" spans="1:6" ht="15.5" x14ac:dyDescent="0.35">
      <c r="A6557" s="2" t="s">
        <v>17757</v>
      </c>
      <c r="B6557" s="2" t="s">
        <v>3</v>
      </c>
      <c r="C6557" s="2" t="s">
        <v>3</v>
      </c>
      <c r="D6557" s="2">
        <v>204</v>
      </c>
      <c r="E6557" s="2" t="s">
        <v>3</v>
      </c>
      <c r="F6557" s="2" t="s">
        <v>3</v>
      </c>
    </row>
    <row r="6558" spans="1:6" ht="15.5" x14ac:dyDescent="0.35">
      <c r="A6558" s="2" t="s">
        <v>17758</v>
      </c>
      <c r="B6558" s="2" t="s">
        <v>8</v>
      </c>
      <c r="C6558" s="2" t="s">
        <v>3</v>
      </c>
      <c r="D6558" s="2">
        <v>169</v>
      </c>
      <c r="E6558" s="2" t="s">
        <v>3</v>
      </c>
      <c r="F6558" s="2" t="s">
        <v>3</v>
      </c>
    </row>
    <row r="6559" spans="1:6" ht="15.5" x14ac:dyDescent="0.35">
      <c r="A6559" s="2" t="s">
        <v>17759</v>
      </c>
      <c r="B6559" s="2" t="s">
        <v>8</v>
      </c>
      <c r="C6559" s="2" t="s">
        <v>3</v>
      </c>
      <c r="D6559" s="2">
        <v>400</v>
      </c>
      <c r="E6559" s="2" t="s">
        <v>6333</v>
      </c>
      <c r="F6559" s="2" t="s">
        <v>6334</v>
      </c>
    </row>
    <row r="6560" spans="1:6" ht="15.5" x14ac:dyDescent="0.35">
      <c r="A6560" s="2" t="s">
        <v>17760</v>
      </c>
      <c r="B6560" s="2" t="s">
        <v>8</v>
      </c>
      <c r="C6560" s="2" t="s">
        <v>3</v>
      </c>
      <c r="D6560" s="2">
        <v>278</v>
      </c>
      <c r="E6560" s="2" t="s">
        <v>3</v>
      </c>
      <c r="F6560" s="2" t="s">
        <v>3</v>
      </c>
    </row>
    <row r="6561" spans="1:6" ht="15.5" x14ac:dyDescent="0.35">
      <c r="A6561" s="2" t="s">
        <v>17761</v>
      </c>
      <c r="B6561" s="2" t="s">
        <v>8</v>
      </c>
      <c r="C6561" s="2" t="s">
        <v>8781</v>
      </c>
      <c r="D6561" s="2">
        <v>625</v>
      </c>
      <c r="E6561" s="2" t="s">
        <v>6724</v>
      </c>
      <c r="F6561" s="2" t="s">
        <v>6725</v>
      </c>
    </row>
    <row r="6562" spans="1:6" ht="15.5" x14ac:dyDescent="0.35">
      <c r="A6562" s="2" t="s">
        <v>17762</v>
      </c>
      <c r="B6562" s="2" t="s">
        <v>8</v>
      </c>
      <c r="C6562" s="2" t="s">
        <v>3</v>
      </c>
      <c r="D6562" s="2">
        <v>509</v>
      </c>
      <c r="E6562" s="2" t="s">
        <v>8782</v>
      </c>
      <c r="F6562" s="2" t="s">
        <v>8783</v>
      </c>
    </row>
    <row r="6563" spans="1:6" ht="15.5" x14ac:dyDescent="0.35">
      <c r="A6563" s="2" t="s">
        <v>17763</v>
      </c>
      <c r="B6563" s="2" t="s">
        <v>8</v>
      </c>
      <c r="C6563" s="2" t="s">
        <v>3</v>
      </c>
      <c r="D6563" s="2">
        <v>528</v>
      </c>
      <c r="E6563" s="2" t="s">
        <v>2079</v>
      </c>
      <c r="F6563" s="2" t="s">
        <v>2080</v>
      </c>
    </row>
    <row r="6564" spans="1:6" ht="15.5" x14ac:dyDescent="0.35">
      <c r="A6564" s="2" t="s">
        <v>17764</v>
      </c>
      <c r="B6564" s="2" t="s">
        <v>3</v>
      </c>
      <c r="C6564" s="2" t="s">
        <v>3</v>
      </c>
      <c r="D6564" s="2">
        <v>317</v>
      </c>
      <c r="E6564" s="2" t="s">
        <v>2796</v>
      </c>
      <c r="F6564" s="2" t="s">
        <v>2797</v>
      </c>
    </row>
    <row r="6565" spans="1:6" ht="15.5" x14ac:dyDescent="0.35">
      <c r="A6565" s="2" t="s">
        <v>17765</v>
      </c>
      <c r="B6565" s="2" t="s">
        <v>3</v>
      </c>
      <c r="C6565" s="2" t="s">
        <v>3</v>
      </c>
      <c r="D6565" s="2">
        <v>70</v>
      </c>
      <c r="E6565" s="2" t="s">
        <v>3</v>
      </c>
      <c r="F6565" s="2" t="s">
        <v>3</v>
      </c>
    </row>
    <row r="6566" spans="1:6" ht="15.5" x14ac:dyDescent="0.35">
      <c r="A6566" s="2" t="s">
        <v>17766</v>
      </c>
      <c r="B6566" s="2" t="s">
        <v>3</v>
      </c>
      <c r="C6566" s="2" t="s">
        <v>3</v>
      </c>
      <c r="D6566" s="2">
        <v>130</v>
      </c>
      <c r="E6566" s="2" t="s">
        <v>3</v>
      </c>
      <c r="F6566" s="2" t="s">
        <v>3</v>
      </c>
    </row>
    <row r="6567" spans="1:6" ht="15.5" x14ac:dyDescent="0.35">
      <c r="A6567" s="2" t="s">
        <v>17767</v>
      </c>
      <c r="B6567" s="2" t="s">
        <v>3</v>
      </c>
      <c r="C6567" s="2" t="s">
        <v>3</v>
      </c>
      <c r="D6567" s="2">
        <v>429</v>
      </c>
      <c r="E6567" s="2" t="s">
        <v>521</v>
      </c>
      <c r="F6567" s="2" t="s">
        <v>522</v>
      </c>
    </row>
    <row r="6568" spans="1:6" ht="15.5" x14ac:dyDescent="0.35">
      <c r="A6568" s="2" t="s">
        <v>17768</v>
      </c>
      <c r="B6568" s="2" t="s">
        <v>8</v>
      </c>
      <c r="C6568" s="2" t="s">
        <v>8784</v>
      </c>
      <c r="D6568" s="2">
        <v>1025</v>
      </c>
      <c r="E6568" s="2" t="s">
        <v>8785</v>
      </c>
      <c r="F6568" s="2" t="s">
        <v>8786</v>
      </c>
    </row>
    <row r="6569" spans="1:6" ht="15.5" x14ac:dyDescent="0.35">
      <c r="A6569" s="2" t="s">
        <v>17769</v>
      </c>
      <c r="B6569" s="2" t="s">
        <v>8</v>
      </c>
      <c r="C6569" s="2" t="s">
        <v>3</v>
      </c>
      <c r="D6569" s="2">
        <v>755</v>
      </c>
      <c r="E6569" s="2" t="s">
        <v>3</v>
      </c>
      <c r="F6569" s="2" t="s">
        <v>3</v>
      </c>
    </row>
    <row r="6570" spans="1:6" ht="15.5" x14ac:dyDescent="0.35">
      <c r="A6570" s="2" t="s">
        <v>17770</v>
      </c>
      <c r="B6570" s="2" t="s">
        <v>8</v>
      </c>
      <c r="C6570" s="2" t="s">
        <v>3</v>
      </c>
      <c r="D6570" s="2">
        <v>250</v>
      </c>
      <c r="E6570" s="2" t="s">
        <v>8787</v>
      </c>
      <c r="F6570" s="2" t="s">
        <v>8788</v>
      </c>
    </row>
    <row r="6571" spans="1:6" ht="15.5" x14ac:dyDescent="0.35">
      <c r="A6571" s="2" t="s">
        <v>17771</v>
      </c>
      <c r="B6571" s="2" t="s">
        <v>8</v>
      </c>
      <c r="C6571" s="2" t="s">
        <v>8789</v>
      </c>
      <c r="D6571" s="2">
        <v>282</v>
      </c>
      <c r="E6571" s="2" t="s">
        <v>8790</v>
      </c>
      <c r="F6571" s="2" t="s">
        <v>8791</v>
      </c>
    </row>
    <row r="6572" spans="1:6" ht="15.5" x14ac:dyDescent="0.35">
      <c r="A6572" s="2" t="s">
        <v>17772</v>
      </c>
      <c r="B6572" s="2" t="s">
        <v>8</v>
      </c>
      <c r="C6572" s="2" t="s">
        <v>3</v>
      </c>
      <c r="D6572" s="2">
        <v>542</v>
      </c>
      <c r="E6572" s="2" t="s">
        <v>2079</v>
      </c>
      <c r="F6572" s="2" t="s">
        <v>2080</v>
      </c>
    </row>
    <row r="6573" spans="1:6" ht="15.5" x14ac:dyDescent="0.35">
      <c r="A6573" s="2" t="s">
        <v>17773</v>
      </c>
      <c r="B6573" s="2" t="s">
        <v>3</v>
      </c>
      <c r="C6573" s="2" t="s">
        <v>3</v>
      </c>
      <c r="D6573" s="2">
        <v>416</v>
      </c>
      <c r="E6573" s="2" t="s">
        <v>3</v>
      </c>
      <c r="F6573" s="2" t="s">
        <v>3</v>
      </c>
    </row>
    <row r="6574" spans="1:6" ht="15.5" x14ac:dyDescent="0.35">
      <c r="A6574" s="2" t="s">
        <v>17774</v>
      </c>
      <c r="B6574" s="2" t="s">
        <v>8</v>
      </c>
      <c r="C6574" s="2" t="s">
        <v>3</v>
      </c>
      <c r="D6574" s="2">
        <v>272</v>
      </c>
      <c r="E6574" s="2" t="s">
        <v>3</v>
      </c>
      <c r="F6574" s="2" t="s">
        <v>3</v>
      </c>
    </row>
    <row r="6575" spans="1:6" ht="15.5" x14ac:dyDescent="0.35">
      <c r="A6575" s="2" t="s">
        <v>17775</v>
      </c>
      <c r="B6575" s="2" t="s">
        <v>8</v>
      </c>
      <c r="C6575" s="2" t="s">
        <v>3</v>
      </c>
      <c r="D6575" s="2">
        <v>362</v>
      </c>
      <c r="E6575" s="2" t="s">
        <v>8792</v>
      </c>
      <c r="F6575" s="2" t="s">
        <v>8793</v>
      </c>
    </row>
    <row r="6576" spans="1:6" ht="15.5" x14ac:dyDescent="0.35">
      <c r="A6576" s="2" t="s">
        <v>17776</v>
      </c>
      <c r="B6576" s="2" t="s">
        <v>8</v>
      </c>
      <c r="C6576" s="2" t="s">
        <v>8794</v>
      </c>
      <c r="D6576" s="2">
        <v>455</v>
      </c>
      <c r="E6576" s="2" t="s">
        <v>8795</v>
      </c>
      <c r="F6576" s="2" t="s">
        <v>8796</v>
      </c>
    </row>
    <row r="6577" spans="1:6" ht="15.5" x14ac:dyDescent="0.35">
      <c r="A6577" s="2" t="s">
        <v>17777</v>
      </c>
      <c r="B6577" s="2" t="s">
        <v>8</v>
      </c>
      <c r="C6577" s="2" t="s">
        <v>3</v>
      </c>
      <c r="D6577" s="2">
        <v>322</v>
      </c>
      <c r="E6577" s="2" t="s">
        <v>2159</v>
      </c>
      <c r="F6577" s="2" t="s">
        <v>2160</v>
      </c>
    </row>
    <row r="6578" spans="1:6" ht="15.5" x14ac:dyDescent="0.35">
      <c r="A6578" s="2" t="s">
        <v>17778</v>
      </c>
      <c r="B6578" s="2" t="s">
        <v>8</v>
      </c>
      <c r="C6578" s="2" t="s">
        <v>8797</v>
      </c>
      <c r="D6578" s="2">
        <v>185</v>
      </c>
      <c r="E6578" s="2" t="s">
        <v>8798</v>
      </c>
      <c r="F6578" s="2" t="s">
        <v>8799</v>
      </c>
    </row>
    <row r="6579" spans="1:6" ht="15.5" x14ac:dyDescent="0.35">
      <c r="A6579" s="2" t="s">
        <v>17779</v>
      </c>
      <c r="B6579" s="2" t="s">
        <v>8</v>
      </c>
      <c r="C6579" s="2" t="s">
        <v>3</v>
      </c>
      <c r="D6579" s="2">
        <v>585</v>
      </c>
      <c r="E6579" s="2" t="s">
        <v>1940</v>
      </c>
      <c r="F6579" s="2" t="s">
        <v>1941</v>
      </c>
    </row>
    <row r="6580" spans="1:6" ht="15.5" x14ac:dyDescent="0.35">
      <c r="A6580" s="2" t="s">
        <v>17780</v>
      </c>
      <c r="B6580" s="2" t="s">
        <v>8</v>
      </c>
      <c r="C6580" s="2" t="s">
        <v>3</v>
      </c>
      <c r="D6580" s="2">
        <v>307</v>
      </c>
      <c r="E6580" s="2" t="s">
        <v>408</v>
      </c>
      <c r="F6580" s="2" t="s">
        <v>409</v>
      </c>
    </row>
    <row r="6581" spans="1:6" ht="15.5" x14ac:dyDescent="0.35">
      <c r="A6581" s="2" t="s">
        <v>17781</v>
      </c>
      <c r="B6581" s="2" t="s">
        <v>8</v>
      </c>
      <c r="C6581" s="2" t="s">
        <v>3</v>
      </c>
      <c r="D6581" s="2">
        <v>108</v>
      </c>
      <c r="E6581" s="2" t="s">
        <v>3</v>
      </c>
      <c r="F6581" s="2" t="s">
        <v>3</v>
      </c>
    </row>
    <row r="6582" spans="1:6" ht="15.5" x14ac:dyDescent="0.35">
      <c r="A6582" s="2" t="s">
        <v>17782</v>
      </c>
      <c r="B6582" s="2" t="s">
        <v>8</v>
      </c>
      <c r="C6582" s="2" t="s">
        <v>3</v>
      </c>
      <c r="D6582" s="2">
        <v>212</v>
      </c>
      <c r="E6582" s="2" t="s">
        <v>3</v>
      </c>
      <c r="F6582" s="2" t="s">
        <v>3</v>
      </c>
    </row>
    <row r="6583" spans="1:6" ht="15.5" x14ac:dyDescent="0.35">
      <c r="A6583" s="2" t="s">
        <v>17783</v>
      </c>
      <c r="B6583" s="2" t="s">
        <v>8</v>
      </c>
      <c r="C6583" s="2" t="s">
        <v>3</v>
      </c>
      <c r="D6583" s="2">
        <v>395</v>
      </c>
      <c r="E6583" s="2" t="s">
        <v>8800</v>
      </c>
      <c r="F6583" s="2" t="s">
        <v>8801</v>
      </c>
    </row>
    <row r="6584" spans="1:6" ht="15.5" x14ac:dyDescent="0.35">
      <c r="A6584" s="2" t="s">
        <v>17784</v>
      </c>
      <c r="B6584" s="2" t="s">
        <v>8</v>
      </c>
      <c r="C6584" s="2" t="s">
        <v>3</v>
      </c>
      <c r="D6584" s="2">
        <v>209</v>
      </c>
      <c r="E6584" s="2" t="s">
        <v>8802</v>
      </c>
      <c r="F6584" s="2" t="s">
        <v>8803</v>
      </c>
    </row>
    <row r="6585" spans="1:6" ht="15.5" x14ac:dyDescent="0.35">
      <c r="A6585" s="2" t="s">
        <v>17785</v>
      </c>
      <c r="B6585" s="2" t="s">
        <v>8</v>
      </c>
      <c r="C6585" s="2" t="s">
        <v>3</v>
      </c>
      <c r="D6585" s="2">
        <v>363</v>
      </c>
      <c r="E6585" s="2" t="s">
        <v>2328</v>
      </c>
      <c r="F6585" s="2" t="s">
        <v>2329</v>
      </c>
    </row>
    <row r="6586" spans="1:6" ht="15.5" x14ac:dyDescent="0.35">
      <c r="A6586" s="2" t="s">
        <v>17786</v>
      </c>
      <c r="B6586" s="2" t="s">
        <v>8</v>
      </c>
      <c r="C6586" s="2" t="s">
        <v>3</v>
      </c>
      <c r="D6586" s="2">
        <v>676</v>
      </c>
      <c r="E6586" s="2" t="s">
        <v>8804</v>
      </c>
      <c r="F6586" s="2" t="s">
        <v>8805</v>
      </c>
    </row>
    <row r="6587" spans="1:6" ht="15.5" x14ac:dyDescent="0.35">
      <c r="A6587" s="2" t="s">
        <v>17787</v>
      </c>
      <c r="B6587" s="2" t="s">
        <v>8</v>
      </c>
      <c r="C6587" s="2" t="s">
        <v>8806</v>
      </c>
      <c r="D6587" s="2">
        <v>993</v>
      </c>
      <c r="E6587" s="2" t="s">
        <v>8807</v>
      </c>
      <c r="F6587" s="2" t="s">
        <v>8808</v>
      </c>
    </row>
    <row r="6588" spans="1:6" ht="15.5" x14ac:dyDescent="0.35">
      <c r="A6588" s="2" t="s">
        <v>17788</v>
      </c>
      <c r="B6588" s="2" t="s">
        <v>8</v>
      </c>
      <c r="C6588" s="2" t="s">
        <v>3</v>
      </c>
      <c r="D6588" s="2">
        <v>510</v>
      </c>
      <c r="E6588" s="2" t="s">
        <v>3</v>
      </c>
      <c r="F6588" s="2" t="s">
        <v>3</v>
      </c>
    </row>
    <row r="6589" spans="1:6" ht="15.5" x14ac:dyDescent="0.35">
      <c r="A6589" s="2" t="s">
        <v>17789</v>
      </c>
      <c r="B6589" s="2" t="s">
        <v>8</v>
      </c>
      <c r="C6589" s="2" t="s">
        <v>3</v>
      </c>
      <c r="D6589" s="2">
        <v>198</v>
      </c>
      <c r="E6589" s="2" t="s">
        <v>3</v>
      </c>
      <c r="F6589" s="2" t="s">
        <v>3</v>
      </c>
    </row>
    <row r="6590" spans="1:6" ht="15.5" x14ac:dyDescent="0.35">
      <c r="A6590" s="2" t="s">
        <v>17790</v>
      </c>
      <c r="B6590" s="2" t="s">
        <v>3</v>
      </c>
      <c r="C6590" s="2" t="s">
        <v>3</v>
      </c>
      <c r="D6590" s="2">
        <v>181</v>
      </c>
      <c r="E6590" s="2" t="s">
        <v>3</v>
      </c>
      <c r="F6590" s="2" t="s">
        <v>3</v>
      </c>
    </row>
    <row r="6591" spans="1:6" ht="15.5" x14ac:dyDescent="0.35">
      <c r="A6591" s="2" t="s">
        <v>17791</v>
      </c>
      <c r="B6591" s="2" t="s">
        <v>3</v>
      </c>
      <c r="C6591" s="2" t="s">
        <v>3</v>
      </c>
      <c r="D6591" s="2">
        <v>309</v>
      </c>
      <c r="E6591" s="2" t="s">
        <v>2675</v>
      </c>
      <c r="F6591" s="2" t="s">
        <v>2676</v>
      </c>
    </row>
    <row r="6592" spans="1:6" ht="15.5" x14ac:dyDescent="0.35">
      <c r="A6592" s="2" t="s">
        <v>17792</v>
      </c>
      <c r="B6592" s="2" t="s">
        <v>3</v>
      </c>
      <c r="C6592" s="2" t="s">
        <v>3</v>
      </c>
      <c r="D6592" s="2">
        <v>707</v>
      </c>
      <c r="E6592" s="2" t="s">
        <v>3</v>
      </c>
      <c r="F6592" s="2" t="s">
        <v>3</v>
      </c>
    </row>
    <row r="6593" spans="1:6" ht="15.5" x14ac:dyDescent="0.35">
      <c r="A6593" s="2" t="s">
        <v>17793</v>
      </c>
      <c r="B6593" s="2" t="s">
        <v>8</v>
      </c>
      <c r="C6593" s="2" t="s">
        <v>3</v>
      </c>
      <c r="D6593" s="2">
        <v>540</v>
      </c>
      <c r="E6593" s="2" t="s">
        <v>8809</v>
      </c>
      <c r="F6593" s="2" t="s">
        <v>8810</v>
      </c>
    </row>
    <row r="6594" spans="1:6" ht="15.5" x14ac:dyDescent="0.35">
      <c r="A6594" s="2" t="s">
        <v>17794</v>
      </c>
      <c r="B6594" s="2" t="s">
        <v>8</v>
      </c>
      <c r="C6594" s="2" t="s">
        <v>3</v>
      </c>
      <c r="D6594" s="2">
        <v>922</v>
      </c>
      <c r="E6594" s="2" t="s">
        <v>8811</v>
      </c>
      <c r="F6594" s="2" t="s">
        <v>8812</v>
      </c>
    </row>
    <row r="6595" spans="1:6" ht="15.5" x14ac:dyDescent="0.35">
      <c r="A6595" s="2" t="s">
        <v>17795</v>
      </c>
      <c r="B6595" s="2" t="s">
        <v>3</v>
      </c>
      <c r="C6595" s="2" t="s">
        <v>3</v>
      </c>
      <c r="D6595" s="2">
        <v>410</v>
      </c>
      <c r="E6595" s="2" t="s">
        <v>8813</v>
      </c>
      <c r="F6595" s="2" t="s">
        <v>8814</v>
      </c>
    </row>
    <row r="6596" spans="1:6" ht="15.5" x14ac:dyDescent="0.35">
      <c r="A6596" s="2" t="s">
        <v>17796</v>
      </c>
      <c r="B6596" s="2" t="s">
        <v>3</v>
      </c>
      <c r="C6596" s="2" t="s">
        <v>3</v>
      </c>
      <c r="D6596" s="2">
        <v>109</v>
      </c>
      <c r="E6596" s="2" t="s">
        <v>3</v>
      </c>
      <c r="F6596" s="2" t="s">
        <v>3</v>
      </c>
    </row>
    <row r="6597" spans="1:6" ht="15.5" x14ac:dyDescent="0.35">
      <c r="A6597" s="2" t="s">
        <v>17797</v>
      </c>
      <c r="B6597" s="2" t="s">
        <v>3</v>
      </c>
      <c r="C6597" s="2" t="s">
        <v>3</v>
      </c>
      <c r="D6597" s="2">
        <v>244</v>
      </c>
      <c r="E6597" s="2" t="s">
        <v>8815</v>
      </c>
      <c r="F6597" s="2" t="s">
        <v>8816</v>
      </c>
    </row>
    <row r="6598" spans="1:6" ht="15.5" x14ac:dyDescent="0.35">
      <c r="A6598" s="2" t="s">
        <v>17798</v>
      </c>
      <c r="B6598" s="2" t="s">
        <v>3</v>
      </c>
      <c r="C6598" s="2" t="s">
        <v>3</v>
      </c>
      <c r="D6598" s="2">
        <v>334</v>
      </c>
      <c r="E6598" s="2" t="s">
        <v>3</v>
      </c>
      <c r="F6598" s="2" t="s">
        <v>3</v>
      </c>
    </row>
    <row r="6599" spans="1:6" ht="15.5" x14ac:dyDescent="0.35">
      <c r="A6599" s="2" t="s">
        <v>17799</v>
      </c>
      <c r="B6599" s="2" t="s">
        <v>3</v>
      </c>
      <c r="C6599" s="2" t="s">
        <v>3</v>
      </c>
      <c r="D6599" s="2">
        <v>151</v>
      </c>
      <c r="E6599" s="2" t="s">
        <v>3</v>
      </c>
      <c r="F6599" s="2" t="s">
        <v>3</v>
      </c>
    </row>
    <row r="6600" spans="1:6" ht="15.5" x14ac:dyDescent="0.35">
      <c r="A6600" s="2" t="s">
        <v>17800</v>
      </c>
      <c r="B6600" s="2" t="s">
        <v>3</v>
      </c>
      <c r="C6600" s="2" t="s">
        <v>3</v>
      </c>
      <c r="D6600" s="2">
        <v>907</v>
      </c>
      <c r="E6600" s="2" t="s">
        <v>3</v>
      </c>
      <c r="F6600" s="2" t="s">
        <v>3</v>
      </c>
    </row>
    <row r="6601" spans="1:6" ht="15.5" x14ac:dyDescent="0.35">
      <c r="A6601" s="2" t="s">
        <v>17801</v>
      </c>
      <c r="B6601" s="2" t="s">
        <v>3</v>
      </c>
      <c r="C6601" s="2" t="s">
        <v>3</v>
      </c>
      <c r="D6601" s="2">
        <v>354</v>
      </c>
      <c r="E6601" s="2" t="s">
        <v>3</v>
      </c>
      <c r="F6601" s="2" t="s">
        <v>3</v>
      </c>
    </row>
    <row r="6602" spans="1:6" ht="15.5" x14ac:dyDescent="0.35">
      <c r="A6602" s="2" t="s">
        <v>17802</v>
      </c>
      <c r="B6602" s="2" t="s">
        <v>8</v>
      </c>
      <c r="C6602" s="2" t="s">
        <v>3</v>
      </c>
      <c r="D6602" s="2">
        <v>194</v>
      </c>
      <c r="E6602" s="2" t="s">
        <v>3</v>
      </c>
      <c r="F6602" s="2" t="s">
        <v>3</v>
      </c>
    </row>
    <row r="6603" spans="1:6" ht="15.5" x14ac:dyDescent="0.35">
      <c r="A6603" s="2" t="s">
        <v>17803</v>
      </c>
      <c r="B6603" s="2" t="s">
        <v>3</v>
      </c>
      <c r="C6603" s="2" t="s">
        <v>3</v>
      </c>
      <c r="D6603" s="2">
        <v>936</v>
      </c>
      <c r="E6603" s="2" t="s">
        <v>3</v>
      </c>
      <c r="F6603" s="2" t="s">
        <v>3</v>
      </c>
    </row>
    <row r="6604" spans="1:6" ht="15.5" x14ac:dyDescent="0.35">
      <c r="A6604" s="2" t="s">
        <v>17804</v>
      </c>
      <c r="B6604" s="2" t="s">
        <v>8</v>
      </c>
      <c r="C6604" s="2" t="s">
        <v>3</v>
      </c>
      <c r="D6604" s="2">
        <v>245</v>
      </c>
      <c r="E6604" s="2" t="s">
        <v>7667</v>
      </c>
      <c r="F6604" s="2" t="s">
        <v>7668</v>
      </c>
    </row>
    <row r="6605" spans="1:6" ht="15.5" x14ac:dyDescent="0.35">
      <c r="A6605" s="2" t="s">
        <v>17805</v>
      </c>
      <c r="B6605" s="2" t="s">
        <v>3</v>
      </c>
      <c r="C6605" s="2" t="s">
        <v>3</v>
      </c>
      <c r="D6605" s="2">
        <v>245</v>
      </c>
      <c r="E6605" s="2" t="s">
        <v>3</v>
      </c>
      <c r="F6605" s="2" t="s">
        <v>3</v>
      </c>
    </row>
    <row r="6606" spans="1:6" ht="15.5" x14ac:dyDescent="0.35">
      <c r="A6606" s="2" t="s">
        <v>17806</v>
      </c>
      <c r="B6606" s="2" t="s">
        <v>8</v>
      </c>
      <c r="C6606" s="2" t="s">
        <v>8817</v>
      </c>
      <c r="D6606" s="2">
        <v>672</v>
      </c>
      <c r="E6606" s="2" t="s">
        <v>8818</v>
      </c>
      <c r="F6606" s="2" t="s">
        <v>8819</v>
      </c>
    </row>
    <row r="6607" spans="1:6" ht="15.5" x14ac:dyDescent="0.35">
      <c r="A6607" s="2" t="s">
        <v>17807</v>
      </c>
      <c r="B6607" s="2" t="s">
        <v>8</v>
      </c>
      <c r="C6607" s="2" t="s">
        <v>3</v>
      </c>
      <c r="D6607" s="2">
        <v>428</v>
      </c>
      <c r="E6607" s="2" t="s">
        <v>7981</v>
      </c>
      <c r="F6607" s="2" t="s">
        <v>7982</v>
      </c>
    </row>
    <row r="6608" spans="1:6" ht="15.5" x14ac:dyDescent="0.35">
      <c r="A6608" s="2" t="s">
        <v>17808</v>
      </c>
      <c r="B6608" s="2" t="s">
        <v>8</v>
      </c>
      <c r="C6608" s="2" t="s">
        <v>3</v>
      </c>
      <c r="D6608" s="2">
        <v>379</v>
      </c>
      <c r="E6608" s="2" t="s">
        <v>2750</v>
      </c>
      <c r="F6608" s="2" t="s">
        <v>2751</v>
      </c>
    </row>
    <row r="6609" spans="1:6" ht="15.5" x14ac:dyDescent="0.35">
      <c r="A6609" s="2" t="s">
        <v>17809</v>
      </c>
      <c r="B6609" s="2" t="s">
        <v>8</v>
      </c>
      <c r="C6609" s="2" t="s">
        <v>3</v>
      </c>
      <c r="D6609" s="2">
        <v>703</v>
      </c>
      <c r="E6609" s="2" t="s">
        <v>8820</v>
      </c>
      <c r="F6609" s="2" t="s">
        <v>8821</v>
      </c>
    </row>
    <row r="6610" spans="1:6" ht="15.5" x14ac:dyDescent="0.35">
      <c r="A6610" s="2" t="s">
        <v>17810</v>
      </c>
      <c r="B6610" s="2" t="s">
        <v>8</v>
      </c>
      <c r="C6610" s="2" t="s">
        <v>3</v>
      </c>
      <c r="D6610" s="2">
        <v>564</v>
      </c>
      <c r="E6610" s="2" t="s">
        <v>3</v>
      </c>
      <c r="F6610" s="2" t="s">
        <v>3</v>
      </c>
    </row>
    <row r="6611" spans="1:6" ht="15.5" x14ac:dyDescent="0.35">
      <c r="A6611" s="2" t="s">
        <v>17811</v>
      </c>
      <c r="B6611" s="2" t="s">
        <v>8</v>
      </c>
      <c r="C6611" s="2" t="s">
        <v>3</v>
      </c>
      <c r="D6611" s="2">
        <v>316</v>
      </c>
      <c r="E6611" s="2" t="s">
        <v>647</v>
      </c>
      <c r="F6611" s="2" t="s">
        <v>648</v>
      </c>
    </row>
    <row r="6612" spans="1:6" ht="15.5" x14ac:dyDescent="0.35">
      <c r="A6612" s="2" t="s">
        <v>17812</v>
      </c>
      <c r="B6612" s="2" t="s">
        <v>3</v>
      </c>
      <c r="C6612" s="2" t="s">
        <v>3</v>
      </c>
      <c r="D6612" s="2">
        <v>169</v>
      </c>
      <c r="E6612" s="2" t="s">
        <v>3</v>
      </c>
      <c r="F6612" s="2" t="s">
        <v>3</v>
      </c>
    </row>
    <row r="6613" spans="1:6" ht="15.5" x14ac:dyDescent="0.35">
      <c r="A6613" s="2" t="s">
        <v>17813</v>
      </c>
      <c r="B6613" s="2" t="s">
        <v>8</v>
      </c>
      <c r="C6613" s="2" t="s">
        <v>3</v>
      </c>
      <c r="D6613" s="2">
        <v>999</v>
      </c>
      <c r="E6613" s="2" t="s">
        <v>8822</v>
      </c>
      <c r="F6613" s="2" t="s">
        <v>8823</v>
      </c>
    </row>
    <row r="6614" spans="1:6" ht="15.5" x14ac:dyDescent="0.35">
      <c r="A6614" s="2" t="s">
        <v>17814</v>
      </c>
      <c r="B6614" s="2" t="s">
        <v>3</v>
      </c>
      <c r="C6614" s="2" t="s">
        <v>3</v>
      </c>
      <c r="D6614" s="2">
        <v>157</v>
      </c>
      <c r="E6614" s="2" t="s">
        <v>8824</v>
      </c>
      <c r="F6614" s="2" t="s">
        <v>8825</v>
      </c>
    </row>
    <row r="6615" spans="1:6" ht="15.5" x14ac:dyDescent="0.35">
      <c r="A6615" s="2" t="s">
        <v>17815</v>
      </c>
      <c r="B6615" s="2" t="s">
        <v>3</v>
      </c>
      <c r="C6615" s="2" t="s">
        <v>3</v>
      </c>
      <c r="D6615" s="2">
        <v>51</v>
      </c>
      <c r="E6615" s="2" t="s">
        <v>3</v>
      </c>
      <c r="F6615" s="2" t="s">
        <v>3</v>
      </c>
    </row>
    <row r="6616" spans="1:6" ht="15.5" x14ac:dyDescent="0.35">
      <c r="A6616" s="2" t="s">
        <v>17816</v>
      </c>
      <c r="B6616" s="2" t="s">
        <v>3</v>
      </c>
      <c r="C6616" s="2" t="s">
        <v>3</v>
      </c>
      <c r="D6616" s="2">
        <v>272</v>
      </c>
      <c r="E6616" s="2" t="s">
        <v>3</v>
      </c>
      <c r="F6616" s="2" t="s">
        <v>3</v>
      </c>
    </row>
    <row r="6617" spans="1:6" ht="15.5" x14ac:dyDescent="0.35">
      <c r="A6617" s="2" t="s">
        <v>17817</v>
      </c>
      <c r="B6617" s="2" t="s">
        <v>8</v>
      </c>
      <c r="C6617" s="2" t="s">
        <v>3</v>
      </c>
      <c r="D6617" s="2">
        <v>433</v>
      </c>
      <c r="E6617" s="2" t="s">
        <v>207</v>
      </c>
      <c r="F6617" s="2" t="s">
        <v>208</v>
      </c>
    </row>
    <row r="6618" spans="1:6" ht="15.5" x14ac:dyDescent="0.35">
      <c r="A6618" s="2" t="s">
        <v>17818</v>
      </c>
      <c r="B6618" s="2" t="s">
        <v>3</v>
      </c>
      <c r="C6618" s="2" t="s">
        <v>3</v>
      </c>
      <c r="D6618" s="2">
        <v>120</v>
      </c>
      <c r="E6618" s="2" t="s">
        <v>3</v>
      </c>
      <c r="F6618" s="2" t="s">
        <v>3</v>
      </c>
    </row>
    <row r="6619" spans="1:6" ht="15.5" x14ac:dyDescent="0.35">
      <c r="A6619" s="2" t="s">
        <v>17819</v>
      </c>
      <c r="B6619" s="2" t="s">
        <v>8</v>
      </c>
      <c r="C6619" s="2" t="s">
        <v>3</v>
      </c>
      <c r="D6619" s="2">
        <v>321</v>
      </c>
      <c r="E6619" s="2" t="s">
        <v>3</v>
      </c>
      <c r="F6619" s="2" t="s">
        <v>3</v>
      </c>
    </row>
    <row r="6620" spans="1:6" ht="15.5" x14ac:dyDescent="0.35">
      <c r="A6620" s="2" t="s">
        <v>17820</v>
      </c>
      <c r="B6620" s="2" t="s">
        <v>8</v>
      </c>
      <c r="C6620" s="2" t="s">
        <v>3</v>
      </c>
      <c r="D6620" s="2">
        <v>165</v>
      </c>
      <c r="E6620" s="2" t="s">
        <v>2654</v>
      </c>
      <c r="F6620" s="2" t="s">
        <v>2655</v>
      </c>
    </row>
    <row r="6621" spans="1:6" ht="15.5" x14ac:dyDescent="0.35">
      <c r="A6621" s="2" t="s">
        <v>17821</v>
      </c>
      <c r="B6621" s="2" t="s">
        <v>8</v>
      </c>
      <c r="C6621" s="2" t="s">
        <v>3</v>
      </c>
      <c r="D6621" s="2">
        <v>319</v>
      </c>
      <c r="E6621" s="2" t="s">
        <v>2746</v>
      </c>
      <c r="F6621" s="2" t="s">
        <v>2747</v>
      </c>
    </row>
    <row r="6622" spans="1:6" ht="15.5" x14ac:dyDescent="0.35">
      <c r="A6622" s="2" t="s">
        <v>17822</v>
      </c>
      <c r="B6622" s="2" t="s">
        <v>8</v>
      </c>
      <c r="C6622" s="2" t="s">
        <v>3</v>
      </c>
      <c r="D6622" s="2">
        <v>517</v>
      </c>
      <c r="E6622" s="2" t="s">
        <v>2474</v>
      </c>
      <c r="F6622" s="2" t="s">
        <v>2475</v>
      </c>
    </row>
    <row r="6623" spans="1:6" ht="15.5" x14ac:dyDescent="0.35">
      <c r="A6623" s="2" t="s">
        <v>17823</v>
      </c>
      <c r="B6623" s="2" t="s">
        <v>8</v>
      </c>
      <c r="C6623" s="2" t="s">
        <v>3</v>
      </c>
      <c r="D6623" s="2">
        <v>633</v>
      </c>
      <c r="E6623" s="2" t="s">
        <v>751</v>
      </c>
      <c r="F6623" s="2" t="s">
        <v>752</v>
      </c>
    </row>
    <row r="6624" spans="1:6" ht="15.5" x14ac:dyDescent="0.35">
      <c r="A6624" s="2" t="s">
        <v>17824</v>
      </c>
      <c r="B6624" s="2" t="s">
        <v>8</v>
      </c>
      <c r="C6624" s="2" t="s">
        <v>3</v>
      </c>
      <c r="D6624" s="2">
        <v>303</v>
      </c>
      <c r="E6624" s="2" t="s">
        <v>3</v>
      </c>
      <c r="F6624" s="2" t="s">
        <v>3</v>
      </c>
    </row>
    <row r="6625" spans="1:6" ht="15.5" x14ac:dyDescent="0.35">
      <c r="A6625" s="2" t="s">
        <v>17825</v>
      </c>
      <c r="B6625" s="2" t="s">
        <v>3</v>
      </c>
      <c r="C6625" s="2" t="s">
        <v>3</v>
      </c>
      <c r="D6625" s="2">
        <v>39</v>
      </c>
      <c r="E6625" s="2" t="s">
        <v>3</v>
      </c>
      <c r="F6625" s="2" t="s">
        <v>3</v>
      </c>
    </row>
    <row r="6626" spans="1:6" ht="15.5" x14ac:dyDescent="0.35">
      <c r="A6626" s="2" t="s">
        <v>17826</v>
      </c>
      <c r="B6626" s="2" t="s">
        <v>3</v>
      </c>
      <c r="C6626" s="2" t="s">
        <v>3</v>
      </c>
      <c r="D6626" s="2">
        <v>260</v>
      </c>
      <c r="E6626" s="2" t="s">
        <v>3</v>
      </c>
      <c r="F6626" s="2" t="s">
        <v>3</v>
      </c>
    </row>
    <row r="6627" spans="1:6" ht="15.5" x14ac:dyDescent="0.35">
      <c r="A6627" s="2" t="s">
        <v>17827</v>
      </c>
      <c r="B6627" s="2" t="s">
        <v>8</v>
      </c>
      <c r="C6627" s="2" t="s">
        <v>3</v>
      </c>
      <c r="D6627" s="2">
        <v>543</v>
      </c>
      <c r="E6627" s="2" t="s">
        <v>3</v>
      </c>
      <c r="F6627" s="2" t="s">
        <v>3</v>
      </c>
    </row>
    <row r="6628" spans="1:6" ht="15.5" x14ac:dyDescent="0.35">
      <c r="A6628" s="2" t="s">
        <v>17828</v>
      </c>
      <c r="B6628" s="2" t="s">
        <v>3</v>
      </c>
      <c r="C6628" s="2" t="s">
        <v>3</v>
      </c>
      <c r="D6628" s="2">
        <v>218</v>
      </c>
      <c r="E6628" s="2" t="s">
        <v>1449</v>
      </c>
      <c r="F6628" s="2" t="s">
        <v>1450</v>
      </c>
    </row>
    <row r="6629" spans="1:6" ht="15.5" x14ac:dyDescent="0.35">
      <c r="A6629" s="2" t="s">
        <v>17829</v>
      </c>
      <c r="B6629" s="2" t="s">
        <v>8</v>
      </c>
      <c r="C6629" s="2" t="s">
        <v>3</v>
      </c>
      <c r="D6629" s="2">
        <v>593</v>
      </c>
      <c r="E6629" s="2" t="s">
        <v>115</v>
      </c>
      <c r="F6629" s="2" t="s">
        <v>116</v>
      </c>
    </row>
    <row r="6630" spans="1:6" ht="15.5" x14ac:dyDescent="0.35">
      <c r="A6630" s="2" t="s">
        <v>17830</v>
      </c>
      <c r="B6630" s="2" t="s">
        <v>8</v>
      </c>
      <c r="C6630" s="2" t="s">
        <v>3</v>
      </c>
      <c r="D6630" s="2">
        <v>1138</v>
      </c>
      <c r="E6630" s="2" t="s">
        <v>8826</v>
      </c>
      <c r="F6630" s="2" t="s">
        <v>8827</v>
      </c>
    </row>
    <row r="6631" spans="1:6" ht="15.5" x14ac:dyDescent="0.35">
      <c r="A6631" s="2" t="s">
        <v>17831</v>
      </c>
      <c r="B6631" s="2" t="s">
        <v>8</v>
      </c>
      <c r="C6631" s="2" t="s">
        <v>8828</v>
      </c>
      <c r="D6631" s="2">
        <v>444</v>
      </c>
      <c r="E6631" s="2" t="s">
        <v>529</v>
      </c>
      <c r="F6631" s="2" t="s">
        <v>530</v>
      </c>
    </row>
    <row r="6632" spans="1:6" ht="15.5" x14ac:dyDescent="0.35">
      <c r="A6632" s="2" t="s">
        <v>17832</v>
      </c>
      <c r="B6632" s="2" t="s">
        <v>8</v>
      </c>
      <c r="C6632" s="2" t="s">
        <v>3</v>
      </c>
      <c r="D6632" s="2">
        <v>490</v>
      </c>
      <c r="E6632" s="2" t="s">
        <v>8829</v>
      </c>
      <c r="F6632" s="2" t="s">
        <v>8830</v>
      </c>
    </row>
    <row r="6633" spans="1:6" ht="15.5" x14ac:dyDescent="0.35">
      <c r="A6633" s="2" t="s">
        <v>17833</v>
      </c>
      <c r="B6633" s="2" t="s">
        <v>8</v>
      </c>
      <c r="C6633" s="2" t="s">
        <v>3</v>
      </c>
      <c r="D6633" s="2">
        <v>589</v>
      </c>
      <c r="E6633" s="2" t="s">
        <v>8831</v>
      </c>
      <c r="F6633" s="2" t="s">
        <v>8832</v>
      </c>
    </row>
    <row r="6634" spans="1:6" ht="15.5" x14ac:dyDescent="0.35">
      <c r="A6634" s="2" t="s">
        <v>17834</v>
      </c>
      <c r="B6634" s="2" t="s">
        <v>8</v>
      </c>
      <c r="C6634" s="2" t="s">
        <v>3</v>
      </c>
      <c r="D6634" s="2">
        <v>458</v>
      </c>
      <c r="E6634" s="2" t="s">
        <v>1586</v>
      </c>
      <c r="F6634" s="2" t="s">
        <v>1587</v>
      </c>
    </row>
    <row r="6635" spans="1:6" ht="15.5" x14ac:dyDescent="0.35">
      <c r="A6635" s="2" t="s">
        <v>17835</v>
      </c>
      <c r="B6635" s="2" t="s">
        <v>8</v>
      </c>
      <c r="C6635" s="2" t="s">
        <v>3</v>
      </c>
      <c r="D6635" s="2">
        <v>212</v>
      </c>
      <c r="E6635" s="2" t="s">
        <v>54</v>
      </c>
      <c r="F6635" s="2" t="s">
        <v>55</v>
      </c>
    </row>
    <row r="6636" spans="1:6" ht="15.5" x14ac:dyDescent="0.35">
      <c r="A6636" s="2" t="s">
        <v>17836</v>
      </c>
      <c r="B6636" s="2" t="s">
        <v>8</v>
      </c>
      <c r="C6636" s="2" t="s">
        <v>3</v>
      </c>
      <c r="D6636" s="2">
        <v>1033</v>
      </c>
      <c r="E6636" s="2" t="s">
        <v>2983</v>
      </c>
      <c r="F6636" s="2" t="s">
        <v>2984</v>
      </c>
    </row>
    <row r="6637" spans="1:6" ht="15.5" x14ac:dyDescent="0.35">
      <c r="A6637" s="2" t="s">
        <v>17837</v>
      </c>
      <c r="B6637" s="2" t="s">
        <v>3</v>
      </c>
      <c r="C6637" s="2" t="s">
        <v>3</v>
      </c>
      <c r="D6637" s="2">
        <v>320</v>
      </c>
      <c r="E6637" s="2" t="s">
        <v>1158</v>
      </c>
      <c r="F6637" s="2" t="s">
        <v>1159</v>
      </c>
    </row>
    <row r="6638" spans="1:6" ht="15.5" x14ac:dyDescent="0.35">
      <c r="A6638" s="2" t="s">
        <v>17838</v>
      </c>
      <c r="B6638" s="2" t="s">
        <v>3</v>
      </c>
      <c r="C6638" s="2" t="s">
        <v>3</v>
      </c>
      <c r="D6638" s="2">
        <v>331</v>
      </c>
      <c r="E6638" s="2" t="s">
        <v>3</v>
      </c>
      <c r="F6638" s="2" t="s">
        <v>3</v>
      </c>
    </row>
    <row r="6639" spans="1:6" ht="15.5" x14ac:dyDescent="0.35">
      <c r="A6639" s="2" t="s">
        <v>17839</v>
      </c>
      <c r="B6639" s="2" t="s">
        <v>8</v>
      </c>
      <c r="C6639" s="2" t="s">
        <v>3</v>
      </c>
      <c r="D6639" s="2">
        <v>566</v>
      </c>
      <c r="E6639" s="2" t="s">
        <v>2924</v>
      </c>
      <c r="F6639" s="2" t="s">
        <v>2925</v>
      </c>
    </row>
    <row r="6640" spans="1:6" ht="15.5" x14ac:dyDescent="0.35">
      <c r="A6640" s="2" t="s">
        <v>17840</v>
      </c>
      <c r="B6640" s="2" t="s">
        <v>3</v>
      </c>
      <c r="C6640" s="2" t="s">
        <v>3</v>
      </c>
      <c r="D6640" s="2">
        <v>485</v>
      </c>
      <c r="E6640" s="2" t="s">
        <v>3</v>
      </c>
      <c r="F6640" s="2" t="s">
        <v>3</v>
      </c>
    </row>
    <row r="6641" spans="1:6" ht="15.5" x14ac:dyDescent="0.35">
      <c r="A6641" s="2" t="s">
        <v>17841</v>
      </c>
      <c r="B6641" s="2" t="s">
        <v>8</v>
      </c>
      <c r="C6641" s="2" t="s">
        <v>3</v>
      </c>
      <c r="D6641" s="2">
        <v>201</v>
      </c>
      <c r="E6641" s="2" t="s">
        <v>3</v>
      </c>
      <c r="F6641" s="2" t="s">
        <v>3</v>
      </c>
    </row>
    <row r="6642" spans="1:6" ht="15.5" x14ac:dyDescent="0.35">
      <c r="A6642" s="2" t="s">
        <v>17842</v>
      </c>
      <c r="B6642" s="2" t="s">
        <v>8</v>
      </c>
      <c r="C6642" s="2" t="s">
        <v>3</v>
      </c>
      <c r="D6642" s="2">
        <v>416</v>
      </c>
      <c r="E6642" s="2" t="s">
        <v>1916</v>
      </c>
      <c r="F6642" s="2" t="s">
        <v>1917</v>
      </c>
    </row>
    <row r="6643" spans="1:6" ht="15.5" x14ac:dyDescent="0.35">
      <c r="A6643" s="2" t="s">
        <v>17843</v>
      </c>
      <c r="B6643" s="2" t="s">
        <v>8</v>
      </c>
      <c r="C6643" s="2" t="s">
        <v>3</v>
      </c>
      <c r="D6643" s="2">
        <v>309</v>
      </c>
      <c r="E6643" s="2" t="s">
        <v>3</v>
      </c>
      <c r="F6643" s="2" t="s">
        <v>3</v>
      </c>
    </row>
    <row r="6644" spans="1:6" ht="15.5" x14ac:dyDescent="0.35">
      <c r="A6644" s="2" t="s">
        <v>17844</v>
      </c>
      <c r="B6644" s="2" t="s">
        <v>3</v>
      </c>
      <c r="C6644" s="2" t="s">
        <v>3</v>
      </c>
      <c r="D6644" s="2">
        <v>292</v>
      </c>
      <c r="E6644" s="2" t="s">
        <v>3</v>
      </c>
      <c r="F6644" s="2" t="s">
        <v>3</v>
      </c>
    </row>
    <row r="6645" spans="1:6" ht="15.5" x14ac:dyDescent="0.35">
      <c r="A6645" s="2" t="s">
        <v>17845</v>
      </c>
      <c r="B6645" s="2" t="s">
        <v>8</v>
      </c>
      <c r="C6645" s="2" t="s">
        <v>3</v>
      </c>
      <c r="D6645" s="2">
        <v>254</v>
      </c>
      <c r="E6645" s="2" t="s">
        <v>3</v>
      </c>
      <c r="F6645" s="2" t="s">
        <v>3</v>
      </c>
    </row>
    <row r="6646" spans="1:6" ht="15.5" x14ac:dyDescent="0.35">
      <c r="A6646" s="2" t="s">
        <v>17846</v>
      </c>
      <c r="B6646" s="2" t="s">
        <v>8</v>
      </c>
      <c r="C6646" s="2" t="s">
        <v>3</v>
      </c>
      <c r="D6646" s="2">
        <v>561</v>
      </c>
      <c r="E6646" s="2" t="s">
        <v>48</v>
      </c>
      <c r="F6646" s="2" t="s">
        <v>49</v>
      </c>
    </row>
    <row r="6647" spans="1:6" ht="15.5" x14ac:dyDescent="0.35">
      <c r="A6647" s="2" t="s">
        <v>17847</v>
      </c>
      <c r="B6647" s="2" t="s">
        <v>8</v>
      </c>
      <c r="C6647" s="2" t="s">
        <v>3</v>
      </c>
      <c r="D6647" s="2">
        <v>231</v>
      </c>
      <c r="E6647" s="2" t="s">
        <v>1741</v>
      </c>
      <c r="F6647" s="2" t="s">
        <v>1742</v>
      </c>
    </row>
    <row r="6648" spans="1:6" ht="15.5" x14ac:dyDescent="0.35">
      <c r="A6648" s="2" t="s">
        <v>17848</v>
      </c>
      <c r="B6648" s="2" t="s">
        <v>8</v>
      </c>
      <c r="C6648" s="2" t="s">
        <v>3</v>
      </c>
      <c r="D6648" s="2">
        <v>534</v>
      </c>
      <c r="E6648" s="2" t="s">
        <v>5295</v>
      </c>
      <c r="F6648" s="2" t="s">
        <v>5296</v>
      </c>
    </row>
    <row r="6649" spans="1:6" ht="15.5" x14ac:dyDescent="0.35">
      <c r="A6649" s="2" t="s">
        <v>17849</v>
      </c>
      <c r="B6649" s="2" t="s">
        <v>3</v>
      </c>
      <c r="C6649" s="2" t="s">
        <v>3</v>
      </c>
      <c r="D6649" s="2">
        <v>169</v>
      </c>
      <c r="E6649" s="2" t="s">
        <v>1060</v>
      </c>
      <c r="F6649" s="2" t="s">
        <v>1061</v>
      </c>
    </row>
    <row r="6650" spans="1:6" ht="15.5" x14ac:dyDescent="0.35">
      <c r="A6650" s="2" t="s">
        <v>17850</v>
      </c>
      <c r="B6650" s="2" t="s">
        <v>3</v>
      </c>
      <c r="C6650" s="2" t="s">
        <v>3</v>
      </c>
      <c r="D6650" s="2">
        <v>245</v>
      </c>
      <c r="E6650" s="2" t="s">
        <v>1062</v>
      </c>
      <c r="F6650" s="2" t="s">
        <v>1063</v>
      </c>
    </row>
    <row r="6651" spans="1:6" ht="15.5" x14ac:dyDescent="0.35">
      <c r="A6651" s="2" t="s">
        <v>17851</v>
      </c>
      <c r="B6651" s="2" t="s">
        <v>8</v>
      </c>
      <c r="C6651" s="2" t="s">
        <v>3</v>
      </c>
      <c r="D6651" s="2">
        <v>198</v>
      </c>
      <c r="E6651" s="2" t="s">
        <v>8833</v>
      </c>
      <c r="F6651" s="2" t="s">
        <v>8834</v>
      </c>
    </row>
    <row r="6652" spans="1:6" ht="15.5" x14ac:dyDescent="0.35">
      <c r="A6652" s="2" t="s">
        <v>17852</v>
      </c>
      <c r="B6652" s="2" t="s">
        <v>8</v>
      </c>
      <c r="C6652" s="2" t="s">
        <v>3</v>
      </c>
      <c r="D6652" s="2">
        <v>522</v>
      </c>
      <c r="E6652" s="2" t="s">
        <v>24</v>
      </c>
      <c r="F6652" s="2" t="s">
        <v>25</v>
      </c>
    </row>
    <row r="6653" spans="1:6" ht="15.5" x14ac:dyDescent="0.35">
      <c r="A6653" s="2" t="s">
        <v>17853</v>
      </c>
      <c r="B6653" s="2" t="s">
        <v>3</v>
      </c>
      <c r="C6653" s="2" t="s">
        <v>3</v>
      </c>
      <c r="D6653" s="2">
        <v>68</v>
      </c>
      <c r="E6653" s="2" t="s">
        <v>2891</v>
      </c>
      <c r="F6653" s="2" t="s">
        <v>2892</v>
      </c>
    </row>
    <row r="6654" spans="1:6" ht="15.5" x14ac:dyDescent="0.35">
      <c r="A6654" s="2" t="s">
        <v>17854</v>
      </c>
      <c r="B6654" s="2" t="s">
        <v>8</v>
      </c>
      <c r="C6654" s="2" t="s">
        <v>3</v>
      </c>
      <c r="D6654" s="2">
        <v>333</v>
      </c>
      <c r="E6654" s="2" t="s">
        <v>560</v>
      </c>
      <c r="F6654" s="2" t="s">
        <v>561</v>
      </c>
    </row>
    <row r="6655" spans="1:6" ht="15.5" x14ac:dyDescent="0.35">
      <c r="A6655" s="2" t="s">
        <v>17855</v>
      </c>
      <c r="B6655" s="2" t="s">
        <v>8</v>
      </c>
      <c r="C6655" s="2" t="s">
        <v>3</v>
      </c>
      <c r="D6655" s="2">
        <v>1440</v>
      </c>
      <c r="E6655" s="2" t="s">
        <v>8835</v>
      </c>
      <c r="F6655" s="2" t="s">
        <v>8836</v>
      </c>
    </row>
    <row r="6656" spans="1:6" ht="15.5" x14ac:dyDescent="0.35">
      <c r="A6656" s="2" t="s">
        <v>17856</v>
      </c>
      <c r="B6656" s="2" t="s">
        <v>3</v>
      </c>
      <c r="C6656" s="2" t="s">
        <v>3</v>
      </c>
      <c r="D6656" s="2">
        <v>101</v>
      </c>
      <c r="E6656" s="2" t="s">
        <v>8837</v>
      </c>
      <c r="F6656" s="2" t="s">
        <v>8838</v>
      </c>
    </row>
    <row r="6657" spans="1:6" ht="15.5" x14ac:dyDescent="0.35">
      <c r="A6657" s="2" t="s">
        <v>17857</v>
      </c>
      <c r="B6657" s="2" t="s">
        <v>8</v>
      </c>
      <c r="C6657" s="2" t="s">
        <v>3</v>
      </c>
      <c r="D6657" s="2">
        <v>357</v>
      </c>
      <c r="E6657" s="2" t="s">
        <v>8839</v>
      </c>
      <c r="F6657" s="2" t="s">
        <v>8840</v>
      </c>
    </row>
    <row r="6658" spans="1:6" ht="15.5" x14ac:dyDescent="0.35">
      <c r="A6658" s="2" t="s">
        <v>17858</v>
      </c>
      <c r="B6658" s="2" t="s">
        <v>8</v>
      </c>
      <c r="C6658" s="2" t="s">
        <v>3</v>
      </c>
      <c r="D6658" s="2">
        <v>240</v>
      </c>
      <c r="E6658" s="2" t="s">
        <v>545</v>
      </c>
      <c r="F6658" s="2" t="s">
        <v>546</v>
      </c>
    </row>
    <row r="6659" spans="1:6" ht="15.5" x14ac:dyDescent="0.35">
      <c r="A6659" s="2" t="s">
        <v>17859</v>
      </c>
      <c r="B6659" s="2" t="s">
        <v>8</v>
      </c>
      <c r="C6659" s="2" t="s">
        <v>3</v>
      </c>
      <c r="D6659" s="2">
        <v>356</v>
      </c>
      <c r="E6659" s="2" t="s">
        <v>1991</v>
      </c>
      <c r="F6659" s="2" t="s">
        <v>1992</v>
      </c>
    </row>
    <row r="6660" spans="1:6" ht="15.5" x14ac:dyDescent="0.35">
      <c r="A6660" s="2" t="s">
        <v>17860</v>
      </c>
      <c r="B6660" s="2" t="s">
        <v>8</v>
      </c>
      <c r="C6660" s="2" t="s">
        <v>3</v>
      </c>
      <c r="D6660" s="2">
        <v>143</v>
      </c>
      <c r="E6660" s="2" t="s">
        <v>3</v>
      </c>
      <c r="F6660" s="2" t="s">
        <v>3</v>
      </c>
    </row>
    <row r="6661" spans="1:6" ht="15.5" x14ac:dyDescent="0.35">
      <c r="A6661" s="2" t="s">
        <v>17861</v>
      </c>
      <c r="B6661" s="2" t="s">
        <v>3</v>
      </c>
      <c r="C6661" s="2" t="s">
        <v>3</v>
      </c>
      <c r="D6661" s="2">
        <v>354</v>
      </c>
      <c r="E6661" s="2" t="s">
        <v>2291</v>
      </c>
      <c r="F6661" s="2" t="s">
        <v>2292</v>
      </c>
    </row>
    <row r="6662" spans="1:6" ht="15.5" x14ac:dyDescent="0.35">
      <c r="A6662" s="2" t="s">
        <v>17862</v>
      </c>
      <c r="B6662" s="2" t="s">
        <v>3</v>
      </c>
      <c r="C6662" s="2" t="s">
        <v>3</v>
      </c>
      <c r="D6662" s="2">
        <v>517</v>
      </c>
      <c r="E6662" s="2" t="s">
        <v>220</v>
      </c>
      <c r="F6662" s="2" t="s">
        <v>221</v>
      </c>
    </row>
    <row r="6663" spans="1:6" ht="15.5" x14ac:dyDescent="0.35">
      <c r="A6663" s="2" t="s">
        <v>17863</v>
      </c>
      <c r="B6663" s="2" t="s">
        <v>8</v>
      </c>
      <c r="C6663" s="2" t="s">
        <v>3</v>
      </c>
      <c r="D6663" s="2">
        <v>152</v>
      </c>
      <c r="E6663" s="2" t="s">
        <v>8841</v>
      </c>
      <c r="F6663" s="2" t="s">
        <v>8842</v>
      </c>
    </row>
    <row r="6664" spans="1:6" ht="15.5" x14ac:dyDescent="0.35">
      <c r="A6664" s="2" t="s">
        <v>17864</v>
      </c>
      <c r="B6664" s="2" t="s">
        <v>8</v>
      </c>
      <c r="C6664" s="2" t="s">
        <v>3</v>
      </c>
      <c r="D6664" s="2">
        <v>1092</v>
      </c>
      <c r="E6664" s="2" t="s">
        <v>2257</v>
      </c>
      <c r="F6664" s="2" t="s">
        <v>2258</v>
      </c>
    </row>
    <row r="6665" spans="1:6" ht="15.5" x14ac:dyDescent="0.35">
      <c r="A6665" s="2" t="s">
        <v>17865</v>
      </c>
      <c r="B6665" s="2" t="s">
        <v>8</v>
      </c>
      <c r="C6665" s="2" t="s">
        <v>3</v>
      </c>
      <c r="D6665" s="2">
        <v>2398</v>
      </c>
      <c r="E6665" s="2" t="s">
        <v>3</v>
      </c>
      <c r="F6665" s="2" t="s">
        <v>3</v>
      </c>
    </row>
    <row r="6666" spans="1:6" ht="15.5" x14ac:dyDescent="0.35">
      <c r="A6666" s="2" t="s">
        <v>17866</v>
      </c>
      <c r="B6666" s="2" t="s">
        <v>8</v>
      </c>
      <c r="C6666" s="2" t="s">
        <v>2129</v>
      </c>
      <c r="D6666" s="2">
        <v>423</v>
      </c>
      <c r="E6666" s="2" t="s">
        <v>2130</v>
      </c>
      <c r="F6666" s="2" t="s">
        <v>2131</v>
      </c>
    </row>
    <row r="6667" spans="1:6" ht="15.5" x14ac:dyDescent="0.35">
      <c r="A6667" s="2" t="s">
        <v>17867</v>
      </c>
      <c r="B6667" s="2" t="s">
        <v>8</v>
      </c>
      <c r="C6667" s="2" t="s">
        <v>3</v>
      </c>
      <c r="D6667" s="2">
        <v>145</v>
      </c>
      <c r="E6667" s="2" t="s">
        <v>3</v>
      </c>
      <c r="F6667" s="2" t="s">
        <v>3</v>
      </c>
    </row>
    <row r="6668" spans="1:6" ht="15.5" x14ac:dyDescent="0.35">
      <c r="A6668" s="2" t="s">
        <v>17868</v>
      </c>
      <c r="B6668" s="2" t="s">
        <v>8</v>
      </c>
      <c r="C6668" s="2" t="s">
        <v>3</v>
      </c>
      <c r="D6668" s="2">
        <v>491</v>
      </c>
      <c r="E6668" s="2" t="s">
        <v>2159</v>
      </c>
      <c r="F6668" s="2" t="s">
        <v>2160</v>
      </c>
    </row>
    <row r="6669" spans="1:6" ht="15.5" x14ac:dyDescent="0.35">
      <c r="A6669" s="2" t="s">
        <v>17869</v>
      </c>
      <c r="B6669" s="2" t="s">
        <v>3</v>
      </c>
      <c r="C6669" s="2" t="s">
        <v>3</v>
      </c>
      <c r="D6669" s="2">
        <v>438</v>
      </c>
      <c r="E6669" s="2" t="s">
        <v>8843</v>
      </c>
      <c r="F6669" s="2" t="s">
        <v>8844</v>
      </c>
    </row>
    <row r="6670" spans="1:6" ht="15.5" x14ac:dyDescent="0.35">
      <c r="A6670" s="2" t="s">
        <v>17870</v>
      </c>
      <c r="B6670" s="2" t="s">
        <v>8</v>
      </c>
      <c r="C6670" s="2" t="s">
        <v>8845</v>
      </c>
      <c r="D6670" s="2">
        <v>2249</v>
      </c>
      <c r="E6670" s="2" t="s">
        <v>8846</v>
      </c>
      <c r="F6670" s="2" t="s">
        <v>8847</v>
      </c>
    </row>
    <row r="6671" spans="1:6" ht="15.5" x14ac:dyDescent="0.35">
      <c r="A6671" s="2" t="s">
        <v>17871</v>
      </c>
      <c r="B6671" s="2" t="s">
        <v>8</v>
      </c>
      <c r="C6671" s="2" t="s">
        <v>3</v>
      </c>
      <c r="D6671" s="2">
        <v>128</v>
      </c>
      <c r="E6671" s="2" t="s">
        <v>2904</v>
      </c>
      <c r="F6671" s="2" t="s">
        <v>2905</v>
      </c>
    </row>
    <row r="6672" spans="1:6" ht="15.5" x14ac:dyDescent="0.35">
      <c r="A6672" s="2" t="s">
        <v>17872</v>
      </c>
      <c r="B6672" s="2" t="s">
        <v>3</v>
      </c>
      <c r="C6672" s="2" t="s">
        <v>3</v>
      </c>
      <c r="D6672" s="2">
        <v>222</v>
      </c>
      <c r="E6672" s="2" t="s">
        <v>3</v>
      </c>
      <c r="F6672" s="2" t="s">
        <v>3</v>
      </c>
    </row>
    <row r="6673" spans="1:6" ht="15.5" x14ac:dyDescent="0.35">
      <c r="A6673" s="2" t="s">
        <v>17873</v>
      </c>
      <c r="B6673" s="2" t="s">
        <v>3</v>
      </c>
      <c r="C6673" s="2" t="s">
        <v>3</v>
      </c>
      <c r="D6673" s="2">
        <v>470</v>
      </c>
      <c r="E6673" s="2" t="s">
        <v>3</v>
      </c>
      <c r="F6673" s="2" t="s">
        <v>3</v>
      </c>
    </row>
    <row r="6674" spans="1:6" ht="15.5" x14ac:dyDescent="0.35">
      <c r="A6674" s="2" t="s">
        <v>17874</v>
      </c>
      <c r="B6674" s="2" t="s">
        <v>8</v>
      </c>
      <c r="C6674" s="2" t="s">
        <v>3</v>
      </c>
      <c r="D6674" s="2">
        <v>883</v>
      </c>
      <c r="E6674" s="2" t="s">
        <v>3</v>
      </c>
      <c r="F6674" s="2" t="s">
        <v>3</v>
      </c>
    </row>
    <row r="6675" spans="1:6" ht="15.5" x14ac:dyDescent="0.35">
      <c r="A6675" s="2" t="s">
        <v>17875</v>
      </c>
      <c r="B6675" s="2" t="s">
        <v>8</v>
      </c>
      <c r="C6675" s="2" t="s">
        <v>3</v>
      </c>
      <c r="D6675" s="2">
        <v>63</v>
      </c>
      <c r="E6675" s="2" t="s">
        <v>3</v>
      </c>
      <c r="F6675" s="2" t="s">
        <v>3</v>
      </c>
    </row>
    <row r="6676" spans="1:6" ht="15.5" x14ac:dyDescent="0.35">
      <c r="A6676" s="2" t="s">
        <v>17876</v>
      </c>
      <c r="B6676" s="2" t="s">
        <v>8</v>
      </c>
      <c r="C6676" s="2" t="s">
        <v>3</v>
      </c>
      <c r="D6676" s="2">
        <v>432</v>
      </c>
      <c r="E6676" s="2" t="s">
        <v>3340</v>
      </c>
      <c r="F6676" s="2" t="s">
        <v>3341</v>
      </c>
    </row>
    <row r="6677" spans="1:6" ht="15.5" x14ac:dyDescent="0.35">
      <c r="A6677" s="2" t="s">
        <v>17877</v>
      </c>
      <c r="B6677" s="2" t="s">
        <v>8</v>
      </c>
      <c r="C6677" s="2" t="s">
        <v>8848</v>
      </c>
      <c r="D6677" s="2">
        <v>583</v>
      </c>
      <c r="E6677" s="2" t="s">
        <v>8849</v>
      </c>
      <c r="F6677" s="2" t="s">
        <v>8850</v>
      </c>
    </row>
    <row r="6678" spans="1:6" ht="15.5" x14ac:dyDescent="0.35">
      <c r="A6678" s="2" t="s">
        <v>17878</v>
      </c>
      <c r="B6678" s="2" t="s">
        <v>8</v>
      </c>
      <c r="C6678" s="2" t="s">
        <v>8851</v>
      </c>
      <c r="D6678" s="2">
        <v>650</v>
      </c>
      <c r="E6678" s="2" t="s">
        <v>8852</v>
      </c>
      <c r="F6678" s="2" t="s">
        <v>8853</v>
      </c>
    </row>
    <row r="6679" spans="1:6" ht="15.5" x14ac:dyDescent="0.35">
      <c r="A6679" s="2" t="s">
        <v>17879</v>
      </c>
      <c r="B6679" s="2" t="s">
        <v>8</v>
      </c>
      <c r="C6679" s="2" t="s">
        <v>8854</v>
      </c>
      <c r="D6679" s="2">
        <v>740</v>
      </c>
      <c r="E6679" s="2" t="s">
        <v>1612</v>
      </c>
      <c r="F6679" s="2" t="s">
        <v>1613</v>
      </c>
    </row>
    <row r="6680" spans="1:6" ht="15.5" x14ac:dyDescent="0.35">
      <c r="A6680" s="2" t="s">
        <v>17880</v>
      </c>
      <c r="B6680" s="2" t="s">
        <v>8</v>
      </c>
      <c r="C6680" s="2" t="s">
        <v>3</v>
      </c>
      <c r="D6680" s="2">
        <v>498</v>
      </c>
      <c r="E6680" s="2" t="s">
        <v>508</v>
      </c>
      <c r="F6680" s="2" t="s">
        <v>509</v>
      </c>
    </row>
    <row r="6681" spans="1:6" ht="15.5" x14ac:dyDescent="0.35">
      <c r="A6681" s="2" t="s">
        <v>17881</v>
      </c>
      <c r="B6681" s="2" t="s">
        <v>8</v>
      </c>
      <c r="C6681" s="2" t="s">
        <v>3</v>
      </c>
      <c r="D6681" s="2">
        <v>328</v>
      </c>
      <c r="E6681" s="2" t="s">
        <v>207</v>
      </c>
      <c r="F6681" s="2" t="s">
        <v>208</v>
      </c>
    </row>
    <row r="6682" spans="1:6" ht="15.5" x14ac:dyDescent="0.35">
      <c r="A6682" s="2" t="s">
        <v>17882</v>
      </c>
      <c r="B6682" s="2" t="s">
        <v>8</v>
      </c>
      <c r="C6682" s="2" t="s">
        <v>3</v>
      </c>
      <c r="D6682" s="2">
        <v>429</v>
      </c>
      <c r="E6682" s="2" t="s">
        <v>8855</v>
      </c>
      <c r="F6682" s="2" t="s">
        <v>8856</v>
      </c>
    </row>
    <row r="6683" spans="1:6" ht="15.5" x14ac:dyDescent="0.35">
      <c r="A6683" s="2" t="s">
        <v>17883</v>
      </c>
      <c r="B6683" s="2" t="s">
        <v>8</v>
      </c>
      <c r="C6683" s="2" t="s">
        <v>3</v>
      </c>
      <c r="D6683" s="2">
        <v>182</v>
      </c>
      <c r="E6683" s="2" t="s">
        <v>8857</v>
      </c>
      <c r="F6683" s="2" t="s">
        <v>8858</v>
      </c>
    </row>
    <row r="6684" spans="1:6" ht="15.5" x14ac:dyDescent="0.35">
      <c r="A6684" s="2" t="s">
        <v>17884</v>
      </c>
      <c r="B6684" s="2" t="s">
        <v>8</v>
      </c>
      <c r="C6684" s="2" t="s">
        <v>3</v>
      </c>
      <c r="D6684" s="2">
        <v>1776</v>
      </c>
      <c r="E6684" s="2" t="s">
        <v>8859</v>
      </c>
      <c r="F6684" s="2" t="s">
        <v>8860</v>
      </c>
    </row>
    <row r="6685" spans="1:6" ht="15.5" x14ac:dyDescent="0.35">
      <c r="A6685" s="2" t="s">
        <v>17885</v>
      </c>
      <c r="B6685" s="2" t="s">
        <v>8</v>
      </c>
      <c r="C6685" s="2" t="s">
        <v>3</v>
      </c>
      <c r="D6685" s="2">
        <v>517</v>
      </c>
      <c r="E6685" s="2" t="s">
        <v>8861</v>
      </c>
      <c r="F6685" s="2" t="s">
        <v>8862</v>
      </c>
    </row>
    <row r="6686" spans="1:6" ht="15.5" x14ac:dyDescent="0.35">
      <c r="A6686" s="2" t="s">
        <v>17886</v>
      </c>
      <c r="B6686" s="2" t="s">
        <v>8</v>
      </c>
      <c r="C6686" s="2" t="s">
        <v>3</v>
      </c>
      <c r="D6686" s="2">
        <v>889</v>
      </c>
      <c r="E6686" s="2" t="s">
        <v>2223</v>
      </c>
      <c r="F6686" s="2" t="s">
        <v>2224</v>
      </c>
    </row>
    <row r="6687" spans="1:6" ht="15.5" x14ac:dyDescent="0.35">
      <c r="A6687" s="2" t="s">
        <v>17887</v>
      </c>
      <c r="B6687" s="2" t="s">
        <v>8</v>
      </c>
      <c r="C6687" s="2" t="s">
        <v>3</v>
      </c>
      <c r="D6687" s="2">
        <v>395</v>
      </c>
      <c r="E6687" s="2" t="s">
        <v>205</v>
      </c>
      <c r="F6687" s="2" t="s">
        <v>206</v>
      </c>
    </row>
    <row r="6688" spans="1:6" ht="15.5" x14ac:dyDescent="0.35">
      <c r="A6688" s="2" t="s">
        <v>17888</v>
      </c>
      <c r="B6688" s="2" t="s">
        <v>3</v>
      </c>
      <c r="C6688" s="2" t="s">
        <v>8863</v>
      </c>
      <c r="D6688" s="2">
        <v>368</v>
      </c>
      <c r="E6688" s="2" t="s">
        <v>8864</v>
      </c>
      <c r="F6688" s="2" t="s">
        <v>8865</v>
      </c>
    </row>
    <row r="6689" spans="1:6" ht="15.5" x14ac:dyDescent="0.35">
      <c r="A6689" s="2" t="s">
        <v>17889</v>
      </c>
      <c r="B6689" s="2" t="s">
        <v>8</v>
      </c>
      <c r="C6689" s="2" t="s">
        <v>3</v>
      </c>
      <c r="D6689" s="2">
        <v>525</v>
      </c>
      <c r="E6689" s="2" t="s">
        <v>2671</v>
      </c>
      <c r="F6689" s="2" t="s">
        <v>2672</v>
      </c>
    </row>
    <row r="6690" spans="1:6" ht="15.5" x14ac:dyDescent="0.35">
      <c r="A6690" s="2" t="s">
        <v>17890</v>
      </c>
      <c r="B6690" s="2" t="s">
        <v>8</v>
      </c>
      <c r="C6690" s="2" t="s">
        <v>3</v>
      </c>
      <c r="D6690" s="2">
        <v>518</v>
      </c>
      <c r="E6690" s="2" t="s">
        <v>8866</v>
      </c>
      <c r="F6690" s="2" t="s">
        <v>8867</v>
      </c>
    </row>
    <row r="6691" spans="1:6" ht="15.5" x14ac:dyDescent="0.35">
      <c r="A6691" s="2" t="s">
        <v>17891</v>
      </c>
      <c r="B6691" s="2" t="s">
        <v>8</v>
      </c>
      <c r="C6691" s="2" t="s">
        <v>2156</v>
      </c>
      <c r="D6691" s="2">
        <v>517</v>
      </c>
      <c r="E6691" s="2" t="s">
        <v>8868</v>
      </c>
      <c r="F6691" s="2" t="s">
        <v>8869</v>
      </c>
    </row>
    <row r="6692" spans="1:6" ht="15.5" x14ac:dyDescent="0.35">
      <c r="A6692" s="2" t="s">
        <v>17892</v>
      </c>
      <c r="B6692" s="2" t="s">
        <v>8</v>
      </c>
      <c r="C6692" s="2" t="s">
        <v>3</v>
      </c>
      <c r="D6692" s="2">
        <v>594</v>
      </c>
      <c r="E6692" s="2" t="s">
        <v>8870</v>
      </c>
      <c r="F6692" s="2" t="s">
        <v>8871</v>
      </c>
    </row>
    <row r="6693" spans="1:6" ht="15.5" x14ac:dyDescent="0.35">
      <c r="A6693" s="2" t="s">
        <v>17893</v>
      </c>
      <c r="B6693" s="2" t="s">
        <v>8</v>
      </c>
      <c r="C6693" s="2" t="s">
        <v>3</v>
      </c>
      <c r="D6693" s="2">
        <v>238</v>
      </c>
      <c r="E6693" s="2" t="s">
        <v>54</v>
      </c>
      <c r="F6693" s="2" t="s">
        <v>55</v>
      </c>
    </row>
    <row r="6694" spans="1:6" ht="15.5" x14ac:dyDescent="0.35">
      <c r="A6694" s="2" t="s">
        <v>17894</v>
      </c>
      <c r="B6694" s="2" t="s">
        <v>8</v>
      </c>
      <c r="C6694" s="2" t="s">
        <v>3</v>
      </c>
      <c r="D6694" s="2">
        <v>607</v>
      </c>
      <c r="E6694" s="2" t="s">
        <v>48</v>
      </c>
      <c r="F6694" s="2" t="s">
        <v>49</v>
      </c>
    </row>
    <row r="6695" spans="1:6" ht="15.5" x14ac:dyDescent="0.35">
      <c r="A6695" s="2" t="s">
        <v>17895</v>
      </c>
      <c r="B6695" s="2" t="s">
        <v>8</v>
      </c>
      <c r="C6695" s="2" t="s">
        <v>3</v>
      </c>
      <c r="D6695" s="2">
        <v>294</v>
      </c>
      <c r="E6695" s="2" t="s">
        <v>387</v>
      </c>
      <c r="F6695" s="2" t="s">
        <v>388</v>
      </c>
    </row>
    <row r="6696" spans="1:6" ht="15.5" x14ac:dyDescent="0.35">
      <c r="A6696" s="2" t="s">
        <v>17896</v>
      </c>
      <c r="B6696" s="2" t="s">
        <v>8</v>
      </c>
      <c r="C6696" s="2" t="s">
        <v>3</v>
      </c>
      <c r="D6696" s="2">
        <v>368</v>
      </c>
      <c r="E6696" s="2" t="s">
        <v>3</v>
      </c>
      <c r="F6696" s="2" t="s">
        <v>3</v>
      </c>
    </row>
    <row r="6697" spans="1:6" ht="15.5" x14ac:dyDescent="0.35">
      <c r="A6697" s="2" t="s">
        <v>17897</v>
      </c>
      <c r="B6697" s="2" t="s">
        <v>3</v>
      </c>
      <c r="C6697" s="2" t="s">
        <v>3</v>
      </c>
      <c r="D6697" s="2">
        <v>235</v>
      </c>
      <c r="E6697" s="2" t="s">
        <v>3</v>
      </c>
      <c r="F6697" s="2" t="s">
        <v>3</v>
      </c>
    </row>
    <row r="6698" spans="1:6" ht="15.5" x14ac:dyDescent="0.35">
      <c r="A6698" s="2" t="s">
        <v>17898</v>
      </c>
      <c r="B6698" s="2" t="s">
        <v>8</v>
      </c>
      <c r="C6698" s="2" t="s">
        <v>3</v>
      </c>
      <c r="D6698" s="2">
        <v>203</v>
      </c>
      <c r="E6698" s="2" t="s">
        <v>3</v>
      </c>
      <c r="F6698" s="2" t="s">
        <v>3</v>
      </c>
    </row>
    <row r="6699" spans="1:6" ht="15.5" x14ac:dyDescent="0.35">
      <c r="A6699" s="2" t="s">
        <v>17899</v>
      </c>
      <c r="B6699" s="2" t="s">
        <v>8</v>
      </c>
      <c r="C6699" s="2" t="s">
        <v>3</v>
      </c>
      <c r="D6699" s="2">
        <v>265</v>
      </c>
      <c r="E6699" s="2" t="s">
        <v>3302</v>
      </c>
      <c r="F6699" s="2" t="s">
        <v>3303</v>
      </c>
    </row>
    <row r="6700" spans="1:6" ht="15.5" x14ac:dyDescent="0.35">
      <c r="A6700" s="2" t="s">
        <v>17900</v>
      </c>
      <c r="B6700" s="2" t="s">
        <v>3</v>
      </c>
      <c r="C6700" s="2" t="s">
        <v>3</v>
      </c>
      <c r="D6700" s="2">
        <v>291</v>
      </c>
      <c r="E6700" s="2" t="s">
        <v>3</v>
      </c>
      <c r="F6700" s="2" t="s">
        <v>3</v>
      </c>
    </row>
    <row r="6701" spans="1:6" ht="15.5" x14ac:dyDescent="0.35">
      <c r="A6701" s="2" t="s">
        <v>17901</v>
      </c>
      <c r="B6701" s="2" t="s">
        <v>3</v>
      </c>
      <c r="C6701" s="2" t="s">
        <v>3</v>
      </c>
      <c r="D6701" s="2">
        <v>171</v>
      </c>
      <c r="E6701" s="2" t="s">
        <v>3</v>
      </c>
      <c r="F6701" s="2" t="s">
        <v>3</v>
      </c>
    </row>
    <row r="6702" spans="1:6" ht="15.5" x14ac:dyDescent="0.35">
      <c r="A6702" s="2" t="s">
        <v>17902</v>
      </c>
      <c r="B6702" s="2" t="s">
        <v>8</v>
      </c>
      <c r="C6702" s="2" t="s">
        <v>3</v>
      </c>
      <c r="D6702" s="2">
        <v>700</v>
      </c>
      <c r="E6702" s="2" t="s">
        <v>3</v>
      </c>
      <c r="F6702" s="2" t="s">
        <v>3</v>
      </c>
    </row>
    <row r="6703" spans="1:6" ht="15.5" x14ac:dyDescent="0.35">
      <c r="A6703" s="2" t="s">
        <v>17903</v>
      </c>
      <c r="B6703" s="2" t="s">
        <v>8</v>
      </c>
      <c r="C6703" s="2" t="s">
        <v>3</v>
      </c>
      <c r="D6703" s="2">
        <v>428</v>
      </c>
      <c r="E6703" s="2" t="s">
        <v>2975</v>
      </c>
      <c r="F6703" s="2" t="s">
        <v>2976</v>
      </c>
    </row>
    <row r="6704" spans="1:6" ht="15.5" x14ac:dyDescent="0.35">
      <c r="A6704" s="2" t="s">
        <v>17904</v>
      </c>
      <c r="B6704" s="2" t="s">
        <v>8</v>
      </c>
      <c r="C6704" s="2" t="s">
        <v>3</v>
      </c>
      <c r="D6704" s="2">
        <v>298</v>
      </c>
      <c r="E6704" s="2" t="s">
        <v>8872</v>
      </c>
      <c r="F6704" s="2" t="s">
        <v>8873</v>
      </c>
    </row>
    <row r="6705" spans="1:6" ht="15.5" x14ac:dyDescent="0.35">
      <c r="A6705" s="2" t="s">
        <v>17905</v>
      </c>
      <c r="B6705" s="2" t="s">
        <v>3</v>
      </c>
      <c r="C6705" s="2" t="s">
        <v>3</v>
      </c>
      <c r="D6705" s="2">
        <v>556</v>
      </c>
      <c r="E6705" s="2" t="s">
        <v>8874</v>
      </c>
      <c r="F6705" s="2" t="s">
        <v>8875</v>
      </c>
    </row>
    <row r="6706" spans="1:6" ht="15.5" x14ac:dyDescent="0.35">
      <c r="A6706" s="2" t="s">
        <v>17906</v>
      </c>
      <c r="B6706" s="2" t="s">
        <v>8</v>
      </c>
      <c r="C6706" s="2" t="s">
        <v>8876</v>
      </c>
      <c r="D6706" s="2">
        <v>793</v>
      </c>
      <c r="E6706" s="2" t="s">
        <v>8877</v>
      </c>
      <c r="F6706" s="2" t="s">
        <v>8878</v>
      </c>
    </row>
    <row r="6707" spans="1:6" ht="15.5" x14ac:dyDescent="0.35">
      <c r="A6707" s="2" t="s">
        <v>17907</v>
      </c>
      <c r="B6707" s="2" t="s">
        <v>8</v>
      </c>
      <c r="C6707" s="2" t="s">
        <v>8879</v>
      </c>
      <c r="D6707" s="2">
        <v>600</v>
      </c>
      <c r="E6707" s="2" t="s">
        <v>7114</v>
      </c>
      <c r="F6707" s="2" t="s">
        <v>7115</v>
      </c>
    </row>
    <row r="6708" spans="1:6" ht="15.5" x14ac:dyDescent="0.35">
      <c r="A6708" s="2" t="s">
        <v>17908</v>
      </c>
      <c r="B6708" s="2" t="s">
        <v>3</v>
      </c>
      <c r="C6708" s="2" t="s">
        <v>3</v>
      </c>
      <c r="D6708" s="2">
        <v>394</v>
      </c>
      <c r="E6708" s="2" t="s">
        <v>5167</v>
      </c>
      <c r="F6708" s="2" t="s">
        <v>5168</v>
      </c>
    </row>
    <row r="6709" spans="1:6" ht="15.5" x14ac:dyDescent="0.35">
      <c r="A6709" s="2" t="s">
        <v>17909</v>
      </c>
      <c r="B6709" s="2" t="s">
        <v>3</v>
      </c>
      <c r="C6709" s="2" t="s">
        <v>3</v>
      </c>
      <c r="D6709" s="2">
        <v>154</v>
      </c>
      <c r="E6709" s="2" t="s">
        <v>342</v>
      </c>
      <c r="F6709" s="2" t="s">
        <v>343</v>
      </c>
    </row>
    <row r="6710" spans="1:6" ht="15.5" x14ac:dyDescent="0.35">
      <c r="A6710" s="2" t="s">
        <v>17910</v>
      </c>
      <c r="B6710" s="2" t="s">
        <v>3</v>
      </c>
      <c r="C6710" s="2" t="s">
        <v>3</v>
      </c>
      <c r="D6710" s="2">
        <v>703</v>
      </c>
      <c r="E6710" s="2" t="s">
        <v>1889</v>
      </c>
      <c r="F6710" s="2" t="s">
        <v>1890</v>
      </c>
    </row>
    <row r="6711" spans="1:6" ht="15.5" x14ac:dyDescent="0.35">
      <c r="A6711" s="2" t="s">
        <v>17911</v>
      </c>
      <c r="B6711" s="2" t="s">
        <v>8</v>
      </c>
      <c r="C6711" s="2" t="s">
        <v>3</v>
      </c>
      <c r="D6711" s="2">
        <v>809</v>
      </c>
      <c r="E6711" s="2" t="s">
        <v>8880</v>
      </c>
      <c r="F6711" s="2" t="s">
        <v>8881</v>
      </c>
    </row>
    <row r="6712" spans="1:6" ht="15.5" x14ac:dyDescent="0.35">
      <c r="A6712" s="2" t="s">
        <v>17912</v>
      </c>
      <c r="B6712" s="2" t="s">
        <v>8</v>
      </c>
      <c r="C6712" s="2" t="s">
        <v>8882</v>
      </c>
      <c r="D6712" s="2">
        <v>670</v>
      </c>
      <c r="E6712" s="2" t="s">
        <v>8883</v>
      </c>
      <c r="F6712" s="2" t="s">
        <v>8884</v>
      </c>
    </row>
    <row r="6713" spans="1:6" ht="15.5" x14ac:dyDescent="0.35">
      <c r="A6713" s="2" t="s">
        <v>17913</v>
      </c>
      <c r="B6713" s="2" t="s">
        <v>3</v>
      </c>
      <c r="C6713" s="2" t="s">
        <v>3</v>
      </c>
      <c r="D6713" s="2">
        <v>436</v>
      </c>
      <c r="E6713" s="2" t="s">
        <v>3</v>
      </c>
      <c r="F6713" s="2" t="s">
        <v>3</v>
      </c>
    </row>
    <row r="6714" spans="1:6" ht="15.5" x14ac:dyDescent="0.35">
      <c r="A6714" s="2" t="s">
        <v>17914</v>
      </c>
      <c r="B6714" s="2" t="s">
        <v>8</v>
      </c>
      <c r="C6714" s="2" t="s">
        <v>3</v>
      </c>
      <c r="D6714" s="2">
        <v>228</v>
      </c>
      <c r="E6714" s="2" t="s">
        <v>3198</v>
      </c>
      <c r="F6714" s="2" t="s">
        <v>3199</v>
      </c>
    </row>
    <row r="6715" spans="1:6" ht="15.5" x14ac:dyDescent="0.35">
      <c r="A6715" s="2" t="s">
        <v>17915</v>
      </c>
      <c r="B6715" s="2" t="s">
        <v>8</v>
      </c>
      <c r="C6715" s="2" t="s">
        <v>3</v>
      </c>
      <c r="D6715" s="2">
        <v>645</v>
      </c>
      <c r="E6715" s="2" t="s">
        <v>8885</v>
      </c>
      <c r="F6715" s="2" t="s">
        <v>8886</v>
      </c>
    </row>
    <row r="6716" spans="1:6" ht="15.5" x14ac:dyDescent="0.35">
      <c r="A6716" s="2" t="s">
        <v>17916</v>
      </c>
      <c r="B6716" s="2" t="s">
        <v>8</v>
      </c>
      <c r="C6716" s="2" t="s">
        <v>3</v>
      </c>
      <c r="D6716" s="2">
        <v>745</v>
      </c>
      <c r="E6716" s="2" t="s">
        <v>205</v>
      </c>
      <c r="F6716" s="2" t="s">
        <v>206</v>
      </c>
    </row>
    <row r="6717" spans="1:6" ht="15.5" x14ac:dyDescent="0.35">
      <c r="A6717" s="2" t="s">
        <v>17917</v>
      </c>
      <c r="B6717" s="2" t="s">
        <v>8</v>
      </c>
      <c r="C6717" s="2" t="s">
        <v>3</v>
      </c>
      <c r="D6717" s="2">
        <v>701</v>
      </c>
      <c r="E6717" s="2" t="s">
        <v>8887</v>
      </c>
      <c r="F6717" s="2" t="s">
        <v>8888</v>
      </c>
    </row>
    <row r="6718" spans="1:6" ht="15.5" x14ac:dyDescent="0.35">
      <c r="A6718" s="2" t="s">
        <v>17918</v>
      </c>
      <c r="B6718" s="2" t="s">
        <v>8</v>
      </c>
      <c r="C6718" s="2" t="s">
        <v>3</v>
      </c>
      <c r="D6718" s="2">
        <v>195</v>
      </c>
      <c r="E6718" s="2" t="s">
        <v>92</v>
      </c>
      <c r="F6718" s="2" t="s">
        <v>93</v>
      </c>
    </row>
    <row r="6719" spans="1:6" ht="15.5" x14ac:dyDescent="0.35">
      <c r="A6719" s="2" t="s">
        <v>17919</v>
      </c>
      <c r="B6719" s="2" t="s">
        <v>8</v>
      </c>
      <c r="C6719" s="2" t="s">
        <v>8889</v>
      </c>
      <c r="D6719" s="2">
        <v>408</v>
      </c>
      <c r="E6719" s="2" t="s">
        <v>8890</v>
      </c>
      <c r="F6719" s="2" t="s">
        <v>8891</v>
      </c>
    </row>
    <row r="6720" spans="1:6" ht="15.5" x14ac:dyDescent="0.35">
      <c r="A6720" s="2" t="s">
        <v>17920</v>
      </c>
      <c r="B6720" s="2" t="s">
        <v>8</v>
      </c>
      <c r="C6720" s="2" t="s">
        <v>3</v>
      </c>
      <c r="D6720" s="2">
        <v>426</v>
      </c>
      <c r="E6720" s="2" t="s">
        <v>8892</v>
      </c>
      <c r="F6720" s="2" t="s">
        <v>8893</v>
      </c>
    </row>
    <row r="6721" spans="1:6" ht="15.5" x14ac:dyDescent="0.35">
      <c r="A6721" s="2" t="s">
        <v>17921</v>
      </c>
      <c r="B6721" s="2" t="s">
        <v>8</v>
      </c>
      <c r="C6721" s="2" t="s">
        <v>3</v>
      </c>
      <c r="D6721" s="2">
        <v>345</v>
      </c>
      <c r="E6721" s="2" t="s">
        <v>2979</v>
      </c>
      <c r="F6721" s="2" t="s">
        <v>2980</v>
      </c>
    </row>
    <row r="6722" spans="1:6" ht="15.5" x14ac:dyDescent="0.35">
      <c r="A6722" s="2" t="s">
        <v>17922</v>
      </c>
      <c r="B6722" s="2" t="s">
        <v>8</v>
      </c>
      <c r="C6722" s="2" t="s">
        <v>3</v>
      </c>
      <c r="D6722" s="2">
        <v>531</v>
      </c>
      <c r="E6722" s="2" t="s">
        <v>2318</v>
      </c>
      <c r="F6722" s="2" t="s">
        <v>2319</v>
      </c>
    </row>
    <row r="6723" spans="1:6" ht="15.5" x14ac:dyDescent="0.35">
      <c r="A6723" s="2" t="s">
        <v>17923</v>
      </c>
      <c r="B6723" s="2" t="s">
        <v>3</v>
      </c>
      <c r="C6723" s="2" t="s">
        <v>3</v>
      </c>
      <c r="D6723" s="2">
        <v>32</v>
      </c>
      <c r="E6723" s="2" t="s">
        <v>3</v>
      </c>
      <c r="F6723" s="2" t="s">
        <v>3</v>
      </c>
    </row>
    <row r="6724" spans="1:6" ht="15.5" x14ac:dyDescent="0.35">
      <c r="A6724" s="2" t="s">
        <v>17924</v>
      </c>
      <c r="B6724" s="2" t="s">
        <v>8</v>
      </c>
      <c r="C6724" s="2" t="s">
        <v>3</v>
      </c>
      <c r="D6724" s="2">
        <v>659</v>
      </c>
      <c r="E6724" s="2" t="s">
        <v>56</v>
      </c>
      <c r="F6724" s="2" t="s">
        <v>57</v>
      </c>
    </row>
    <row r="6725" spans="1:6" ht="15.5" x14ac:dyDescent="0.35">
      <c r="A6725" s="2" t="s">
        <v>17925</v>
      </c>
      <c r="B6725" s="2" t="s">
        <v>8</v>
      </c>
      <c r="C6725" s="2" t="s">
        <v>3</v>
      </c>
      <c r="D6725" s="2">
        <v>746</v>
      </c>
      <c r="E6725" s="2" t="s">
        <v>2123</v>
      </c>
      <c r="F6725" s="2" t="s">
        <v>2124</v>
      </c>
    </row>
    <row r="6726" spans="1:6" ht="15.5" x14ac:dyDescent="0.35">
      <c r="A6726" s="2" t="s">
        <v>17926</v>
      </c>
      <c r="B6726" s="2" t="s">
        <v>3</v>
      </c>
      <c r="C6726" s="2" t="s">
        <v>3</v>
      </c>
      <c r="D6726" s="2">
        <v>164</v>
      </c>
      <c r="E6726" s="2" t="s">
        <v>3</v>
      </c>
      <c r="F6726" s="2" t="s">
        <v>3</v>
      </c>
    </row>
    <row r="6727" spans="1:6" ht="15.5" x14ac:dyDescent="0.35">
      <c r="A6727" s="2" t="s">
        <v>17927</v>
      </c>
      <c r="B6727" s="2" t="s">
        <v>8</v>
      </c>
      <c r="C6727" s="2" t="s">
        <v>8894</v>
      </c>
      <c r="D6727" s="2">
        <v>300</v>
      </c>
      <c r="E6727" s="2" t="s">
        <v>8895</v>
      </c>
      <c r="F6727" s="2" t="s">
        <v>8896</v>
      </c>
    </row>
    <row r="6728" spans="1:6" ht="15.5" x14ac:dyDescent="0.35">
      <c r="A6728" s="2" t="s">
        <v>17928</v>
      </c>
      <c r="B6728" s="2" t="s">
        <v>3</v>
      </c>
      <c r="C6728" s="2" t="s">
        <v>3</v>
      </c>
      <c r="D6728" s="2">
        <v>266</v>
      </c>
      <c r="E6728" s="2" t="s">
        <v>3</v>
      </c>
      <c r="F6728" s="2" t="s">
        <v>3</v>
      </c>
    </row>
    <row r="6729" spans="1:6" ht="15.5" x14ac:dyDescent="0.35">
      <c r="A6729" s="2" t="s">
        <v>17929</v>
      </c>
      <c r="B6729" s="2" t="s">
        <v>8</v>
      </c>
      <c r="C6729" s="2" t="s">
        <v>3</v>
      </c>
      <c r="D6729" s="2">
        <v>302</v>
      </c>
      <c r="E6729" s="2" t="s">
        <v>3</v>
      </c>
      <c r="F6729" s="2" t="s">
        <v>3</v>
      </c>
    </row>
    <row r="6730" spans="1:6" ht="15.5" x14ac:dyDescent="0.35">
      <c r="A6730" s="2" t="s">
        <v>17930</v>
      </c>
      <c r="B6730" s="2" t="s">
        <v>8</v>
      </c>
      <c r="C6730" s="2" t="s">
        <v>3</v>
      </c>
      <c r="D6730" s="2">
        <v>643</v>
      </c>
      <c r="E6730" s="2" t="s">
        <v>3</v>
      </c>
      <c r="F6730" s="2" t="s">
        <v>3</v>
      </c>
    </row>
    <row r="6731" spans="1:6" ht="15.5" x14ac:dyDescent="0.35">
      <c r="A6731" s="2" t="s">
        <v>17931</v>
      </c>
      <c r="B6731" s="2" t="s">
        <v>8</v>
      </c>
      <c r="C6731" s="2" t="s">
        <v>3</v>
      </c>
      <c r="D6731" s="2">
        <v>404</v>
      </c>
      <c r="E6731" s="2" t="s">
        <v>4465</v>
      </c>
      <c r="F6731" s="2" t="s">
        <v>4466</v>
      </c>
    </row>
    <row r="6732" spans="1:6" ht="15.5" x14ac:dyDescent="0.35">
      <c r="A6732" s="2" t="s">
        <v>17932</v>
      </c>
      <c r="B6732" s="2" t="s">
        <v>8</v>
      </c>
      <c r="C6732" s="2" t="s">
        <v>3</v>
      </c>
      <c r="D6732" s="2">
        <v>379</v>
      </c>
      <c r="E6732" s="2" t="s">
        <v>8073</v>
      </c>
      <c r="F6732" s="2" t="s">
        <v>8074</v>
      </c>
    </row>
    <row r="6733" spans="1:6" ht="15.5" x14ac:dyDescent="0.35">
      <c r="A6733" s="2" t="s">
        <v>17933</v>
      </c>
      <c r="B6733" s="2" t="s">
        <v>8</v>
      </c>
      <c r="C6733" s="2" t="s">
        <v>8897</v>
      </c>
      <c r="D6733" s="2">
        <v>91</v>
      </c>
      <c r="E6733" s="2" t="s">
        <v>8898</v>
      </c>
      <c r="F6733" s="2" t="s">
        <v>8899</v>
      </c>
    </row>
    <row r="6734" spans="1:6" ht="15.5" x14ac:dyDescent="0.35">
      <c r="A6734" s="2" t="s">
        <v>17934</v>
      </c>
      <c r="B6734" s="2" t="s">
        <v>8</v>
      </c>
      <c r="C6734" s="2" t="s">
        <v>8900</v>
      </c>
      <c r="D6734" s="2">
        <v>863</v>
      </c>
      <c r="E6734" s="2" t="s">
        <v>8901</v>
      </c>
      <c r="F6734" s="2" t="s">
        <v>8902</v>
      </c>
    </row>
    <row r="6735" spans="1:6" ht="15.5" x14ac:dyDescent="0.35">
      <c r="A6735" s="2" t="s">
        <v>17935</v>
      </c>
      <c r="B6735" s="2" t="s">
        <v>8</v>
      </c>
      <c r="C6735" s="2" t="s">
        <v>3</v>
      </c>
      <c r="D6735" s="2">
        <v>293</v>
      </c>
      <c r="E6735" s="2" t="s">
        <v>1211</v>
      </c>
      <c r="F6735" s="2" t="s">
        <v>1212</v>
      </c>
    </row>
    <row r="6736" spans="1:6" ht="15.5" x14ac:dyDescent="0.35">
      <c r="A6736" s="2" t="s">
        <v>17936</v>
      </c>
      <c r="B6736" s="2" t="s">
        <v>3</v>
      </c>
      <c r="C6736" s="2" t="s">
        <v>3</v>
      </c>
      <c r="D6736" s="2">
        <v>603</v>
      </c>
      <c r="E6736" s="2" t="s">
        <v>3210</v>
      </c>
      <c r="F6736" s="2" t="s">
        <v>3211</v>
      </c>
    </row>
    <row r="6737" spans="1:6" ht="15.5" x14ac:dyDescent="0.35">
      <c r="A6737" s="2" t="s">
        <v>17937</v>
      </c>
      <c r="B6737" s="2" t="s">
        <v>8</v>
      </c>
      <c r="C6737" s="2" t="s">
        <v>3</v>
      </c>
      <c r="D6737" s="2">
        <v>206</v>
      </c>
      <c r="E6737" s="2" t="s">
        <v>3</v>
      </c>
      <c r="F6737" s="2" t="s">
        <v>3</v>
      </c>
    </row>
    <row r="6738" spans="1:6" ht="15.5" x14ac:dyDescent="0.35">
      <c r="A6738" s="2" t="s">
        <v>17938</v>
      </c>
      <c r="B6738" s="2" t="s">
        <v>8</v>
      </c>
      <c r="C6738" s="2" t="s">
        <v>8903</v>
      </c>
      <c r="D6738" s="2">
        <v>293</v>
      </c>
      <c r="E6738" s="2" t="s">
        <v>8904</v>
      </c>
      <c r="F6738" s="2" t="s">
        <v>8905</v>
      </c>
    </row>
    <row r="6739" spans="1:6" ht="15.5" x14ac:dyDescent="0.35">
      <c r="A6739" s="2" t="s">
        <v>17939</v>
      </c>
      <c r="B6739" s="2" t="s">
        <v>8</v>
      </c>
      <c r="C6739" s="2" t="s">
        <v>3</v>
      </c>
      <c r="D6739" s="2">
        <v>419</v>
      </c>
      <c r="E6739" s="2" t="s">
        <v>1927</v>
      </c>
      <c r="F6739" s="2" t="s">
        <v>1928</v>
      </c>
    </row>
    <row r="6740" spans="1:6" ht="15.5" x14ac:dyDescent="0.35">
      <c r="A6740" s="2" t="s">
        <v>17940</v>
      </c>
      <c r="B6740" s="2" t="s">
        <v>8</v>
      </c>
      <c r="C6740" s="2" t="s">
        <v>3</v>
      </c>
      <c r="D6740" s="2">
        <v>549</v>
      </c>
      <c r="E6740" s="2" t="s">
        <v>8906</v>
      </c>
      <c r="F6740" s="2" t="s">
        <v>8907</v>
      </c>
    </row>
    <row r="6741" spans="1:6" ht="15.5" x14ac:dyDescent="0.35">
      <c r="A6741" s="2" t="s">
        <v>17941</v>
      </c>
      <c r="B6741" s="2" t="s">
        <v>8</v>
      </c>
      <c r="C6741" s="2" t="s">
        <v>3</v>
      </c>
      <c r="D6741" s="2">
        <v>646</v>
      </c>
      <c r="E6741" s="2" t="s">
        <v>8908</v>
      </c>
      <c r="F6741" s="2" t="s">
        <v>8909</v>
      </c>
    </row>
    <row r="6742" spans="1:6" ht="15.5" x14ac:dyDescent="0.35">
      <c r="A6742" s="2" t="s">
        <v>17942</v>
      </c>
      <c r="B6742" s="2" t="s">
        <v>8</v>
      </c>
      <c r="C6742" s="2" t="s">
        <v>3</v>
      </c>
      <c r="D6742" s="2">
        <v>262</v>
      </c>
      <c r="E6742" s="2" t="s">
        <v>3</v>
      </c>
      <c r="F6742" s="2" t="s">
        <v>3</v>
      </c>
    </row>
    <row r="6743" spans="1:6" ht="15.5" x14ac:dyDescent="0.35">
      <c r="A6743" s="2" t="s">
        <v>17943</v>
      </c>
      <c r="B6743" s="2" t="s">
        <v>3</v>
      </c>
      <c r="C6743" s="2" t="s">
        <v>3</v>
      </c>
      <c r="D6743" s="2">
        <v>79</v>
      </c>
      <c r="E6743" s="2" t="s">
        <v>3</v>
      </c>
      <c r="F6743" s="2" t="s">
        <v>3</v>
      </c>
    </row>
    <row r="6744" spans="1:6" ht="15.5" x14ac:dyDescent="0.35">
      <c r="A6744" s="2" t="s">
        <v>17944</v>
      </c>
      <c r="B6744" s="2" t="s">
        <v>8</v>
      </c>
      <c r="C6744" s="2" t="s">
        <v>3</v>
      </c>
      <c r="D6744" s="2">
        <v>101</v>
      </c>
      <c r="E6744" s="2" t="s">
        <v>1821</v>
      </c>
      <c r="F6744" s="2" t="s">
        <v>1822</v>
      </c>
    </row>
    <row r="6745" spans="1:6" ht="15.5" x14ac:dyDescent="0.35">
      <c r="A6745" s="2" t="s">
        <v>17945</v>
      </c>
      <c r="B6745" s="2" t="s">
        <v>3</v>
      </c>
      <c r="C6745" s="2" t="s">
        <v>3</v>
      </c>
      <c r="D6745" s="2">
        <v>233</v>
      </c>
      <c r="E6745" s="2" t="s">
        <v>3</v>
      </c>
      <c r="F6745" s="2" t="s">
        <v>3</v>
      </c>
    </row>
    <row r="6746" spans="1:6" ht="15.5" x14ac:dyDescent="0.35">
      <c r="A6746" s="2" t="s">
        <v>17946</v>
      </c>
      <c r="B6746" s="2" t="s">
        <v>8</v>
      </c>
      <c r="C6746" s="2" t="s">
        <v>3</v>
      </c>
      <c r="D6746" s="2">
        <v>888</v>
      </c>
      <c r="E6746" s="2" t="s">
        <v>670</v>
      </c>
      <c r="F6746" s="2" t="s">
        <v>671</v>
      </c>
    </row>
    <row r="6747" spans="1:6" ht="15.5" x14ac:dyDescent="0.35">
      <c r="A6747" s="2" t="s">
        <v>17947</v>
      </c>
      <c r="B6747" s="2" t="s">
        <v>8</v>
      </c>
      <c r="C6747" s="2" t="s">
        <v>3</v>
      </c>
      <c r="D6747" s="2">
        <v>571</v>
      </c>
      <c r="E6747" s="2" t="s">
        <v>3504</v>
      </c>
      <c r="F6747" s="2" t="s">
        <v>3505</v>
      </c>
    </row>
    <row r="6748" spans="1:6" ht="15.5" x14ac:dyDescent="0.35">
      <c r="A6748" s="2" t="s">
        <v>17948</v>
      </c>
      <c r="B6748" s="2" t="s">
        <v>8</v>
      </c>
      <c r="C6748" s="2" t="s">
        <v>8910</v>
      </c>
      <c r="D6748" s="2">
        <v>1361</v>
      </c>
      <c r="E6748" s="2" t="s">
        <v>8911</v>
      </c>
      <c r="F6748" s="2" t="s">
        <v>8912</v>
      </c>
    </row>
    <row r="6749" spans="1:6" ht="15.5" x14ac:dyDescent="0.35">
      <c r="A6749" s="2" t="s">
        <v>17949</v>
      </c>
      <c r="B6749" s="2" t="s">
        <v>8</v>
      </c>
      <c r="C6749" s="2" t="s">
        <v>3</v>
      </c>
      <c r="D6749" s="2">
        <v>726</v>
      </c>
      <c r="E6749" s="2" t="s">
        <v>8913</v>
      </c>
      <c r="F6749" s="2" t="s">
        <v>8914</v>
      </c>
    </row>
    <row r="6750" spans="1:6" ht="15.5" x14ac:dyDescent="0.35">
      <c r="A6750" s="2" t="s">
        <v>17950</v>
      </c>
      <c r="B6750" s="2" t="s">
        <v>8</v>
      </c>
      <c r="C6750" s="2" t="s">
        <v>3</v>
      </c>
      <c r="D6750" s="2">
        <v>851</v>
      </c>
      <c r="E6750" s="2" t="s">
        <v>177</v>
      </c>
      <c r="F6750" s="2" t="s">
        <v>178</v>
      </c>
    </row>
    <row r="6751" spans="1:6" ht="15.5" x14ac:dyDescent="0.35">
      <c r="A6751" s="2" t="s">
        <v>17951</v>
      </c>
      <c r="B6751" s="2" t="s">
        <v>8</v>
      </c>
      <c r="C6751" s="2" t="s">
        <v>3</v>
      </c>
      <c r="D6751" s="2">
        <v>380</v>
      </c>
      <c r="E6751" s="2" t="s">
        <v>8915</v>
      </c>
      <c r="F6751" s="2" t="s">
        <v>8916</v>
      </c>
    </row>
    <row r="6752" spans="1:6" ht="15.5" x14ac:dyDescent="0.35">
      <c r="A6752" s="2" t="s">
        <v>17952</v>
      </c>
      <c r="B6752" s="2" t="s">
        <v>8</v>
      </c>
      <c r="C6752" s="2" t="s">
        <v>3</v>
      </c>
      <c r="D6752" s="2">
        <v>313</v>
      </c>
      <c r="E6752" s="2" t="s">
        <v>3</v>
      </c>
      <c r="F6752" s="2" t="s">
        <v>3</v>
      </c>
    </row>
    <row r="6753" spans="1:6" ht="15.5" x14ac:dyDescent="0.35">
      <c r="A6753" s="2" t="s">
        <v>17953</v>
      </c>
      <c r="B6753" s="2" t="s">
        <v>8</v>
      </c>
      <c r="C6753" s="2" t="s">
        <v>1827</v>
      </c>
      <c r="D6753" s="2">
        <v>262</v>
      </c>
      <c r="E6753" s="2" t="s">
        <v>1828</v>
      </c>
      <c r="F6753" s="2" t="s">
        <v>1829</v>
      </c>
    </row>
    <row r="6754" spans="1:6" ht="15.5" x14ac:dyDescent="0.35">
      <c r="A6754" s="2" t="s">
        <v>17954</v>
      </c>
      <c r="B6754" s="2" t="s">
        <v>8</v>
      </c>
      <c r="C6754" s="2" t="s">
        <v>3</v>
      </c>
      <c r="D6754" s="2">
        <v>427</v>
      </c>
      <c r="E6754" s="2" t="s">
        <v>3</v>
      </c>
      <c r="F6754" s="2" t="s">
        <v>3</v>
      </c>
    </row>
    <row r="6755" spans="1:6" ht="15.5" x14ac:dyDescent="0.35">
      <c r="A6755" s="2" t="s">
        <v>17955</v>
      </c>
      <c r="B6755" s="2" t="s">
        <v>8</v>
      </c>
      <c r="C6755" s="2" t="s">
        <v>8917</v>
      </c>
      <c r="D6755" s="2">
        <v>543</v>
      </c>
      <c r="E6755" s="2" t="s">
        <v>8918</v>
      </c>
      <c r="F6755" s="2" t="s">
        <v>8919</v>
      </c>
    </row>
    <row r="6756" spans="1:6" ht="15.5" x14ac:dyDescent="0.35">
      <c r="A6756" s="2" t="s">
        <v>17956</v>
      </c>
      <c r="B6756" s="2" t="s">
        <v>8</v>
      </c>
      <c r="C6756" s="2" t="s">
        <v>3</v>
      </c>
      <c r="D6756" s="2">
        <v>183</v>
      </c>
      <c r="E6756" s="2" t="s">
        <v>714</v>
      </c>
      <c r="F6756" s="2" t="s">
        <v>715</v>
      </c>
    </row>
    <row r="6757" spans="1:6" ht="15.5" x14ac:dyDescent="0.35">
      <c r="A6757" s="2" t="s">
        <v>17957</v>
      </c>
      <c r="B6757" s="2" t="s">
        <v>3</v>
      </c>
      <c r="C6757" s="2" t="s">
        <v>3</v>
      </c>
      <c r="D6757" s="2">
        <v>289</v>
      </c>
      <c r="E6757" s="2" t="s">
        <v>8920</v>
      </c>
      <c r="F6757" s="2" t="s">
        <v>8921</v>
      </c>
    </row>
    <row r="6758" spans="1:6" ht="15.5" x14ac:dyDescent="0.35">
      <c r="A6758" s="2" t="s">
        <v>17958</v>
      </c>
      <c r="B6758" s="2" t="s">
        <v>3</v>
      </c>
      <c r="C6758" s="2" t="s">
        <v>3</v>
      </c>
      <c r="D6758" s="2">
        <v>264</v>
      </c>
      <c r="E6758" s="2" t="s">
        <v>3</v>
      </c>
      <c r="F6758" s="2" t="s">
        <v>3</v>
      </c>
    </row>
    <row r="6759" spans="1:6" ht="15.5" x14ac:dyDescent="0.35">
      <c r="A6759" s="2" t="s">
        <v>17959</v>
      </c>
      <c r="B6759" s="2" t="s">
        <v>3</v>
      </c>
      <c r="C6759" s="2" t="s">
        <v>3</v>
      </c>
      <c r="D6759" s="2">
        <v>691</v>
      </c>
      <c r="E6759" s="2" t="s">
        <v>521</v>
      </c>
      <c r="F6759" s="2" t="s">
        <v>522</v>
      </c>
    </row>
    <row r="6760" spans="1:6" ht="15.5" x14ac:dyDescent="0.35">
      <c r="A6760" s="2" t="s">
        <v>17960</v>
      </c>
      <c r="B6760" s="2" t="s">
        <v>8</v>
      </c>
      <c r="C6760" s="2" t="s">
        <v>3</v>
      </c>
      <c r="D6760" s="2">
        <v>365</v>
      </c>
      <c r="E6760" s="2" t="s">
        <v>6354</v>
      </c>
      <c r="F6760" s="2" t="s">
        <v>6355</v>
      </c>
    </row>
    <row r="6761" spans="1:6" ht="15.5" x14ac:dyDescent="0.35">
      <c r="A6761" s="2" t="s">
        <v>17961</v>
      </c>
      <c r="B6761" s="2" t="s">
        <v>8</v>
      </c>
      <c r="C6761" s="2" t="s">
        <v>3</v>
      </c>
      <c r="D6761" s="2">
        <v>388</v>
      </c>
      <c r="E6761" s="2" t="s">
        <v>1289</v>
      </c>
      <c r="F6761" s="2" t="s">
        <v>1290</v>
      </c>
    </row>
    <row r="6762" spans="1:6" ht="15.5" x14ac:dyDescent="0.35">
      <c r="A6762" s="2" t="s">
        <v>17962</v>
      </c>
      <c r="B6762" s="2" t="s">
        <v>8</v>
      </c>
      <c r="C6762" s="2" t="s">
        <v>3</v>
      </c>
      <c r="D6762" s="2">
        <v>262</v>
      </c>
      <c r="E6762" s="2" t="s">
        <v>2586</v>
      </c>
      <c r="F6762" s="2" t="s">
        <v>2587</v>
      </c>
    </row>
    <row r="6763" spans="1:6" ht="15.5" x14ac:dyDescent="0.35">
      <c r="A6763" s="2" t="s">
        <v>17963</v>
      </c>
      <c r="B6763" s="2" t="s">
        <v>8</v>
      </c>
      <c r="C6763" s="2" t="s">
        <v>3</v>
      </c>
      <c r="D6763" s="2">
        <v>338</v>
      </c>
      <c r="E6763" s="2" t="s">
        <v>1543</v>
      </c>
      <c r="F6763" s="2" t="s">
        <v>1544</v>
      </c>
    </row>
    <row r="6764" spans="1:6" ht="15.5" x14ac:dyDescent="0.35">
      <c r="A6764" s="2" t="s">
        <v>17964</v>
      </c>
      <c r="B6764" s="2" t="s">
        <v>8</v>
      </c>
      <c r="C6764" s="2" t="s">
        <v>3</v>
      </c>
      <c r="D6764" s="2">
        <v>267</v>
      </c>
      <c r="E6764" s="2" t="s">
        <v>4359</v>
      </c>
      <c r="F6764" s="2" t="s">
        <v>4360</v>
      </c>
    </row>
    <row r="6765" spans="1:6" ht="15.5" x14ac:dyDescent="0.35">
      <c r="A6765" s="2" t="s">
        <v>17965</v>
      </c>
      <c r="B6765" s="2" t="s">
        <v>8</v>
      </c>
      <c r="C6765" s="2" t="s">
        <v>3</v>
      </c>
      <c r="D6765" s="2">
        <v>382</v>
      </c>
      <c r="E6765" s="2" t="s">
        <v>639</v>
      </c>
      <c r="F6765" s="2" t="s">
        <v>640</v>
      </c>
    </row>
    <row r="6766" spans="1:6" ht="15.5" x14ac:dyDescent="0.35">
      <c r="A6766" s="2" t="s">
        <v>17966</v>
      </c>
      <c r="B6766" s="2" t="s">
        <v>8</v>
      </c>
      <c r="C6766" s="2" t="s">
        <v>3</v>
      </c>
      <c r="D6766" s="2">
        <v>1090</v>
      </c>
      <c r="E6766" s="2" t="s">
        <v>5213</v>
      </c>
      <c r="F6766" s="2" t="s">
        <v>5214</v>
      </c>
    </row>
    <row r="6767" spans="1:6" ht="15.5" x14ac:dyDescent="0.35">
      <c r="A6767" s="2" t="s">
        <v>17967</v>
      </c>
      <c r="B6767" s="2" t="s">
        <v>8</v>
      </c>
      <c r="C6767" s="2" t="s">
        <v>3</v>
      </c>
      <c r="D6767" s="2">
        <v>621</v>
      </c>
      <c r="E6767" s="2" t="s">
        <v>5131</v>
      </c>
      <c r="F6767" s="2" t="s">
        <v>5132</v>
      </c>
    </row>
    <row r="6768" spans="1:6" ht="15.5" x14ac:dyDescent="0.35">
      <c r="A6768" s="2" t="s">
        <v>17968</v>
      </c>
      <c r="B6768" s="2" t="s">
        <v>8</v>
      </c>
      <c r="C6768" s="2" t="s">
        <v>3</v>
      </c>
      <c r="D6768" s="2">
        <v>267</v>
      </c>
      <c r="E6768" s="2" t="s">
        <v>7450</v>
      </c>
      <c r="F6768" s="2" t="s">
        <v>7451</v>
      </c>
    </row>
    <row r="6769" spans="1:6" ht="15.5" x14ac:dyDescent="0.35">
      <c r="A6769" s="2" t="s">
        <v>17969</v>
      </c>
      <c r="B6769" s="2" t="s">
        <v>8</v>
      </c>
      <c r="C6769" s="2" t="s">
        <v>3</v>
      </c>
      <c r="D6769" s="2">
        <v>153</v>
      </c>
      <c r="E6769" s="2" t="s">
        <v>3</v>
      </c>
      <c r="F6769" s="2" t="s">
        <v>3</v>
      </c>
    </row>
    <row r="6770" spans="1:6" ht="15.5" x14ac:dyDescent="0.35">
      <c r="A6770" s="2" t="s">
        <v>17970</v>
      </c>
      <c r="B6770" s="2" t="s">
        <v>8</v>
      </c>
      <c r="C6770" s="2" t="s">
        <v>3</v>
      </c>
      <c r="D6770" s="2">
        <v>991</v>
      </c>
      <c r="E6770" s="2" t="s">
        <v>3709</v>
      </c>
      <c r="F6770" s="2" t="s">
        <v>3710</v>
      </c>
    </row>
    <row r="6771" spans="1:6" ht="15.5" x14ac:dyDescent="0.35">
      <c r="A6771" s="2" t="s">
        <v>17971</v>
      </c>
      <c r="B6771" s="2" t="s">
        <v>8</v>
      </c>
      <c r="C6771" s="2" t="s">
        <v>3</v>
      </c>
      <c r="D6771" s="2">
        <v>433</v>
      </c>
      <c r="E6771" s="2" t="s">
        <v>3</v>
      </c>
      <c r="F6771" s="2" t="s">
        <v>3</v>
      </c>
    </row>
    <row r="6772" spans="1:6" ht="15.5" x14ac:dyDescent="0.35">
      <c r="A6772" s="2" t="s">
        <v>17972</v>
      </c>
      <c r="B6772" s="2" t="s">
        <v>3</v>
      </c>
      <c r="C6772" s="2" t="s">
        <v>3</v>
      </c>
      <c r="D6772" s="2">
        <v>954</v>
      </c>
      <c r="E6772" s="2" t="s">
        <v>1302</v>
      </c>
      <c r="F6772" s="2" t="s">
        <v>1303</v>
      </c>
    </row>
    <row r="6773" spans="1:6" ht="15.5" x14ac:dyDescent="0.35">
      <c r="A6773" s="2" t="s">
        <v>17973</v>
      </c>
      <c r="B6773" s="2" t="s">
        <v>8</v>
      </c>
      <c r="C6773" s="2" t="s">
        <v>3</v>
      </c>
      <c r="D6773" s="2">
        <v>404</v>
      </c>
      <c r="E6773" s="2" t="s">
        <v>8922</v>
      </c>
      <c r="F6773" s="2" t="s">
        <v>8923</v>
      </c>
    </row>
    <row r="6774" spans="1:6" ht="15.5" x14ac:dyDescent="0.35">
      <c r="A6774" s="2" t="s">
        <v>17974</v>
      </c>
      <c r="B6774" s="2" t="s">
        <v>8</v>
      </c>
      <c r="C6774" s="2" t="s">
        <v>3</v>
      </c>
      <c r="D6774" s="2">
        <v>853</v>
      </c>
      <c r="E6774" s="2" t="s">
        <v>8924</v>
      </c>
      <c r="F6774" s="2" t="s">
        <v>8925</v>
      </c>
    </row>
    <row r="6775" spans="1:6" ht="15.5" x14ac:dyDescent="0.35">
      <c r="A6775" s="2" t="s">
        <v>17975</v>
      </c>
      <c r="B6775" s="2" t="s">
        <v>8</v>
      </c>
      <c r="C6775" s="2" t="s">
        <v>3</v>
      </c>
      <c r="D6775" s="2">
        <v>375</v>
      </c>
      <c r="E6775" s="2" t="s">
        <v>126</v>
      </c>
      <c r="F6775" s="2" t="s">
        <v>127</v>
      </c>
    </row>
    <row r="6776" spans="1:6" ht="15.5" x14ac:dyDescent="0.35">
      <c r="A6776" s="2" t="s">
        <v>17976</v>
      </c>
      <c r="B6776" s="2" t="s">
        <v>8</v>
      </c>
      <c r="C6776" s="2" t="s">
        <v>3</v>
      </c>
      <c r="D6776" s="2">
        <v>531</v>
      </c>
      <c r="E6776" s="2" t="s">
        <v>4744</v>
      </c>
      <c r="F6776" s="2" t="s">
        <v>4745</v>
      </c>
    </row>
    <row r="6777" spans="1:6" ht="15.5" x14ac:dyDescent="0.35">
      <c r="A6777" s="2" t="s">
        <v>17977</v>
      </c>
      <c r="B6777" s="2" t="s">
        <v>3</v>
      </c>
      <c r="C6777" s="2" t="s">
        <v>3</v>
      </c>
      <c r="D6777" s="2">
        <v>225</v>
      </c>
      <c r="E6777" s="2" t="s">
        <v>3</v>
      </c>
      <c r="F6777" s="2" t="s">
        <v>3</v>
      </c>
    </row>
    <row r="6778" spans="1:6" ht="15.5" x14ac:dyDescent="0.35">
      <c r="A6778" s="2" t="s">
        <v>17978</v>
      </c>
      <c r="B6778" s="2" t="s">
        <v>3</v>
      </c>
      <c r="C6778" s="2" t="s">
        <v>3</v>
      </c>
      <c r="D6778" s="2">
        <v>74</v>
      </c>
      <c r="E6778" s="2" t="s">
        <v>3</v>
      </c>
      <c r="F6778" s="2" t="s">
        <v>3</v>
      </c>
    </row>
    <row r="6779" spans="1:6" ht="15.5" x14ac:dyDescent="0.35">
      <c r="A6779" s="2" t="s">
        <v>17979</v>
      </c>
      <c r="B6779" s="2" t="s">
        <v>8</v>
      </c>
      <c r="C6779" s="2" t="s">
        <v>3</v>
      </c>
      <c r="D6779" s="2">
        <v>131</v>
      </c>
      <c r="E6779" s="2" t="s">
        <v>3</v>
      </c>
      <c r="F6779" s="2" t="s">
        <v>3</v>
      </c>
    </row>
    <row r="6780" spans="1:6" ht="15.5" x14ac:dyDescent="0.35">
      <c r="A6780" s="2" t="s">
        <v>17980</v>
      </c>
      <c r="B6780" s="2" t="s">
        <v>8</v>
      </c>
      <c r="C6780" s="2" t="s">
        <v>3</v>
      </c>
      <c r="D6780" s="2">
        <v>289</v>
      </c>
      <c r="E6780" s="2" t="s">
        <v>8926</v>
      </c>
      <c r="F6780" s="2" t="s">
        <v>8927</v>
      </c>
    </row>
    <row r="6781" spans="1:6" ht="15.5" x14ac:dyDescent="0.35">
      <c r="A6781" s="2" t="s">
        <v>17981</v>
      </c>
      <c r="B6781" s="2" t="s">
        <v>3</v>
      </c>
      <c r="C6781" s="2" t="s">
        <v>3</v>
      </c>
      <c r="D6781" s="2">
        <v>124</v>
      </c>
      <c r="E6781" s="2" t="s">
        <v>3</v>
      </c>
      <c r="F6781" s="2" t="s">
        <v>3</v>
      </c>
    </row>
    <row r="6782" spans="1:6" ht="15.5" x14ac:dyDescent="0.35">
      <c r="A6782" s="2" t="s">
        <v>17982</v>
      </c>
      <c r="B6782" s="2" t="s">
        <v>8</v>
      </c>
      <c r="C6782" s="2" t="s">
        <v>3</v>
      </c>
      <c r="D6782" s="2">
        <v>1616</v>
      </c>
      <c r="E6782" s="2" t="s">
        <v>8928</v>
      </c>
      <c r="F6782" s="2" t="s">
        <v>8929</v>
      </c>
    </row>
    <row r="6783" spans="1:6" ht="15.5" x14ac:dyDescent="0.35">
      <c r="A6783" s="2" t="s">
        <v>17983</v>
      </c>
      <c r="B6783" s="2" t="s">
        <v>8</v>
      </c>
      <c r="C6783" s="2" t="s">
        <v>3</v>
      </c>
      <c r="D6783" s="2">
        <v>128</v>
      </c>
      <c r="E6783" s="2" t="s">
        <v>3</v>
      </c>
      <c r="F6783" s="2" t="s">
        <v>3</v>
      </c>
    </row>
    <row r="6784" spans="1:6" ht="15.5" x14ac:dyDescent="0.35">
      <c r="A6784" s="2" t="s">
        <v>17984</v>
      </c>
      <c r="B6784" s="2" t="s">
        <v>8</v>
      </c>
      <c r="C6784" s="2" t="s">
        <v>3</v>
      </c>
      <c r="D6784" s="2">
        <v>199</v>
      </c>
      <c r="E6784" s="2" t="s">
        <v>3</v>
      </c>
      <c r="F6784" s="2" t="s">
        <v>3</v>
      </c>
    </row>
    <row r="6785" spans="1:6" ht="15.5" x14ac:dyDescent="0.35">
      <c r="A6785" s="2" t="s">
        <v>17985</v>
      </c>
      <c r="B6785" s="2" t="s">
        <v>8</v>
      </c>
      <c r="C6785" s="2" t="s">
        <v>3</v>
      </c>
      <c r="D6785" s="2">
        <v>507</v>
      </c>
      <c r="E6785" s="2" t="s">
        <v>566</v>
      </c>
      <c r="F6785" s="2" t="s">
        <v>567</v>
      </c>
    </row>
    <row r="6786" spans="1:6" ht="15.5" x14ac:dyDescent="0.35">
      <c r="A6786" s="2" t="s">
        <v>17986</v>
      </c>
      <c r="B6786" s="2" t="s">
        <v>8</v>
      </c>
      <c r="C6786" s="2" t="s">
        <v>3</v>
      </c>
      <c r="D6786" s="2">
        <v>455</v>
      </c>
      <c r="E6786" s="2" t="s">
        <v>3</v>
      </c>
      <c r="F6786" s="2" t="s">
        <v>3</v>
      </c>
    </row>
    <row r="6787" spans="1:6" ht="15.5" x14ac:dyDescent="0.35">
      <c r="A6787" s="2" t="s">
        <v>17987</v>
      </c>
      <c r="B6787" s="2" t="s">
        <v>8</v>
      </c>
      <c r="C6787" s="2" t="s">
        <v>3</v>
      </c>
      <c r="D6787" s="2">
        <v>235</v>
      </c>
      <c r="E6787" s="2" t="s">
        <v>1714</v>
      </c>
      <c r="F6787" s="2" t="s">
        <v>1715</v>
      </c>
    </row>
    <row r="6788" spans="1:6" ht="15.5" x14ac:dyDescent="0.35">
      <c r="A6788" s="2" t="s">
        <v>17988</v>
      </c>
      <c r="B6788" s="2" t="s">
        <v>8</v>
      </c>
      <c r="C6788" s="2" t="s">
        <v>8930</v>
      </c>
      <c r="D6788" s="2">
        <v>459</v>
      </c>
      <c r="E6788" s="2" t="s">
        <v>8931</v>
      </c>
      <c r="F6788" s="2" t="s">
        <v>8932</v>
      </c>
    </row>
    <row r="6789" spans="1:6" ht="15.5" x14ac:dyDescent="0.35">
      <c r="A6789" s="2" t="s">
        <v>17989</v>
      </c>
      <c r="B6789" s="2" t="s">
        <v>8</v>
      </c>
      <c r="C6789" s="2" t="s">
        <v>3</v>
      </c>
      <c r="D6789" s="2">
        <v>485</v>
      </c>
      <c r="E6789" s="2" t="s">
        <v>1107</v>
      </c>
      <c r="F6789" s="2" t="s">
        <v>1108</v>
      </c>
    </row>
    <row r="6790" spans="1:6" ht="15.5" x14ac:dyDescent="0.35">
      <c r="A6790" s="2" t="s">
        <v>17990</v>
      </c>
      <c r="B6790" s="2" t="s">
        <v>8</v>
      </c>
      <c r="C6790" s="2" t="s">
        <v>8933</v>
      </c>
      <c r="D6790" s="2">
        <v>486</v>
      </c>
      <c r="E6790" s="2" t="s">
        <v>2496</v>
      </c>
      <c r="F6790" s="2" t="s">
        <v>2497</v>
      </c>
    </row>
    <row r="6791" spans="1:6" ht="15.5" x14ac:dyDescent="0.35">
      <c r="A6791" s="2" t="s">
        <v>17991</v>
      </c>
      <c r="B6791" s="2" t="s">
        <v>8</v>
      </c>
      <c r="C6791" s="2" t="s">
        <v>3</v>
      </c>
      <c r="D6791" s="2">
        <v>169</v>
      </c>
      <c r="E6791" s="2" t="s">
        <v>126</v>
      </c>
      <c r="F6791" s="2" t="s">
        <v>127</v>
      </c>
    </row>
    <row r="6792" spans="1:6" ht="15.5" x14ac:dyDescent="0.35">
      <c r="A6792" s="2" t="s">
        <v>17992</v>
      </c>
      <c r="B6792" s="2" t="s">
        <v>3</v>
      </c>
      <c r="C6792" s="2" t="s">
        <v>3</v>
      </c>
      <c r="D6792" s="2">
        <v>1375</v>
      </c>
      <c r="E6792" s="2" t="s">
        <v>1140</v>
      </c>
      <c r="F6792" s="2" t="s">
        <v>1141</v>
      </c>
    </row>
    <row r="6793" spans="1:6" ht="15.5" x14ac:dyDescent="0.35">
      <c r="A6793" s="2" t="s">
        <v>17993</v>
      </c>
      <c r="B6793" s="2" t="s">
        <v>3</v>
      </c>
      <c r="C6793" s="2" t="s">
        <v>3</v>
      </c>
      <c r="D6793" s="2">
        <v>32</v>
      </c>
      <c r="E6793" s="2" t="s">
        <v>3</v>
      </c>
      <c r="F6793" s="2" t="s">
        <v>3</v>
      </c>
    </row>
    <row r="6794" spans="1:6" ht="15.5" x14ac:dyDescent="0.35">
      <c r="A6794" s="2" t="s">
        <v>17994</v>
      </c>
      <c r="B6794" s="2" t="s">
        <v>8</v>
      </c>
      <c r="C6794" s="2" t="s">
        <v>3</v>
      </c>
      <c r="D6794" s="2">
        <v>372</v>
      </c>
      <c r="E6794" s="2" t="s">
        <v>8934</v>
      </c>
      <c r="F6794" s="2" t="s">
        <v>8935</v>
      </c>
    </row>
    <row r="6795" spans="1:6" ht="15.5" x14ac:dyDescent="0.35">
      <c r="A6795" s="2" t="s">
        <v>17995</v>
      </c>
      <c r="B6795" s="2" t="s">
        <v>8</v>
      </c>
      <c r="C6795" s="2" t="s">
        <v>3</v>
      </c>
      <c r="D6795" s="2">
        <v>481</v>
      </c>
      <c r="E6795" s="2" t="s">
        <v>3182</v>
      </c>
      <c r="F6795" s="2" t="s">
        <v>3183</v>
      </c>
    </row>
    <row r="6796" spans="1:6" ht="15.5" x14ac:dyDescent="0.35">
      <c r="A6796" s="2" t="s">
        <v>17996</v>
      </c>
      <c r="B6796" s="2" t="s">
        <v>8</v>
      </c>
      <c r="C6796" s="2" t="s">
        <v>3</v>
      </c>
      <c r="D6796" s="2">
        <v>722</v>
      </c>
      <c r="E6796" s="2" t="s">
        <v>710</v>
      </c>
      <c r="F6796" s="2" t="s">
        <v>711</v>
      </c>
    </row>
    <row r="6797" spans="1:6" ht="15.5" x14ac:dyDescent="0.35">
      <c r="A6797" s="2" t="s">
        <v>17997</v>
      </c>
      <c r="B6797" s="2" t="s">
        <v>8</v>
      </c>
      <c r="C6797" s="2" t="s">
        <v>3</v>
      </c>
      <c r="D6797" s="2">
        <v>236</v>
      </c>
      <c r="E6797" s="2" t="s">
        <v>3</v>
      </c>
      <c r="F6797" s="2" t="s">
        <v>3</v>
      </c>
    </row>
    <row r="6798" spans="1:6" ht="15.5" x14ac:dyDescent="0.35">
      <c r="A6798" s="2" t="s">
        <v>17998</v>
      </c>
      <c r="B6798" s="2" t="s">
        <v>8</v>
      </c>
      <c r="C6798" s="2" t="s">
        <v>3</v>
      </c>
      <c r="D6798" s="2">
        <v>536</v>
      </c>
      <c r="E6798" s="2" t="s">
        <v>4</v>
      </c>
      <c r="F6798" s="2" t="s">
        <v>5</v>
      </c>
    </row>
    <row r="6799" spans="1:6" ht="15.5" x14ac:dyDescent="0.35">
      <c r="A6799" s="2" t="s">
        <v>17999</v>
      </c>
      <c r="B6799" s="2" t="s">
        <v>3</v>
      </c>
      <c r="C6799" s="2" t="s">
        <v>3</v>
      </c>
      <c r="D6799" s="2">
        <v>421</v>
      </c>
      <c r="E6799" s="2" t="s">
        <v>523</v>
      </c>
      <c r="F6799" s="2" t="s">
        <v>524</v>
      </c>
    </row>
    <row r="6800" spans="1:6" ht="15.5" x14ac:dyDescent="0.35">
      <c r="A6800" s="2" t="s">
        <v>18000</v>
      </c>
      <c r="B6800" s="2" t="s">
        <v>8</v>
      </c>
      <c r="C6800" s="2" t="s">
        <v>8936</v>
      </c>
      <c r="D6800" s="2">
        <v>74</v>
      </c>
      <c r="E6800" s="2" t="s">
        <v>2518</v>
      </c>
      <c r="F6800" s="2" t="s">
        <v>2519</v>
      </c>
    </row>
    <row r="6801" spans="1:6" ht="15.5" x14ac:dyDescent="0.35">
      <c r="A6801" s="2" t="s">
        <v>18001</v>
      </c>
      <c r="B6801" s="2" t="s">
        <v>8</v>
      </c>
      <c r="C6801" s="2" t="s">
        <v>3</v>
      </c>
      <c r="D6801" s="2">
        <v>422</v>
      </c>
      <c r="E6801" s="2" t="s">
        <v>8937</v>
      </c>
      <c r="F6801" s="2" t="s">
        <v>8938</v>
      </c>
    </row>
    <row r="6802" spans="1:6" ht="15.5" x14ac:dyDescent="0.35">
      <c r="A6802" s="2" t="s">
        <v>18002</v>
      </c>
      <c r="B6802" s="2" t="s">
        <v>8</v>
      </c>
      <c r="C6802" s="2" t="s">
        <v>3</v>
      </c>
      <c r="D6802" s="2">
        <v>394</v>
      </c>
      <c r="E6802" s="2" t="s">
        <v>3</v>
      </c>
      <c r="F6802" s="2" t="s">
        <v>3</v>
      </c>
    </row>
    <row r="6803" spans="1:6" ht="15.5" x14ac:dyDescent="0.35">
      <c r="A6803" s="2" t="s">
        <v>18003</v>
      </c>
      <c r="B6803" s="2" t="s">
        <v>8</v>
      </c>
      <c r="C6803" s="2" t="s">
        <v>3</v>
      </c>
      <c r="D6803" s="2">
        <v>583</v>
      </c>
      <c r="E6803" s="2" t="s">
        <v>581</v>
      </c>
      <c r="F6803" s="2" t="s">
        <v>582</v>
      </c>
    </row>
    <row r="6804" spans="1:6" ht="15.5" x14ac:dyDescent="0.35">
      <c r="A6804" s="2" t="s">
        <v>18004</v>
      </c>
      <c r="B6804" s="2" t="s">
        <v>8</v>
      </c>
      <c r="C6804" s="2" t="s">
        <v>3</v>
      </c>
      <c r="D6804" s="2">
        <v>729</v>
      </c>
      <c r="E6804" s="2" t="s">
        <v>136</v>
      </c>
      <c r="F6804" s="2" t="s">
        <v>137</v>
      </c>
    </row>
    <row r="6805" spans="1:6" ht="15.5" x14ac:dyDescent="0.35">
      <c r="A6805" s="2" t="s">
        <v>18005</v>
      </c>
      <c r="B6805" s="2" t="s">
        <v>8</v>
      </c>
      <c r="C6805" s="2" t="s">
        <v>3</v>
      </c>
      <c r="D6805" s="2">
        <v>117</v>
      </c>
      <c r="E6805" s="2" t="s">
        <v>8939</v>
      </c>
      <c r="F6805" s="2" t="s">
        <v>8940</v>
      </c>
    </row>
    <row r="6806" spans="1:6" ht="15.5" x14ac:dyDescent="0.35">
      <c r="A6806" s="2" t="s">
        <v>18006</v>
      </c>
      <c r="B6806" s="2" t="s">
        <v>8</v>
      </c>
      <c r="C6806" s="2" t="s">
        <v>3</v>
      </c>
      <c r="D6806" s="2">
        <v>358</v>
      </c>
      <c r="E6806" s="2" t="s">
        <v>8941</v>
      </c>
      <c r="F6806" s="2" t="s">
        <v>8942</v>
      </c>
    </row>
    <row r="6807" spans="1:6" ht="15.5" x14ac:dyDescent="0.35">
      <c r="A6807" s="2" t="s">
        <v>18007</v>
      </c>
      <c r="B6807" s="2" t="s">
        <v>3</v>
      </c>
      <c r="C6807" s="2" t="s">
        <v>3</v>
      </c>
      <c r="D6807" s="2">
        <v>218</v>
      </c>
      <c r="E6807" s="2" t="s">
        <v>3</v>
      </c>
      <c r="F6807" s="2" t="s">
        <v>3</v>
      </c>
    </row>
    <row r="6808" spans="1:6" ht="15.5" x14ac:dyDescent="0.35">
      <c r="A6808" s="2" t="s">
        <v>18008</v>
      </c>
      <c r="B6808" s="2" t="s">
        <v>8</v>
      </c>
      <c r="C6808" s="2" t="s">
        <v>8943</v>
      </c>
      <c r="D6808" s="2">
        <v>385</v>
      </c>
      <c r="E6808" s="2" t="s">
        <v>4275</v>
      </c>
      <c r="F6808" s="2" t="s">
        <v>4276</v>
      </c>
    </row>
    <row r="6809" spans="1:6" ht="15.5" x14ac:dyDescent="0.35">
      <c r="A6809" s="2" t="s">
        <v>18009</v>
      </c>
      <c r="B6809" s="2" t="s">
        <v>3</v>
      </c>
      <c r="C6809" s="2" t="s">
        <v>8944</v>
      </c>
      <c r="D6809" s="2">
        <v>651</v>
      </c>
      <c r="E6809" s="2" t="s">
        <v>8945</v>
      </c>
      <c r="F6809" s="2" t="s">
        <v>8946</v>
      </c>
    </row>
    <row r="6810" spans="1:6" ht="15.5" x14ac:dyDescent="0.35">
      <c r="A6810" s="2" t="s">
        <v>18010</v>
      </c>
      <c r="B6810" s="2" t="s">
        <v>8</v>
      </c>
      <c r="C6810" s="2" t="s">
        <v>3</v>
      </c>
      <c r="D6810" s="2">
        <v>209</v>
      </c>
      <c r="E6810" s="2" t="s">
        <v>8947</v>
      </c>
      <c r="F6810" s="2" t="s">
        <v>8948</v>
      </c>
    </row>
    <row r="6811" spans="1:6" ht="15.5" x14ac:dyDescent="0.35">
      <c r="A6811" s="2" t="s">
        <v>18011</v>
      </c>
      <c r="B6811" s="2" t="s">
        <v>8</v>
      </c>
      <c r="C6811" s="2" t="s">
        <v>3</v>
      </c>
      <c r="D6811" s="2">
        <v>396</v>
      </c>
      <c r="E6811" s="2" t="s">
        <v>3606</v>
      </c>
      <c r="F6811" s="2" t="s">
        <v>3607</v>
      </c>
    </row>
    <row r="6812" spans="1:6" ht="15.5" x14ac:dyDescent="0.35">
      <c r="A6812" s="2" t="s">
        <v>18012</v>
      </c>
      <c r="B6812" s="2" t="s">
        <v>8</v>
      </c>
      <c r="C6812" s="2" t="s">
        <v>3</v>
      </c>
      <c r="D6812" s="2">
        <v>405</v>
      </c>
      <c r="E6812" s="2" t="s">
        <v>3</v>
      </c>
      <c r="F6812" s="2" t="s">
        <v>3</v>
      </c>
    </row>
    <row r="6813" spans="1:6" ht="15.5" x14ac:dyDescent="0.35">
      <c r="A6813" s="2" t="s">
        <v>18013</v>
      </c>
      <c r="B6813" s="2" t="s">
        <v>8</v>
      </c>
      <c r="C6813" s="2" t="s">
        <v>3</v>
      </c>
      <c r="D6813" s="2">
        <v>278</v>
      </c>
      <c r="E6813" s="2" t="s">
        <v>3</v>
      </c>
      <c r="F6813" s="2" t="s">
        <v>3</v>
      </c>
    </row>
    <row r="6814" spans="1:6" ht="15.5" x14ac:dyDescent="0.35">
      <c r="A6814" s="2" t="s">
        <v>18014</v>
      </c>
      <c r="B6814" s="2" t="s">
        <v>8</v>
      </c>
      <c r="C6814" s="2" t="s">
        <v>3</v>
      </c>
      <c r="D6814" s="2">
        <v>873</v>
      </c>
      <c r="E6814" s="2" t="s">
        <v>8949</v>
      </c>
      <c r="F6814" s="2" t="s">
        <v>8950</v>
      </c>
    </row>
    <row r="6815" spans="1:6" ht="15.5" x14ac:dyDescent="0.35">
      <c r="A6815" s="2" t="s">
        <v>18015</v>
      </c>
      <c r="B6815" s="2" t="s">
        <v>3</v>
      </c>
      <c r="C6815" s="2" t="s">
        <v>3</v>
      </c>
      <c r="D6815" s="2">
        <v>1530</v>
      </c>
      <c r="E6815" s="2" t="s">
        <v>3</v>
      </c>
      <c r="F6815" s="2" t="s">
        <v>3</v>
      </c>
    </row>
    <row r="6816" spans="1:6" ht="15.5" x14ac:dyDescent="0.35">
      <c r="A6816" s="2" t="s">
        <v>18016</v>
      </c>
      <c r="B6816" s="2" t="s">
        <v>3</v>
      </c>
      <c r="C6816" s="2" t="s">
        <v>3</v>
      </c>
      <c r="D6816" s="2">
        <v>699</v>
      </c>
      <c r="E6816" s="2" t="s">
        <v>3</v>
      </c>
      <c r="F6816" s="2" t="s">
        <v>3</v>
      </c>
    </row>
    <row r="6817" spans="1:6" ht="15.5" x14ac:dyDescent="0.35">
      <c r="A6817" s="2" t="s">
        <v>18017</v>
      </c>
      <c r="B6817" s="2" t="s">
        <v>8</v>
      </c>
      <c r="C6817" s="2" t="s">
        <v>3</v>
      </c>
      <c r="D6817" s="2">
        <v>160</v>
      </c>
      <c r="E6817" s="2" t="s">
        <v>1447</v>
      </c>
      <c r="F6817" s="2" t="s">
        <v>1448</v>
      </c>
    </row>
    <row r="6818" spans="1:6" ht="15.5" x14ac:dyDescent="0.35">
      <c r="A6818" s="2" t="s">
        <v>18018</v>
      </c>
      <c r="B6818" s="2" t="s">
        <v>8</v>
      </c>
      <c r="C6818" s="2" t="s">
        <v>8951</v>
      </c>
      <c r="D6818" s="2">
        <v>151</v>
      </c>
      <c r="E6818" s="2" t="s">
        <v>8952</v>
      </c>
      <c r="F6818" s="2" t="s">
        <v>8953</v>
      </c>
    </row>
    <row r="6819" spans="1:6" ht="15.5" x14ac:dyDescent="0.35">
      <c r="A6819" s="2" t="s">
        <v>18019</v>
      </c>
      <c r="B6819" s="2" t="s">
        <v>8</v>
      </c>
      <c r="C6819" s="2" t="s">
        <v>3</v>
      </c>
      <c r="D6819" s="2">
        <v>430</v>
      </c>
      <c r="E6819" s="2" t="s">
        <v>8954</v>
      </c>
      <c r="F6819" s="2" t="s">
        <v>8955</v>
      </c>
    </row>
    <row r="6820" spans="1:6" ht="15.5" x14ac:dyDescent="0.35">
      <c r="A6820" s="2" t="s">
        <v>18020</v>
      </c>
      <c r="B6820" s="2" t="s">
        <v>3</v>
      </c>
      <c r="C6820" s="2" t="s">
        <v>3</v>
      </c>
      <c r="D6820" s="2">
        <v>92</v>
      </c>
      <c r="E6820" s="2" t="s">
        <v>8956</v>
      </c>
      <c r="F6820" s="2" t="s">
        <v>8957</v>
      </c>
    </row>
    <row r="6821" spans="1:6" ht="15.5" x14ac:dyDescent="0.35">
      <c r="A6821" s="2" t="s">
        <v>18021</v>
      </c>
      <c r="B6821" s="2" t="s">
        <v>8</v>
      </c>
      <c r="C6821" s="2" t="s">
        <v>8958</v>
      </c>
      <c r="D6821" s="2">
        <v>614</v>
      </c>
      <c r="E6821" s="2" t="s">
        <v>8218</v>
      </c>
      <c r="F6821" s="2" t="s">
        <v>8219</v>
      </c>
    </row>
    <row r="6822" spans="1:6" ht="15.5" x14ac:dyDescent="0.35">
      <c r="A6822" s="2" t="s">
        <v>18022</v>
      </c>
      <c r="B6822" s="2" t="s">
        <v>8</v>
      </c>
      <c r="C6822" s="2" t="s">
        <v>3</v>
      </c>
      <c r="D6822" s="2">
        <v>498</v>
      </c>
      <c r="E6822" s="2" t="s">
        <v>8959</v>
      </c>
      <c r="F6822" s="2" t="s">
        <v>8960</v>
      </c>
    </row>
    <row r="6823" spans="1:6" ht="15.5" x14ac:dyDescent="0.35">
      <c r="A6823" s="2" t="s">
        <v>18023</v>
      </c>
      <c r="B6823" s="2" t="s">
        <v>8</v>
      </c>
      <c r="C6823" s="2" t="s">
        <v>3</v>
      </c>
      <c r="D6823" s="2">
        <v>444</v>
      </c>
      <c r="E6823" s="2" t="s">
        <v>8961</v>
      </c>
      <c r="F6823" s="2" t="s">
        <v>8962</v>
      </c>
    </row>
    <row r="6824" spans="1:6" ht="15.5" x14ac:dyDescent="0.35">
      <c r="A6824" s="2" t="s">
        <v>18024</v>
      </c>
      <c r="B6824" s="2" t="s">
        <v>8</v>
      </c>
      <c r="C6824" s="2" t="s">
        <v>3</v>
      </c>
      <c r="D6824" s="2">
        <v>640</v>
      </c>
      <c r="E6824" s="2" t="s">
        <v>8963</v>
      </c>
      <c r="F6824" s="2" t="s">
        <v>8964</v>
      </c>
    </row>
    <row r="6825" spans="1:6" ht="15.5" x14ac:dyDescent="0.35">
      <c r="A6825" s="2" t="s">
        <v>18025</v>
      </c>
      <c r="B6825" s="2" t="s">
        <v>8</v>
      </c>
      <c r="C6825" s="2" t="s">
        <v>3</v>
      </c>
      <c r="D6825" s="2">
        <v>268</v>
      </c>
      <c r="E6825" s="2" t="s">
        <v>157</v>
      </c>
      <c r="F6825" s="2" t="s">
        <v>158</v>
      </c>
    </row>
    <row r="6826" spans="1:6" ht="15.5" x14ac:dyDescent="0.35">
      <c r="A6826" s="2" t="s">
        <v>18026</v>
      </c>
      <c r="B6826" s="2" t="s">
        <v>8</v>
      </c>
      <c r="C6826" s="2" t="s">
        <v>3</v>
      </c>
      <c r="D6826" s="2">
        <v>505</v>
      </c>
      <c r="E6826" s="2" t="s">
        <v>966</v>
      </c>
      <c r="F6826" s="2" t="s">
        <v>967</v>
      </c>
    </row>
    <row r="6827" spans="1:6" ht="15.5" x14ac:dyDescent="0.35">
      <c r="A6827" s="2" t="s">
        <v>18027</v>
      </c>
      <c r="B6827" s="2" t="s">
        <v>8</v>
      </c>
      <c r="C6827" s="2" t="s">
        <v>3</v>
      </c>
      <c r="D6827" s="2">
        <v>1232</v>
      </c>
      <c r="E6827" s="2" t="s">
        <v>8965</v>
      </c>
      <c r="F6827" s="2" t="s">
        <v>8966</v>
      </c>
    </row>
    <row r="6828" spans="1:6" ht="15.5" x14ac:dyDescent="0.35">
      <c r="A6828" s="2" t="s">
        <v>18028</v>
      </c>
      <c r="B6828" s="2" t="s">
        <v>8</v>
      </c>
      <c r="C6828" s="2" t="s">
        <v>3</v>
      </c>
      <c r="D6828" s="2">
        <v>483</v>
      </c>
      <c r="E6828" s="2" t="s">
        <v>3</v>
      </c>
      <c r="F6828" s="2" t="s">
        <v>3</v>
      </c>
    </row>
    <row r="6829" spans="1:6" ht="15.5" x14ac:dyDescent="0.35">
      <c r="A6829" s="2" t="s">
        <v>18029</v>
      </c>
      <c r="B6829" s="2" t="s">
        <v>8</v>
      </c>
      <c r="C6829" s="2" t="s">
        <v>3</v>
      </c>
      <c r="D6829" s="2">
        <v>512</v>
      </c>
      <c r="E6829" s="2" t="s">
        <v>46</v>
      </c>
      <c r="F6829" s="2" t="s">
        <v>47</v>
      </c>
    </row>
    <row r="6830" spans="1:6" ht="15.5" x14ac:dyDescent="0.35">
      <c r="A6830" s="2" t="s">
        <v>18030</v>
      </c>
      <c r="B6830" s="2" t="s">
        <v>8</v>
      </c>
      <c r="C6830" s="2" t="s">
        <v>5156</v>
      </c>
      <c r="D6830" s="2">
        <v>2007</v>
      </c>
      <c r="E6830" s="2" t="s">
        <v>8967</v>
      </c>
      <c r="F6830" s="2" t="s">
        <v>8968</v>
      </c>
    </row>
    <row r="6831" spans="1:6" ht="15.5" x14ac:dyDescent="0.35">
      <c r="A6831" s="2" t="s">
        <v>18031</v>
      </c>
      <c r="B6831" s="2" t="s">
        <v>8</v>
      </c>
      <c r="C6831" s="2" t="s">
        <v>3</v>
      </c>
      <c r="D6831" s="2">
        <v>848</v>
      </c>
      <c r="E6831" s="2" t="s">
        <v>1643</v>
      </c>
      <c r="F6831" s="2" t="s">
        <v>1644</v>
      </c>
    </row>
    <row r="6832" spans="1:6" ht="15.5" x14ac:dyDescent="0.35">
      <c r="A6832" s="2" t="s">
        <v>18032</v>
      </c>
      <c r="B6832" s="2" t="s">
        <v>3</v>
      </c>
      <c r="C6832" s="2" t="s">
        <v>3</v>
      </c>
      <c r="D6832" s="2">
        <v>1137</v>
      </c>
      <c r="E6832" s="2" t="s">
        <v>4893</v>
      </c>
      <c r="F6832" s="2" t="s">
        <v>4894</v>
      </c>
    </row>
    <row r="6833" spans="1:6" ht="15.5" x14ac:dyDescent="0.35">
      <c r="A6833" s="2" t="s">
        <v>18033</v>
      </c>
      <c r="B6833" s="2" t="s">
        <v>8</v>
      </c>
      <c r="C6833" s="2" t="s">
        <v>8969</v>
      </c>
      <c r="D6833" s="2">
        <v>895</v>
      </c>
      <c r="E6833" s="2" t="s">
        <v>8970</v>
      </c>
      <c r="F6833" s="2" t="s">
        <v>8971</v>
      </c>
    </row>
    <row r="6834" spans="1:6" ht="15.5" x14ac:dyDescent="0.35">
      <c r="A6834" s="2" t="s">
        <v>18034</v>
      </c>
      <c r="B6834" s="2" t="s">
        <v>8</v>
      </c>
      <c r="C6834" s="2" t="s">
        <v>3</v>
      </c>
      <c r="D6834" s="2">
        <v>170</v>
      </c>
      <c r="E6834" s="2" t="s">
        <v>5770</v>
      </c>
      <c r="F6834" s="2" t="s">
        <v>5771</v>
      </c>
    </row>
    <row r="6835" spans="1:6" ht="15.5" x14ac:dyDescent="0.35">
      <c r="A6835" s="2" t="s">
        <v>18035</v>
      </c>
      <c r="B6835" s="2" t="s">
        <v>3</v>
      </c>
      <c r="C6835" s="2" t="s">
        <v>3</v>
      </c>
      <c r="D6835" s="2">
        <v>77</v>
      </c>
      <c r="E6835" s="2" t="s">
        <v>3</v>
      </c>
      <c r="F6835" s="2" t="s">
        <v>3</v>
      </c>
    </row>
    <row r="6836" spans="1:6" ht="15.5" x14ac:dyDescent="0.35">
      <c r="A6836" s="2" t="s">
        <v>18036</v>
      </c>
      <c r="B6836" s="2" t="s">
        <v>8</v>
      </c>
      <c r="C6836" s="2" t="s">
        <v>8972</v>
      </c>
      <c r="D6836" s="2">
        <v>577</v>
      </c>
      <c r="E6836" s="2" t="s">
        <v>8973</v>
      </c>
      <c r="F6836" s="2" t="s">
        <v>8974</v>
      </c>
    </row>
    <row r="6837" spans="1:6" ht="15.5" x14ac:dyDescent="0.35">
      <c r="A6837" s="2" t="s">
        <v>18037</v>
      </c>
      <c r="B6837" s="2" t="s">
        <v>8</v>
      </c>
      <c r="C6837" s="2" t="s">
        <v>3</v>
      </c>
      <c r="D6837" s="2">
        <v>149</v>
      </c>
      <c r="E6837" s="2" t="s">
        <v>2847</v>
      </c>
      <c r="F6837" s="2" t="s">
        <v>2848</v>
      </c>
    </row>
    <row r="6838" spans="1:6" ht="15.5" x14ac:dyDescent="0.35">
      <c r="A6838" s="2" t="s">
        <v>18038</v>
      </c>
      <c r="B6838" s="2" t="s">
        <v>8</v>
      </c>
      <c r="C6838" s="2" t="s">
        <v>3</v>
      </c>
      <c r="D6838" s="2">
        <v>1280</v>
      </c>
      <c r="E6838" s="2" t="s">
        <v>8256</v>
      </c>
      <c r="F6838" s="2" t="s">
        <v>8257</v>
      </c>
    </row>
    <row r="6839" spans="1:6" ht="15.5" x14ac:dyDescent="0.35">
      <c r="A6839" s="2" t="s">
        <v>18039</v>
      </c>
      <c r="B6839" s="2" t="s">
        <v>8</v>
      </c>
      <c r="C6839" s="2" t="s">
        <v>3</v>
      </c>
      <c r="D6839" s="2">
        <v>189</v>
      </c>
      <c r="E6839" s="2" t="s">
        <v>3</v>
      </c>
      <c r="F6839" s="2" t="s">
        <v>3</v>
      </c>
    </row>
    <row r="6840" spans="1:6" ht="15.5" x14ac:dyDescent="0.35">
      <c r="A6840" s="2" t="s">
        <v>18040</v>
      </c>
      <c r="B6840" s="2" t="s">
        <v>8</v>
      </c>
      <c r="C6840" s="2" t="s">
        <v>3</v>
      </c>
      <c r="D6840" s="2">
        <v>1704</v>
      </c>
      <c r="E6840" s="2" t="s">
        <v>8975</v>
      </c>
      <c r="F6840" s="2" t="s">
        <v>8976</v>
      </c>
    </row>
    <row r="6841" spans="1:6" ht="15.5" x14ac:dyDescent="0.35">
      <c r="A6841" s="2" t="s">
        <v>18041</v>
      </c>
      <c r="B6841" s="2" t="s">
        <v>8</v>
      </c>
      <c r="C6841" s="2" t="s">
        <v>3</v>
      </c>
      <c r="D6841" s="2">
        <v>211</v>
      </c>
      <c r="E6841" s="2" t="s">
        <v>5622</v>
      </c>
      <c r="F6841" s="2" t="s">
        <v>5623</v>
      </c>
    </row>
    <row r="6842" spans="1:6" ht="15.5" x14ac:dyDescent="0.35">
      <c r="A6842" s="2" t="s">
        <v>18042</v>
      </c>
      <c r="B6842" s="2" t="s">
        <v>8</v>
      </c>
      <c r="C6842" s="2" t="s">
        <v>3</v>
      </c>
      <c r="D6842" s="2">
        <v>235</v>
      </c>
      <c r="E6842" s="2" t="s">
        <v>3</v>
      </c>
      <c r="F6842" s="2" t="s">
        <v>3</v>
      </c>
    </row>
    <row r="6843" spans="1:6" ht="15.5" x14ac:dyDescent="0.35">
      <c r="A6843" s="2" t="s">
        <v>18043</v>
      </c>
      <c r="B6843" s="2" t="s">
        <v>8</v>
      </c>
      <c r="C6843" s="2" t="s">
        <v>8977</v>
      </c>
      <c r="D6843" s="2">
        <v>953</v>
      </c>
      <c r="E6843" s="2" t="s">
        <v>8978</v>
      </c>
      <c r="F6843" s="2" t="s">
        <v>8979</v>
      </c>
    </row>
    <row r="6844" spans="1:6" ht="15.5" x14ac:dyDescent="0.35">
      <c r="A6844" s="2" t="s">
        <v>18044</v>
      </c>
      <c r="B6844" s="2" t="s">
        <v>8</v>
      </c>
      <c r="C6844" s="2" t="s">
        <v>3</v>
      </c>
      <c r="D6844" s="2">
        <v>601</v>
      </c>
      <c r="E6844" s="2" t="s">
        <v>3143</v>
      </c>
      <c r="F6844" s="2" t="s">
        <v>3144</v>
      </c>
    </row>
    <row r="6845" spans="1:6" ht="15.5" x14ac:dyDescent="0.35">
      <c r="A6845" s="2" t="s">
        <v>18045</v>
      </c>
      <c r="B6845" s="2" t="s">
        <v>3</v>
      </c>
      <c r="C6845" s="2" t="s">
        <v>3</v>
      </c>
      <c r="D6845" s="2">
        <v>57</v>
      </c>
      <c r="E6845" s="2" t="s">
        <v>92</v>
      </c>
      <c r="F6845" s="2" t="s">
        <v>93</v>
      </c>
    </row>
    <row r="6846" spans="1:6" ht="15.5" x14ac:dyDescent="0.35">
      <c r="A6846" s="2" t="s">
        <v>18046</v>
      </c>
      <c r="B6846" s="2" t="s">
        <v>8</v>
      </c>
      <c r="C6846" s="2" t="s">
        <v>3</v>
      </c>
      <c r="D6846" s="2">
        <v>664</v>
      </c>
      <c r="E6846" s="2" t="s">
        <v>8980</v>
      </c>
      <c r="F6846" s="2" t="s">
        <v>8981</v>
      </c>
    </row>
    <row r="6847" spans="1:6" ht="15.5" x14ac:dyDescent="0.35">
      <c r="A6847" s="2" t="s">
        <v>18047</v>
      </c>
      <c r="B6847" s="2" t="s">
        <v>8</v>
      </c>
      <c r="C6847" s="2" t="s">
        <v>3</v>
      </c>
      <c r="D6847" s="2">
        <v>309</v>
      </c>
      <c r="E6847" s="2" t="s">
        <v>1433</v>
      </c>
      <c r="F6847" s="2" t="s">
        <v>1434</v>
      </c>
    </row>
    <row r="6848" spans="1:6" ht="15.5" x14ac:dyDescent="0.35">
      <c r="A6848" s="2" t="s">
        <v>18048</v>
      </c>
      <c r="B6848" s="2" t="s">
        <v>8</v>
      </c>
      <c r="C6848" s="2" t="s">
        <v>3</v>
      </c>
      <c r="D6848" s="2">
        <v>355</v>
      </c>
      <c r="E6848" s="2" t="s">
        <v>3502</v>
      </c>
      <c r="F6848" s="2" t="s">
        <v>3503</v>
      </c>
    </row>
    <row r="6849" spans="1:6" ht="15.5" x14ac:dyDescent="0.35">
      <c r="A6849" s="2" t="s">
        <v>18049</v>
      </c>
      <c r="B6849" s="2" t="s">
        <v>8</v>
      </c>
      <c r="C6849" s="2" t="s">
        <v>3</v>
      </c>
      <c r="D6849" s="2">
        <v>255</v>
      </c>
      <c r="E6849" s="2" t="s">
        <v>8982</v>
      </c>
      <c r="F6849" s="2" t="s">
        <v>8983</v>
      </c>
    </row>
    <row r="6850" spans="1:6" ht="15.5" x14ac:dyDescent="0.35">
      <c r="A6850" s="2" t="s">
        <v>18050</v>
      </c>
      <c r="B6850" s="2" t="s">
        <v>8</v>
      </c>
      <c r="C6850" s="2" t="s">
        <v>3051</v>
      </c>
      <c r="D6850" s="2">
        <v>2083</v>
      </c>
      <c r="E6850" s="2" t="s">
        <v>3052</v>
      </c>
      <c r="F6850" s="2" t="s">
        <v>3053</v>
      </c>
    </row>
    <row r="6851" spans="1:6" ht="15.5" x14ac:dyDescent="0.35">
      <c r="A6851" s="2" t="s">
        <v>18051</v>
      </c>
      <c r="B6851" s="2" t="s">
        <v>3</v>
      </c>
      <c r="C6851" s="2" t="s">
        <v>3</v>
      </c>
      <c r="D6851" s="2">
        <v>368</v>
      </c>
      <c r="E6851" s="2" t="s">
        <v>8777</v>
      </c>
      <c r="F6851" s="2" t="s">
        <v>8778</v>
      </c>
    </row>
    <row r="6852" spans="1:6" ht="15.5" x14ac:dyDescent="0.35">
      <c r="A6852" s="2" t="s">
        <v>18052</v>
      </c>
      <c r="B6852" s="2" t="s">
        <v>8</v>
      </c>
      <c r="C6852" s="2" t="s">
        <v>3</v>
      </c>
      <c r="D6852" s="2">
        <v>1180</v>
      </c>
      <c r="E6852" s="2" t="s">
        <v>8984</v>
      </c>
      <c r="F6852" s="2" t="s">
        <v>8985</v>
      </c>
    </row>
    <row r="6853" spans="1:6" ht="15.5" x14ac:dyDescent="0.35">
      <c r="A6853" s="2" t="s">
        <v>18053</v>
      </c>
      <c r="B6853" s="2" t="s">
        <v>8</v>
      </c>
      <c r="C6853" s="2" t="s">
        <v>3</v>
      </c>
      <c r="D6853" s="2">
        <v>210</v>
      </c>
      <c r="E6853" s="2" t="s">
        <v>2091</v>
      </c>
      <c r="F6853" s="2" t="s">
        <v>2092</v>
      </c>
    </row>
    <row r="6854" spans="1:6" ht="15.5" x14ac:dyDescent="0.35">
      <c r="A6854" s="2" t="s">
        <v>18054</v>
      </c>
      <c r="B6854" s="2" t="s">
        <v>8</v>
      </c>
      <c r="C6854" s="2" t="s">
        <v>3</v>
      </c>
      <c r="D6854" s="2">
        <v>369</v>
      </c>
      <c r="E6854" s="2" t="s">
        <v>3</v>
      </c>
      <c r="F6854" s="2" t="s">
        <v>3</v>
      </c>
    </row>
    <row r="6855" spans="1:6" ht="15.5" x14ac:dyDescent="0.35">
      <c r="A6855" s="2" t="s">
        <v>18055</v>
      </c>
      <c r="B6855" s="2" t="s">
        <v>8</v>
      </c>
      <c r="C6855" s="2" t="s">
        <v>8986</v>
      </c>
      <c r="D6855" s="2">
        <v>321</v>
      </c>
      <c r="E6855" s="2" t="s">
        <v>5225</v>
      </c>
      <c r="F6855" s="2" t="s">
        <v>5226</v>
      </c>
    </row>
    <row r="6856" spans="1:6" ht="15.5" x14ac:dyDescent="0.35">
      <c r="A6856" s="2" t="s">
        <v>18056</v>
      </c>
      <c r="B6856" s="2" t="s">
        <v>8</v>
      </c>
      <c r="C6856" s="2" t="s">
        <v>3</v>
      </c>
      <c r="D6856" s="2">
        <v>479</v>
      </c>
      <c r="E6856" s="2" t="s">
        <v>988</v>
      </c>
      <c r="F6856" s="2" t="s">
        <v>989</v>
      </c>
    </row>
    <row r="6857" spans="1:6" ht="15.5" x14ac:dyDescent="0.35">
      <c r="A6857" s="2" t="s">
        <v>18057</v>
      </c>
      <c r="B6857" s="2" t="s">
        <v>8</v>
      </c>
      <c r="C6857" s="2" t="s">
        <v>3</v>
      </c>
      <c r="D6857" s="2">
        <v>133</v>
      </c>
      <c r="E6857" s="2" t="s">
        <v>3</v>
      </c>
      <c r="F6857" s="2" t="s">
        <v>3</v>
      </c>
    </row>
    <row r="6858" spans="1:6" ht="15.5" x14ac:dyDescent="0.35">
      <c r="A6858" s="2" t="s">
        <v>18058</v>
      </c>
      <c r="B6858" s="2" t="s">
        <v>3</v>
      </c>
      <c r="C6858" s="2" t="s">
        <v>3</v>
      </c>
      <c r="D6858" s="2">
        <v>32</v>
      </c>
      <c r="E6858" s="2" t="s">
        <v>3</v>
      </c>
      <c r="F6858" s="2" t="s">
        <v>3</v>
      </c>
    </row>
    <row r="6859" spans="1:6" ht="15.5" x14ac:dyDescent="0.35">
      <c r="A6859" s="2" t="s">
        <v>18059</v>
      </c>
      <c r="B6859" s="2" t="s">
        <v>3</v>
      </c>
      <c r="C6859" s="2" t="s">
        <v>3</v>
      </c>
      <c r="D6859" s="2">
        <v>168</v>
      </c>
      <c r="E6859" s="2" t="s">
        <v>2885</v>
      </c>
      <c r="F6859" s="2" t="s">
        <v>2886</v>
      </c>
    </row>
    <row r="6860" spans="1:6" ht="15.5" x14ac:dyDescent="0.35">
      <c r="A6860" s="2" t="s">
        <v>18060</v>
      </c>
      <c r="B6860" s="2" t="s">
        <v>8</v>
      </c>
      <c r="C6860" s="2" t="s">
        <v>8987</v>
      </c>
      <c r="D6860" s="2">
        <v>315</v>
      </c>
      <c r="E6860" s="2" t="s">
        <v>8988</v>
      </c>
      <c r="F6860" s="2" t="s">
        <v>8989</v>
      </c>
    </row>
    <row r="6861" spans="1:6" ht="15.5" x14ac:dyDescent="0.35">
      <c r="A6861" s="2" t="s">
        <v>18061</v>
      </c>
      <c r="B6861" s="2" t="s">
        <v>8</v>
      </c>
      <c r="C6861" s="2" t="s">
        <v>8990</v>
      </c>
      <c r="D6861" s="2">
        <v>773</v>
      </c>
      <c r="E6861" s="2" t="s">
        <v>8991</v>
      </c>
      <c r="F6861" s="2" t="s">
        <v>8992</v>
      </c>
    </row>
    <row r="6862" spans="1:6" ht="15.5" x14ac:dyDescent="0.35">
      <c r="A6862" s="2" t="s">
        <v>18062</v>
      </c>
      <c r="B6862" s="2" t="s">
        <v>8</v>
      </c>
      <c r="C6862" s="2" t="s">
        <v>3</v>
      </c>
      <c r="D6862" s="2">
        <v>133</v>
      </c>
      <c r="E6862" s="2" t="s">
        <v>3</v>
      </c>
      <c r="F6862" s="2" t="s">
        <v>3</v>
      </c>
    </row>
    <row r="6863" spans="1:6" ht="15.5" x14ac:dyDescent="0.35">
      <c r="A6863" s="2" t="s">
        <v>18063</v>
      </c>
      <c r="B6863" s="2" t="s">
        <v>8</v>
      </c>
      <c r="C6863" s="2" t="s">
        <v>3</v>
      </c>
      <c r="D6863" s="2">
        <v>537</v>
      </c>
      <c r="E6863" s="2" t="s">
        <v>3170</v>
      </c>
      <c r="F6863" s="2" t="s">
        <v>3171</v>
      </c>
    </row>
    <row r="6864" spans="1:6" ht="15.5" x14ac:dyDescent="0.35">
      <c r="A6864" s="2" t="s">
        <v>18064</v>
      </c>
      <c r="B6864" s="2" t="s">
        <v>8</v>
      </c>
      <c r="C6864" s="2" t="s">
        <v>8993</v>
      </c>
      <c r="D6864" s="2">
        <v>410</v>
      </c>
      <c r="E6864" s="2" t="s">
        <v>7071</v>
      </c>
      <c r="F6864" s="2" t="s">
        <v>7072</v>
      </c>
    </row>
    <row r="6865" spans="1:6" ht="15.5" x14ac:dyDescent="0.35">
      <c r="A6865" s="2" t="s">
        <v>18065</v>
      </c>
      <c r="B6865" s="2" t="s">
        <v>8</v>
      </c>
      <c r="C6865" s="2" t="s">
        <v>3</v>
      </c>
      <c r="D6865" s="2">
        <v>432</v>
      </c>
      <c r="E6865" s="2" t="s">
        <v>8994</v>
      </c>
      <c r="F6865" s="2" t="s">
        <v>8995</v>
      </c>
    </row>
    <row r="6866" spans="1:6" ht="15.5" x14ac:dyDescent="0.35">
      <c r="A6866" s="2" t="s">
        <v>18066</v>
      </c>
      <c r="B6866" s="2" t="s">
        <v>8</v>
      </c>
      <c r="C6866" s="2" t="s">
        <v>3</v>
      </c>
      <c r="D6866" s="2">
        <v>98</v>
      </c>
      <c r="E6866" s="2" t="s">
        <v>8996</v>
      </c>
      <c r="F6866" s="2" t="s">
        <v>8997</v>
      </c>
    </row>
    <row r="6867" spans="1:6" ht="15.5" x14ac:dyDescent="0.35">
      <c r="A6867" s="2" t="s">
        <v>18067</v>
      </c>
      <c r="B6867" s="2" t="s">
        <v>8</v>
      </c>
      <c r="C6867" s="2" t="s">
        <v>8998</v>
      </c>
      <c r="D6867" s="2">
        <v>288</v>
      </c>
      <c r="E6867" s="2" t="s">
        <v>8999</v>
      </c>
      <c r="F6867" s="2" t="s">
        <v>8998</v>
      </c>
    </row>
    <row r="6868" spans="1:6" ht="15.5" x14ac:dyDescent="0.35">
      <c r="A6868" s="2" t="s">
        <v>18068</v>
      </c>
      <c r="B6868" s="2" t="s">
        <v>8</v>
      </c>
      <c r="C6868" s="2" t="s">
        <v>3</v>
      </c>
      <c r="D6868" s="2">
        <v>620</v>
      </c>
      <c r="E6868" s="2" t="s">
        <v>3</v>
      </c>
      <c r="F6868" s="2" t="s">
        <v>3</v>
      </c>
    </row>
    <row r="6869" spans="1:6" ht="15.5" x14ac:dyDescent="0.35">
      <c r="A6869" s="2" t="s">
        <v>18069</v>
      </c>
      <c r="B6869" s="2" t="s">
        <v>3</v>
      </c>
      <c r="C6869" s="2" t="s">
        <v>3</v>
      </c>
      <c r="D6869" s="2">
        <v>154</v>
      </c>
      <c r="E6869" s="2" t="s">
        <v>523</v>
      </c>
      <c r="F6869" s="2" t="s">
        <v>524</v>
      </c>
    </row>
    <row r="6870" spans="1:6" ht="15.5" x14ac:dyDescent="0.35">
      <c r="A6870" s="2" t="s">
        <v>18070</v>
      </c>
      <c r="B6870" s="2" t="s">
        <v>8</v>
      </c>
      <c r="C6870" s="2" t="s">
        <v>3</v>
      </c>
      <c r="D6870" s="2">
        <v>693</v>
      </c>
      <c r="E6870" s="2" t="s">
        <v>2440</v>
      </c>
      <c r="F6870" s="2" t="s">
        <v>2441</v>
      </c>
    </row>
    <row r="6871" spans="1:6" ht="15.5" x14ac:dyDescent="0.35">
      <c r="A6871" s="2" t="s">
        <v>18071</v>
      </c>
      <c r="B6871" s="2" t="s">
        <v>8</v>
      </c>
      <c r="C6871" s="2" t="s">
        <v>3</v>
      </c>
      <c r="D6871" s="2">
        <v>212</v>
      </c>
      <c r="E6871" s="2" t="s">
        <v>3</v>
      </c>
      <c r="F6871" s="2" t="s">
        <v>3</v>
      </c>
    </row>
    <row r="6872" spans="1:6" ht="15.5" x14ac:dyDescent="0.35">
      <c r="A6872" s="2" t="s">
        <v>18072</v>
      </c>
      <c r="B6872" s="2" t="s">
        <v>8</v>
      </c>
      <c r="C6872" s="2" t="s">
        <v>9000</v>
      </c>
      <c r="D6872" s="2">
        <v>431</v>
      </c>
      <c r="E6872" s="2" t="s">
        <v>9001</v>
      </c>
      <c r="F6872" s="2" t="s">
        <v>9002</v>
      </c>
    </row>
    <row r="6873" spans="1:6" ht="15.5" x14ac:dyDescent="0.35">
      <c r="A6873" s="2" t="s">
        <v>18073</v>
      </c>
      <c r="B6873" s="2" t="s">
        <v>3</v>
      </c>
      <c r="C6873" s="2" t="s">
        <v>3</v>
      </c>
      <c r="D6873" s="2">
        <v>303</v>
      </c>
      <c r="E6873" s="2" t="s">
        <v>2789</v>
      </c>
      <c r="F6873" s="2" t="s">
        <v>2790</v>
      </c>
    </row>
    <row r="6874" spans="1:6" ht="15.5" x14ac:dyDescent="0.35">
      <c r="A6874" s="2" t="s">
        <v>18074</v>
      </c>
      <c r="B6874" s="2" t="s">
        <v>3</v>
      </c>
      <c r="C6874" s="2" t="s">
        <v>3</v>
      </c>
      <c r="D6874" s="2">
        <v>131</v>
      </c>
      <c r="E6874" s="2" t="s">
        <v>2789</v>
      </c>
      <c r="F6874" s="2" t="s">
        <v>2790</v>
      </c>
    </row>
    <row r="6875" spans="1:6" ht="15.5" x14ac:dyDescent="0.35">
      <c r="A6875" s="2" t="s">
        <v>18075</v>
      </c>
      <c r="B6875" s="2" t="s">
        <v>8</v>
      </c>
      <c r="C6875" s="2" t="s">
        <v>3</v>
      </c>
      <c r="D6875" s="2">
        <v>319</v>
      </c>
      <c r="E6875" s="2" t="s">
        <v>9003</v>
      </c>
      <c r="F6875" s="2" t="s">
        <v>9004</v>
      </c>
    </row>
    <row r="6876" spans="1:6" ht="15.5" x14ac:dyDescent="0.35">
      <c r="A6876" s="2" t="s">
        <v>18076</v>
      </c>
      <c r="B6876" s="2" t="s">
        <v>8</v>
      </c>
      <c r="C6876" s="2" t="s">
        <v>3092</v>
      </c>
      <c r="D6876" s="2">
        <v>196</v>
      </c>
      <c r="E6876" s="2" t="s">
        <v>3093</v>
      </c>
      <c r="F6876" s="2" t="s">
        <v>3094</v>
      </c>
    </row>
    <row r="6877" spans="1:6" ht="15.5" x14ac:dyDescent="0.35">
      <c r="A6877" s="2" t="s">
        <v>18077</v>
      </c>
      <c r="B6877" s="2" t="s">
        <v>8</v>
      </c>
      <c r="C6877" s="2" t="s">
        <v>3</v>
      </c>
      <c r="D6877" s="2">
        <v>352</v>
      </c>
      <c r="E6877" s="2" t="s">
        <v>9005</v>
      </c>
      <c r="F6877" s="2" t="s">
        <v>9006</v>
      </c>
    </row>
    <row r="6878" spans="1:6" ht="15.5" x14ac:dyDescent="0.35">
      <c r="A6878" s="2" t="s">
        <v>18078</v>
      </c>
      <c r="B6878" s="2" t="s">
        <v>8</v>
      </c>
      <c r="C6878" s="2" t="s">
        <v>3</v>
      </c>
      <c r="D6878" s="2">
        <v>921</v>
      </c>
      <c r="E6878" s="2" t="s">
        <v>9007</v>
      </c>
      <c r="F6878" s="2" t="s">
        <v>9008</v>
      </c>
    </row>
    <row r="6879" spans="1:6" ht="15.5" x14ac:dyDescent="0.35">
      <c r="A6879" s="2" t="s">
        <v>18079</v>
      </c>
      <c r="B6879" s="2" t="s">
        <v>8</v>
      </c>
      <c r="C6879" s="2" t="s">
        <v>3</v>
      </c>
      <c r="D6879" s="2">
        <v>306</v>
      </c>
      <c r="E6879" s="2" t="s">
        <v>3</v>
      </c>
      <c r="F6879" s="2" t="s">
        <v>3</v>
      </c>
    </row>
    <row r="6880" spans="1:6" ht="15.5" x14ac:dyDescent="0.35">
      <c r="A6880" s="2" t="s">
        <v>18080</v>
      </c>
      <c r="B6880" s="2" t="s">
        <v>8</v>
      </c>
      <c r="C6880" s="2" t="s">
        <v>3</v>
      </c>
      <c r="D6880" s="2">
        <v>675</v>
      </c>
      <c r="E6880" s="2" t="s">
        <v>5215</v>
      </c>
      <c r="F6880" s="2" t="s">
        <v>5216</v>
      </c>
    </row>
    <row r="6881" spans="1:6" ht="15.5" x14ac:dyDescent="0.35">
      <c r="A6881" s="2" t="s">
        <v>18081</v>
      </c>
      <c r="B6881" s="2" t="s">
        <v>8</v>
      </c>
      <c r="C6881" s="2" t="s">
        <v>3</v>
      </c>
      <c r="D6881" s="2">
        <v>1059</v>
      </c>
      <c r="E6881" s="2" t="s">
        <v>9009</v>
      </c>
      <c r="F6881" s="2" t="s">
        <v>9010</v>
      </c>
    </row>
    <row r="6882" spans="1:6" ht="15.5" x14ac:dyDescent="0.35">
      <c r="A6882" s="2" t="s">
        <v>18082</v>
      </c>
      <c r="B6882" s="2" t="s">
        <v>3</v>
      </c>
      <c r="C6882" s="2" t="s">
        <v>3</v>
      </c>
      <c r="D6882" s="2">
        <v>159</v>
      </c>
      <c r="E6882" s="2" t="s">
        <v>9011</v>
      </c>
      <c r="F6882" s="2" t="s">
        <v>9012</v>
      </c>
    </row>
    <row r="6883" spans="1:6" ht="15.5" x14ac:dyDescent="0.35">
      <c r="A6883" s="2" t="s">
        <v>18083</v>
      </c>
      <c r="B6883" s="2" t="s">
        <v>3</v>
      </c>
      <c r="C6883" s="2" t="s">
        <v>3</v>
      </c>
      <c r="D6883" s="2">
        <v>93</v>
      </c>
      <c r="E6883" s="2" t="s">
        <v>3</v>
      </c>
      <c r="F6883" s="2" t="s">
        <v>3</v>
      </c>
    </row>
    <row r="6884" spans="1:6" ht="15.5" x14ac:dyDescent="0.35">
      <c r="A6884" s="2" t="s">
        <v>18084</v>
      </c>
      <c r="B6884" s="2" t="s">
        <v>8</v>
      </c>
      <c r="C6884" s="2" t="s">
        <v>3</v>
      </c>
      <c r="D6884" s="2">
        <v>114</v>
      </c>
      <c r="E6884" s="2" t="s">
        <v>3188</v>
      </c>
      <c r="F6884" s="2" t="s">
        <v>3189</v>
      </c>
    </row>
    <row r="6885" spans="1:6" ht="15.5" x14ac:dyDescent="0.35">
      <c r="A6885" s="2" t="s">
        <v>18085</v>
      </c>
      <c r="B6885" s="2" t="s">
        <v>8</v>
      </c>
      <c r="C6885" s="2" t="s">
        <v>3</v>
      </c>
      <c r="D6885" s="2">
        <v>714</v>
      </c>
      <c r="E6885" s="2" t="s">
        <v>9013</v>
      </c>
      <c r="F6885" s="2" t="s">
        <v>9014</v>
      </c>
    </row>
    <row r="6886" spans="1:6" ht="15.5" x14ac:dyDescent="0.35">
      <c r="A6886" s="2" t="s">
        <v>18086</v>
      </c>
      <c r="B6886" s="2" t="s">
        <v>8</v>
      </c>
      <c r="C6886" s="2" t="s">
        <v>9015</v>
      </c>
      <c r="D6886" s="2">
        <v>1079</v>
      </c>
      <c r="E6886" s="2" t="s">
        <v>9016</v>
      </c>
      <c r="F6886" s="2" t="s">
        <v>9017</v>
      </c>
    </row>
    <row r="6887" spans="1:6" ht="15.5" x14ac:dyDescent="0.35">
      <c r="A6887" s="2" t="s">
        <v>18087</v>
      </c>
      <c r="B6887" s="2" t="s">
        <v>8</v>
      </c>
      <c r="C6887" s="2" t="s">
        <v>9018</v>
      </c>
      <c r="D6887" s="2">
        <v>490</v>
      </c>
      <c r="E6887" s="2" t="s">
        <v>115</v>
      </c>
      <c r="F6887" s="2" t="s">
        <v>116</v>
      </c>
    </row>
    <row r="6888" spans="1:6" ht="15.5" x14ac:dyDescent="0.35">
      <c r="A6888" s="2" t="s">
        <v>18088</v>
      </c>
      <c r="B6888" s="2" t="s">
        <v>8</v>
      </c>
      <c r="C6888" s="2" t="s">
        <v>3</v>
      </c>
      <c r="D6888" s="2">
        <v>291</v>
      </c>
      <c r="E6888" s="2" t="s">
        <v>9019</v>
      </c>
      <c r="F6888" s="2" t="s">
        <v>9020</v>
      </c>
    </row>
    <row r="6889" spans="1:6" ht="15.5" x14ac:dyDescent="0.35">
      <c r="A6889" s="2" t="s">
        <v>18089</v>
      </c>
      <c r="B6889" s="2" t="s">
        <v>3</v>
      </c>
      <c r="C6889" s="2" t="s">
        <v>3</v>
      </c>
      <c r="D6889" s="2">
        <v>344</v>
      </c>
      <c r="E6889" s="2" t="s">
        <v>3</v>
      </c>
      <c r="F6889" s="2" t="s">
        <v>3</v>
      </c>
    </row>
    <row r="6890" spans="1:6" ht="15.5" x14ac:dyDescent="0.35">
      <c r="A6890" s="2" t="s">
        <v>18090</v>
      </c>
      <c r="B6890" s="2" t="s">
        <v>3</v>
      </c>
      <c r="C6890" s="2" t="s">
        <v>3</v>
      </c>
      <c r="D6890" s="2">
        <v>153</v>
      </c>
      <c r="E6890" s="2" t="s">
        <v>3</v>
      </c>
      <c r="F6890" s="2" t="s">
        <v>3</v>
      </c>
    </row>
    <row r="6891" spans="1:6" ht="15.5" x14ac:dyDescent="0.35">
      <c r="A6891" s="2" t="s">
        <v>18091</v>
      </c>
      <c r="B6891" s="2" t="s">
        <v>8</v>
      </c>
      <c r="C6891" s="2" t="s">
        <v>3</v>
      </c>
      <c r="D6891" s="2">
        <v>335</v>
      </c>
      <c r="E6891" s="2" t="s">
        <v>7469</v>
      </c>
      <c r="F6891" s="2" t="s">
        <v>7470</v>
      </c>
    </row>
    <row r="6892" spans="1:6" ht="15.5" x14ac:dyDescent="0.35">
      <c r="A6892" s="2" t="s">
        <v>18092</v>
      </c>
      <c r="B6892" s="2" t="s">
        <v>8</v>
      </c>
      <c r="C6892" s="2" t="s">
        <v>3</v>
      </c>
      <c r="D6892" s="2">
        <v>139</v>
      </c>
      <c r="E6892" s="2" t="s">
        <v>299</v>
      </c>
      <c r="F6892" s="2" t="s">
        <v>300</v>
      </c>
    </row>
    <row r="6893" spans="1:6" ht="15.5" x14ac:dyDescent="0.35">
      <c r="A6893" s="2" t="s">
        <v>18093</v>
      </c>
      <c r="B6893" s="2" t="s">
        <v>8</v>
      </c>
      <c r="C6893" s="2" t="s">
        <v>9021</v>
      </c>
      <c r="D6893" s="2">
        <v>232</v>
      </c>
      <c r="E6893" s="2" t="s">
        <v>9022</v>
      </c>
      <c r="F6893" s="2" t="s">
        <v>9023</v>
      </c>
    </row>
    <row r="6894" spans="1:6" ht="15.5" x14ac:dyDescent="0.35">
      <c r="A6894" s="2" t="s">
        <v>18094</v>
      </c>
      <c r="B6894" s="2" t="s">
        <v>8</v>
      </c>
      <c r="C6894" s="2" t="s">
        <v>3156</v>
      </c>
      <c r="D6894" s="2">
        <v>1482</v>
      </c>
      <c r="E6894" s="2" t="s">
        <v>9024</v>
      </c>
      <c r="F6894" s="2" t="s">
        <v>9025</v>
      </c>
    </row>
    <row r="6895" spans="1:6" ht="15.5" x14ac:dyDescent="0.35">
      <c r="A6895" s="2" t="s">
        <v>18095</v>
      </c>
      <c r="B6895" s="2" t="s">
        <v>8</v>
      </c>
      <c r="C6895" s="2" t="s">
        <v>3</v>
      </c>
      <c r="D6895" s="2">
        <v>470</v>
      </c>
      <c r="E6895" s="2" t="s">
        <v>9026</v>
      </c>
      <c r="F6895" s="2" t="s">
        <v>9027</v>
      </c>
    </row>
    <row r="6896" spans="1:6" ht="15.5" x14ac:dyDescent="0.35">
      <c r="A6896" s="2" t="s">
        <v>18096</v>
      </c>
      <c r="B6896" s="2" t="s">
        <v>8</v>
      </c>
      <c r="C6896" s="2" t="s">
        <v>2954</v>
      </c>
      <c r="D6896" s="2">
        <v>647</v>
      </c>
      <c r="E6896" s="2" t="s">
        <v>2955</v>
      </c>
      <c r="F6896" s="2" t="s">
        <v>2956</v>
      </c>
    </row>
    <row r="6897" spans="1:6" ht="15.5" x14ac:dyDescent="0.35">
      <c r="A6897" s="2" t="s">
        <v>18097</v>
      </c>
      <c r="B6897" s="2" t="s">
        <v>8</v>
      </c>
      <c r="C6897" s="2" t="s">
        <v>9028</v>
      </c>
      <c r="D6897" s="2">
        <v>392</v>
      </c>
      <c r="E6897" s="2" t="s">
        <v>9029</v>
      </c>
      <c r="F6897" s="2" t="s">
        <v>9030</v>
      </c>
    </row>
    <row r="6898" spans="1:6" ht="15.5" x14ac:dyDescent="0.35">
      <c r="A6898" s="2" t="s">
        <v>18098</v>
      </c>
      <c r="B6898" s="2" t="s">
        <v>8</v>
      </c>
      <c r="C6898" s="2" t="s">
        <v>9031</v>
      </c>
      <c r="D6898" s="2">
        <v>483</v>
      </c>
      <c r="E6898" s="2" t="s">
        <v>9032</v>
      </c>
      <c r="F6898" s="2" t="s">
        <v>9033</v>
      </c>
    </row>
    <row r="6899" spans="1:6" ht="15.5" x14ac:dyDescent="0.35">
      <c r="A6899" s="2" t="s">
        <v>18099</v>
      </c>
      <c r="B6899" s="2" t="s">
        <v>8</v>
      </c>
      <c r="C6899" s="2" t="s">
        <v>3</v>
      </c>
      <c r="D6899" s="2">
        <v>350</v>
      </c>
      <c r="E6899" s="2" t="s">
        <v>9034</v>
      </c>
      <c r="F6899" s="2" t="s">
        <v>9035</v>
      </c>
    </row>
    <row r="6900" spans="1:6" ht="15.5" x14ac:dyDescent="0.35">
      <c r="A6900" s="2" t="s">
        <v>18100</v>
      </c>
      <c r="B6900" s="2" t="s">
        <v>8</v>
      </c>
      <c r="C6900" s="2" t="s">
        <v>3</v>
      </c>
      <c r="D6900" s="2">
        <v>641</v>
      </c>
      <c r="E6900" s="2" t="s">
        <v>9036</v>
      </c>
      <c r="F6900" s="2" t="s">
        <v>9037</v>
      </c>
    </row>
    <row r="6901" spans="1:6" ht="15.5" x14ac:dyDescent="0.35">
      <c r="A6901" s="2" t="s">
        <v>18101</v>
      </c>
      <c r="B6901" s="2" t="s">
        <v>8</v>
      </c>
      <c r="C6901" s="2" t="s">
        <v>3</v>
      </c>
      <c r="D6901" s="2">
        <v>347</v>
      </c>
      <c r="E6901" s="2" t="s">
        <v>902</v>
      </c>
      <c r="F6901" s="2" t="s">
        <v>903</v>
      </c>
    </row>
    <row r="6902" spans="1:6" ht="15.5" x14ac:dyDescent="0.35">
      <c r="A6902" s="2" t="s">
        <v>18102</v>
      </c>
      <c r="B6902" s="2" t="s">
        <v>8</v>
      </c>
      <c r="C6902" s="2" t="s">
        <v>9038</v>
      </c>
      <c r="D6902" s="2">
        <v>1078</v>
      </c>
      <c r="E6902" s="2" t="s">
        <v>9039</v>
      </c>
      <c r="F6902" s="2" t="s">
        <v>9040</v>
      </c>
    </row>
    <row r="6903" spans="1:6" ht="15.5" x14ac:dyDescent="0.35">
      <c r="A6903" s="2" t="s">
        <v>18103</v>
      </c>
      <c r="B6903" s="2" t="s">
        <v>3</v>
      </c>
      <c r="C6903" s="2" t="s">
        <v>3</v>
      </c>
      <c r="D6903" s="2">
        <v>88</v>
      </c>
      <c r="E6903" s="2" t="s">
        <v>3</v>
      </c>
      <c r="F6903" s="2" t="s">
        <v>3</v>
      </c>
    </row>
    <row r="6904" spans="1:6" ht="15.5" x14ac:dyDescent="0.35">
      <c r="A6904" s="2" t="s">
        <v>18104</v>
      </c>
      <c r="B6904" s="2" t="s">
        <v>8</v>
      </c>
      <c r="C6904" s="2" t="s">
        <v>3</v>
      </c>
      <c r="D6904" s="2">
        <v>688</v>
      </c>
      <c r="E6904" s="2" t="s">
        <v>9041</v>
      </c>
      <c r="F6904" s="2" t="s">
        <v>9042</v>
      </c>
    </row>
    <row r="6905" spans="1:6" ht="15.5" x14ac:dyDescent="0.35">
      <c r="A6905" s="2" t="s">
        <v>18105</v>
      </c>
      <c r="B6905" s="2" t="s">
        <v>8</v>
      </c>
      <c r="C6905" s="2" t="s">
        <v>3</v>
      </c>
      <c r="D6905" s="2">
        <v>426</v>
      </c>
      <c r="E6905" s="2" t="s">
        <v>3</v>
      </c>
      <c r="F6905" s="2" t="s">
        <v>3</v>
      </c>
    </row>
    <row r="6906" spans="1:6" ht="15.5" x14ac:dyDescent="0.35">
      <c r="A6906" s="2" t="s">
        <v>18106</v>
      </c>
      <c r="B6906" s="2" t="s">
        <v>8</v>
      </c>
      <c r="C6906" s="2" t="s">
        <v>9043</v>
      </c>
      <c r="D6906" s="2">
        <v>390</v>
      </c>
      <c r="E6906" s="2" t="s">
        <v>3878</v>
      </c>
      <c r="F6906" s="2" t="s">
        <v>3879</v>
      </c>
    </row>
    <row r="6907" spans="1:6" ht="15.5" x14ac:dyDescent="0.35">
      <c r="A6907" s="2" t="s">
        <v>18107</v>
      </c>
      <c r="B6907" s="2" t="s">
        <v>8</v>
      </c>
      <c r="C6907" s="2" t="s">
        <v>3</v>
      </c>
      <c r="D6907" s="2">
        <v>366</v>
      </c>
      <c r="E6907" s="2" t="s">
        <v>2725</v>
      </c>
      <c r="F6907" s="2" t="s">
        <v>2726</v>
      </c>
    </row>
    <row r="6908" spans="1:6" ht="15.5" x14ac:dyDescent="0.35">
      <c r="A6908" s="2" t="s">
        <v>18108</v>
      </c>
      <c r="B6908" s="2" t="s">
        <v>8</v>
      </c>
      <c r="C6908" s="2" t="s">
        <v>3</v>
      </c>
      <c r="D6908" s="2">
        <v>327</v>
      </c>
      <c r="E6908" s="2" t="s">
        <v>9044</v>
      </c>
      <c r="F6908" s="2" t="s">
        <v>9045</v>
      </c>
    </row>
    <row r="6909" spans="1:6" ht="15.5" x14ac:dyDescent="0.35">
      <c r="A6909" s="2" t="s">
        <v>18109</v>
      </c>
      <c r="B6909" s="2" t="s">
        <v>8</v>
      </c>
      <c r="C6909" s="2" t="s">
        <v>3</v>
      </c>
      <c r="D6909" s="2">
        <v>795</v>
      </c>
      <c r="E6909" s="2" t="s">
        <v>3</v>
      </c>
      <c r="F6909" s="2" t="s">
        <v>3</v>
      </c>
    </row>
    <row r="6910" spans="1:6" ht="15.5" x14ac:dyDescent="0.35">
      <c r="A6910" s="2" t="s">
        <v>18110</v>
      </c>
      <c r="B6910" s="2" t="s">
        <v>3</v>
      </c>
      <c r="C6910" s="2" t="s">
        <v>3</v>
      </c>
      <c r="D6910" s="2">
        <v>135</v>
      </c>
      <c r="E6910" s="2" t="s">
        <v>3</v>
      </c>
      <c r="F6910" s="2" t="s">
        <v>3</v>
      </c>
    </row>
    <row r="6911" spans="1:6" ht="15.5" x14ac:dyDescent="0.35">
      <c r="A6911" s="2" t="s">
        <v>18111</v>
      </c>
      <c r="B6911" s="2" t="s">
        <v>8</v>
      </c>
      <c r="C6911" s="2" t="s">
        <v>3</v>
      </c>
      <c r="D6911" s="2">
        <v>795</v>
      </c>
      <c r="E6911" s="2" t="s">
        <v>2490</v>
      </c>
      <c r="F6911" s="2" t="s">
        <v>2491</v>
      </c>
    </row>
    <row r="6912" spans="1:6" ht="15.5" x14ac:dyDescent="0.35">
      <c r="A6912" s="2" t="s">
        <v>18112</v>
      </c>
      <c r="B6912" s="2" t="s">
        <v>8</v>
      </c>
      <c r="C6912" s="2" t="s">
        <v>3</v>
      </c>
      <c r="D6912" s="2">
        <v>496</v>
      </c>
      <c r="E6912" s="2" t="s">
        <v>9046</v>
      </c>
      <c r="F6912" s="2" t="s">
        <v>9047</v>
      </c>
    </row>
    <row r="6913" spans="1:6" ht="15.5" x14ac:dyDescent="0.35">
      <c r="A6913" s="2" t="s">
        <v>18113</v>
      </c>
      <c r="B6913" s="2" t="s">
        <v>881</v>
      </c>
      <c r="C6913" s="2" t="s">
        <v>3</v>
      </c>
      <c r="D6913" s="2">
        <v>438</v>
      </c>
      <c r="E6913" s="2" t="s">
        <v>9048</v>
      </c>
      <c r="F6913" s="2" t="s">
        <v>9049</v>
      </c>
    </row>
    <row r="6914" spans="1:6" ht="15.5" x14ac:dyDescent="0.35">
      <c r="A6914" s="2" t="s">
        <v>18114</v>
      </c>
      <c r="B6914" s="2" t="s">
        <v>8</v>
      </c>
      <c r="C6914" s="2" t="s">
        <v>3</v>
      </c>
      <c r="D6914" s="2">
        <v>466</v>
      </c>
      <c r="E6914" s="2" t="s">
        <v>1906</v>
      </c>
      <c r="F6914" s="2" t="s">
        <v>1907</v>
      </c>
    </row>
    <row r="6915" spans="1:6" ht="15.5" x14ac:dyDescent="0.35">
      <c r="A6915" s="2" t="s">
        <v>18115</v>
      </c>
      <c r="B6915" s="2" t="s">
        <v>8</v>
      </c>
      <c r="C6915" s="2" t="s">
        <v>3</v>
      </c>
      <c r="D6915" s="2">
        <v>622</v>
      </c>
      <c r="E6915" s="2" t="s">
        <v>3</v>
      </c>
      <c r="F6915" s="2" t="s">
        <v>3</v>
      </c>
    </row>
    <row r="6916" spans="1:6" ht="15.5" x14ac:dyDescent="0.35">
      <c r="A6916" s="2" t="s">
        <v>18116</v>
      </c>
      <c r="B6916" s="2" t="s">
        <v>8</v>
      </c>
      <c r="C6916" s="2" t="s">
        <v>3</v>
      </c>
      <c r="D6916" s="2">
        <v>593</v>
      </c>
      <c r="E6916" s="2" t="s">
        <v>7037</v>
      </c>
      <c r="F6916" s="2" t="s">
        <v>7038</v>
      </c>
    </row>
    <row r="6917" spans="1:6" ht="15.5" x14ac:dyDescent="0.35">
      <c r="A6917" s="2" t="s">
        <v>18117</v>
      </c>
      <c r="B6917" s="2" t="s">
        <v>3</v>
      </c>
      <c r="C6917" s="2" t="s">
        <v>3</v>
      </c>
      <c r="D6917" s="2">
        <v>476</v>
      </c>
      <c r="E6917" s="2" t="s">
        <v>46</v>
      </c>
      <c r="F6917" s="2" t="s">
        <v>47</v>
      </c>
    </row>
    <row r="6918" spans="1:6" ht="15.5" x14ac:dyDescent="0.35">
      <c r="A6918" s="2" t="s">
        <v>18118</v>
      </c>
      <c r="B6918" s="2" t="s">
        <v>8</v>
      </c>
      <c r="C6918" s="2" t="s">
        <v>3</v>
      </c>
      <c r="D6918" s="2">
        <v>631</v>
      </c>
      <c r="E6918" s="2" t="s">
        <v>3</v>
      </c>
      <c r="F6918" s="2" t="s">
        <v>3</v>
      </c>
    </row>
    <row r="6919" spans="1:6" ht="15.5" x14ac:dyDescent="0.35">
      <c r="A6919" s="2" t="s">
        <v>18119</v>
      </c>
      <c r="B6919" s="2" t="s">
        <v>8</v>
      </c>
      <c r="C6919" s="2" t="s">
        <v>9050</v>
      </c>
      <c r="D6919" s="2">
        <v>252</v>
      </c>
      <c r="E6919" s="2" t="s">
        <v>9051</v>
      </c>
      <c r="F6919" s="2" t="s">
        <v>9052</v>
      </c>
    </row>
    <row r="6920" spans="1:6" ht="15.5" x14ac:dyDescent="0.35">
      <c r="A6920" s="2" t="s">
        <v>18120</v>
      </c>
      <c r="B6920" s="2" t="s">
        <v>8</v>
      </c>
      <c r="C6920" s="2" t="s">
        <v>3</v>
      </c>
      <c r="D6920" s="2">
        <v>743</v>
      </c>
      <c r="E6920" s="2" t="s">
        <v>1314</v>
      </c>
      <c r="F6920" s="2" t="s">
        <v>1315</v>
      </c>
    </row>
    <row r="6921" spans="1:6" ht="15.5" x14ac:dyDescent="0.35">
      <c r="A6921" s="2" t="s">
        <v>18121</v>
      </c>
      <c r="B6921" s="2" t="s">
        <v>8</v>
      </c>
      <c r="C6921" s="2" t="s">
        <v>1453</v>
      </c>
      <c r="D6921" s="2">
        <v>98</v>
      </c>
      <c r="E6921" s="2" t="s">
        <v>1454</v>
      </c>
      <c r="F6921" s="2" t="s">
        <v>1455</v>
      </c>
    </row>
    <row r="6922" spans="1:6" ht="15.5" x14ac:dyDescent="0.35">
      <c r="A6922" s="2" t="s">
        <v>18122</v>
      </c>
      <c r="B6922" s="2" t="s">
        <v>8</v>
      </c>
      <c r="C6922" s="2" t="s">
        <v>3</v>
      </c>
      <c r="D6922" s="2">
        <v>179</v>
      </c>
      <c r="E6922" s="2" t="s">
        <v>3</v>
      </c>
      <c r="F6922" s="2" t="s">
        <v>3</v>
      </c>
    </row>
    <row r="6923" spans="1:6" ht="15.5" x14ac:dyDescent="0.35">
      <c r="A6923" s="2" t="s">
        <v>18123</v>
      </c>
      <c r="B6923" s="2" t="s">
        <v>8</v>
      </c>
      <c r="C6923" s="2" t="s">
        <v>3</v>
      </c>
      <c r="D6923" s="2">
        <v>854</v>
      </c>
      <c r="E6923" s="2" t="s">
        <v>136</v>
      </c>
      <c r="F6923" s="2" t="s">
        <v>137</v>
      </c>
    </row>
    <row r="6924" spans="1:6" ht="15.5" x14ac:dyDescent="0.35">
      <c r="A6924" s="2" t="s">
        <v>18124</v>
      </c>
      <c r="B6924" s="2" t="s">
        <v>8</v>
      </c>
      <c r="C6924" s="2" t="s">
        <v>3</v>
      </c>
      <c r="D6924" s="2">
        <v>632</v>
      </c>
      <c r="E6924" s="2" t="s">
        <v>3255</v>
      </c>
      <c r="F6924" s="2" t="s">
        <v>3256</v>
      </c>
    </row>
    <row r="6925" spans="1:6" ht="15.5" x14ac:dyDescent="0.35">
      <c r="A6925" s="2" t="s">
        <v>18125</v>
      </c>
      <c r="B6925" s="2" t="s">
        <v>8</v>
      </c>
      <c r="C6925" s="2" t="s">
        <v>3</v>
      </c>
      <c r="D6925" s="2">
        <v>485</v>
      </c>
      <c r="E6925" s="2" t="s">
        <v>1308</v>
      </c>
      <c r="F6925" s="2" t="s">
        <v>1309</v>
      </c>
    </row>
    <row r="6926" spans="1:6" ht="15.5" x14ac:dyDescent="0.35">
      <c r="A6926" s="2" t="s">
        <v>18126</v>
      </c>
      <c r="B6926" s="2" t="s">
        <v>8</v>
      </c>
      <c r="C6926" s="2" t="s">
        <v>3</v>
      </c>
      <c r="D6926" s="2">
        <v>273</v>
      </c>
      <c r="E6926" s="2" t="s">
        <v>753</v>
      </c>
      <c r="F6926" s="2" t="s">
        <v>754</v>
      </c>
    </row>
    <row r="6927" spans="1:6" ht="15.5" x14ac:dyDescent="0.35">
      <c r="A6927" s="2" t="s">
        <v>18127</v>
      </c>
      <c r="B6927" s="2" t="s">
        <v>3</v>
      </c>
      <c r="C6927" s="2" t="s">
        <v>3</v>
      </c>
      <c r="D6927" s="2">
        <v>235</v>
      </c>
      <c r="E6927" s="2" t="s">
        <v>3</v>
      </c>
      <c r="F6927" s="2" t="s">
        <v>3</v>
      </c>
    </row>
    <row r="6928" spans="1:6" ht="15.5" x14ac:dyDescent="0.35">
      <c r="A6928" s="2" t="s">
        <v>18128</v>
      </c>
      <c r="B6928" s="2" t="s">
        <v>3</v>
      </c>
      <c r="C6928" s="2" t="s">
        <v>3</v>
      </c>
      <c r="D6928" s="2">
        <v>568</v>
      </c>
      <c r="E6928" s="2" t="s">
        <v>9053</v>
      </c>
      <c r="F6928" s="2" t="s">
        <v>9054</v>
      </c>
    </row>
    <row r="6929" spans="1:6" ht="15.5" x14ac:dyDescent="0.35">
      <c r="A6929" s="2" t="s">
        <v>18129</v>
      </c>
      <c r="B6929" s="2" t="s">
        <v>8</v>
      </c>
      <c r="C6929" s="2" t="s">
        <v>3</v>
      </c>
      <c r="D6929" s="2">
        <v>351</v>
      </c>
      <c r="E6929" s="2" t="s">
        <v>1289</v>
      </c>
      <c r="F6929" s="2" t="s">
        <v>1290</v>
      </c>
    </row>
    <row r="6930" spans="1:6" ht="15.5" x14ac:dyDescent="0.35">
      <c r="A6930" s="2" t="s">
        <v>18130</v>
      </c>
      <c r="B6930" s="2" t="s">
        <v>8</v>
      </c>
      <c r="C6930" s="2" t="s">
        <v>3</v>
      </c>
      <c r="D6930" s="2">
        <v>458</v>
      </c>
      <c r="E6930" s="2" t="s">
        <v>714</v>
      </c>
      <c r="F6930" s="2" t="s">
        <v>715</v>
      </c>
    </row>
    <row r="6931" spans="1:6" ht="15.5" x14ac:dyDescent="0.35">
      <c r="A6931" s="2" t="s">
        <v>18131</v>
      </c>
      <c r="B6931" s="2" t="s">
        <v>8</v>
      </c>
      <c r="C6931" s="2" t="s">
        <v>3</v>
      </c>
      <c r="D6931" s="2">
        <v>759</v>
      </c>
      <c r="E6931" s="2" t="s">
        <v>3130</v>
      </c>
      <c r="F6931" s="2" t="s">
        <v>3131</v>
      </c>
    </row>
    <row r="6932" spans="1:6" ht="15.5" x14ac:dyDescent="0.35">
      <c r="A6932" s="2" t="s">
        <v>18132</v>
      </c>
      <c r="B6932" s="2" t="s">
        <v>8</v>
      </c>
      <c r="C6932" s="2" t="s">
        <v>3</v>
      </c>
      <c r="D6932" s="2">
        <v>555</v>
      </c>
      <c r="E6932" s="2" t="s">
        <v>523</v>
      </c>
      <c r="F6932" s="2" t="s">
        <v>524</v>
      </c>
    </row>
    <row r="6933" spans="1:6" ht="15.5" x14ac:dyDescent="0.35">
      <c r="A6933" s="2" t="s">
        <v>18133</v>
      </c>
      <c r="B6933" s="2" t="s">
        <v>3</v>
      </c>
      <c r="C6933" s="2" t="s">
        <v>3</v>
      </c>
      <c r="D6933" s="2">
        <v>231</v>
      </c>
      <c r="E6933" s="2" t="s">
        <v>9055</v>
      </c>
      <c r="F6933" s="2" t="s">
        <v>9056</v>
      </c>
    </row>
    <row r="6934" spans="1:6" ht="15.5" x14ac:dyDescent="0.35">
      <c r="A6934" s="2" t="s">
        <v>18134</v>
      </c>
      <c r="B6934" s="2" t="s">
        <v>8</v>
      </c>
      <c r="C6934" s="2" t="s">
        <v>3</v>
      </c>
      <c r="D6934" s="2">
        <v>485</v>
      </c>
      <c r="E6934" s="2" t="s">
        <v>48</v>
      </c>
      <c r="F6934" s="2" t="s">
        <v>49</v>
      </c>
    </row>
    <row r="6935" spans="1:6" ht="15.5" x14ac:dyDescent="0.35">
      <c r="A6935" s="2" t="s">
        <v>18135</v>
      </c>
      <c r="B6935" s="2" t="s">
        <v>8</v>
      </c>
      <c r="C6935" s="2" t="s">
        <v>3</v>
      </c>
      <c r="D6935" s="2">
        <v>836</v>
      </c>
      <c r="E6935" s="2" t="s">
        <v>9057</v>
      </c>
      <c r="F6935" s="2" t="s">
        <v>9058</v>
      </c>
    </row>
    <row r="6936" spans="1:6" ht="15.5" x14ac:dyDescent="0.35">
      <c r="A6936" s="2" t="s">
        <v>18136</v>
      </c>
      <c r="B6936" s="2" t="s">
        <v>3</v>
      </c>
      <c r="C6936" s="2" t="s">
        <v>3</v>
      </c>
      <c r="D6936" s="2">
        <v>251</v>
      </c>
      <c r="E6936" s="2" t="s">
        <v>3</v>
      </c>
      <c r="F6936" s="2" t="s">
        <v>3</v>
      </c>
    </row>
    <row r="6937" spans="1:6" ht="15.5" x14ac:dyDescent="0.35">
      <c r="A6937" s="2" t="s">
        <v>18137</v>
      </c>
      <c r="B6937" s="2" t="s">
        <v>3</v>
      </c>
      <c r="C6937" s="2" t="s">
        <v>3</v>
      </c>
      <c r="D6937" s="2">
        <v>58</v>
      </c>
      <c r="E6937" s="2" t="s">
        <v>3</v>
      </c>
      <c r="F6937" s="2" t="s">
        <v>3</v>
      </c>
    </row>
    <row r="6938" spans="1:6" ht="15.5" x14ac:dyDescent="0.35">
      <c r="A6938" s="2" t="s">
        <v>18138</v>
      </c>
      <c r="B6938" s="2" t="s">
        <v>3</v>
      </c>
      <c r="C6938" s="2" t="s">
        <v>3</v>
      </c>
      <c r="D6938" s="2">
        <v>226</v>
      </c>
      <c r="E6938" s="2" t="s">
        <v>3</v>
      </c>
      <c r="F6938" s="2" t="s">
        <v>3</v>
      </c>
    </row>
    <row r="6939" spans="1:6" ht="15.5" x14ac:dyDescent="0.35">
      <c r="A6939" s="2" t="s">
        <v>18139</v>
      </c>
      <c r="B6939" s="2" t="s">
        <v>8</v>
      </c>
      <c r="C6939" s="2" t="s">
        <v>3</v>
      </c>
      <c r="D6939" s="2">
        <v>748</v>
      </c>
      <c r="E6939" s="2" t="s">
        <v>9059</v>
      </c>
      <c r="F6939" s="2" t="s">
        <v>9060</v>
      </c>
    </row>
    <row r="6940" spans="1:6" ht="15.5" x14ac:dyDescent="0.35">
      <c r="A6940" s="2" t="s">
        <v>18140</v>
      </c>
      <c r="B6940" s="2" t="s">
        <v>8</v>
      </c>
      <c r="C6940" s="2" t="s">
        <v>3</v>
      </c>
      <c r="D6940" s="2">
        <v>240</v>
      </c>
      <c r="E6940" s="2" t="s">
        <v>3</v>
      </c>
      <c r="F6940" s="2" t="s">
        <v>3</v>
      </c>
    </row>
    <row r="6941" spans="1:6" ht="15.5" x14ac:dyDescent="0.35">
      <c r="A6941" s="2" t="s">
        <v>18141</v>
      </c>
      <c r="B6941" s="2" t="s">
        <v>8</v>
      </c>
      <c r="C6941" s="2" t="s">
        <v>9061</v>
      </c>
      <c r="D6941" s="2">
        <v>114</v>
      </c>
      <c r="E6941" s="2" t="s">
        <v>9062</v>
      </c>
      <c r="F6941" s="2" t="s">
        <v>9063</v>
      </c>
    </row>
    <row r="6942" spans="1:6" ht="15.5" x14ac:dyDescent="0.35">
      <c r="A6942" s="2" t="s">
        <v>18142</v>
      </c>
      <c r="B6942" s="2" t="s">
        <v>8</v>
      </c>
      <c r="C6942" s="2" t="s">
        <v>9064</v>
      </c>
      <c r="D6942" s="2">
        <v>280</v>
      </c>
      <c r="E6942" s="2" t="s">
        <v>9065</v>
      </c>
      <c r="F6942" s="2" t="s">
        <v>9066</v>
      </c>
    </row>
    <row r="6943" spans="1:6" ht="15.5" x14ac:dyDescent="0.35">
      <c r="A6943" s="2" t="s">
        <v>18143</v>
      </c>
      <c r="B6943" s="2" t="s">
        <v>8</v>
      </c>
      <c r="C6943" s="2" t="s">
        <v>3</v>
      </c>
      <c r="D6943" s="2">
        <v>420</v>
      </c>
      <c r="E6943" s="2" t="s">
        <v>3194</v>
      </c>
      <c r="F6943" s="2" t="s">
        <v>3195</v>
      </c>
    </row>
    <row r="6944" spans="1:6" ht="15.5" x14ac:dyDescent="0.35">
      <c r="A6944" s="2" t="s">
        <v>18144</v>
      </c>
      <c r="B6944" s="2" t="s">
        <v>3</v>
      </c>
      <c r="C6944" s="2" t="s">
        <v>3</v>
      </c>
      <c r="D6944" s="2">
        <v>109</v>
      </c>
      <c r="E6944" s="2" t="s">
        <v>9067</v>
      </c>
      <c r="F6944" s="2" t="s">
        <v>9068</v>
      </c>
    </row>
    <row r="6945" spans="1:6" ht="15.5" x14ac:dyDescent="0.35">
      <c r="A6945" s="2" t="s">
        <v>18145</v>
      </c>
      <c r="B6945" s="2" t="s">
        <v>8</v>
      </c>
      <c r="C6945" s="2" t="s">
        <v>5677</v>
      </c>
      <c r="D6945" s="2">
        <v>537</v>
      </c>
      <c r="E6945" s="2" t="s">
        <v>132</v>
      </c>
      <c r="F6945" s="2" t="s">
        <v>133</v>
      </c>
    </row>
    <row r="6946" spans="1:6" ht="15.5" x14ac:dyDescent="0.35">
      <c r="A6946" s="2" t="s">
        <v>18146</v>
      </c>
      <c r="B6946" s="2" t="s">
        <v>8</v>
      </c>
      <c r="C6946" s="2" t="s">
        <v>3</v>
      </c>
      <c r="D6946" s="2">
        <v>328</v>
      </c>
      <c r="E6946" s="2" t="s">
        <v>76</v>
      </c>
      <c r="F6946" s="2" t="s">
        <v>77</v>
      </c>
    </row>
    <row r="6947" spans="1:6" ht="15.5" x14ac:dyDescent="0.35">
      <c r="A6947" s="2" t="s">
        <v>18147</v>
      </c>
      <c r="B6947" s="2" t="s">
        <v>8</v>
      </c>
      <c r="C6947" s="2" t="s">
        <v>3</v>
      </c>
      <c r="D6947" s="2">
        <v>574</v>
      </c>
      <c r="E6947" s="2" t="s">
        <v>9069</v>
      </c>
      <c r="F6947" s="2" t="s">
        <v>9070</v>
      </c>
    </row>
    <row r="6948" spans="1:6" ht="15.5" x14ac:dyDescent="0.35">
      <c r="A6948" s="2" t="s">
        <v>18148</v>
      </c>
      <c r="B6948" s="2" t="s">
        <v>8</v>
      </c>
      <c r="C6948" s="2" t="s">
        <v>3</v>
      </c>
      <c r="D6948" s="2">
        <v>412</v>
      </c>
      <c r="E6948" s="2" t="s">
        <v>9071</v>
      </c>
      <c r="F6948" s="2" t="s">
        <v>9072</v>
      </c>
    </row>
    <row r="6949" spans="1:6" ht="15.5" x14ac:dyDescent="0.35">
      <c r="A6949" s="2" t="s">
        <v>18149</v>
      </c>
      <c r="B6949" s="2" t="s">
        <v>8</v>
      </c>
      <c r="C6949" s="2" t="s">
        <v>3</v>
      </c>
      <c r="D6949" s="2">
        <v>812</v>
      </c>
      <c r="E6949" s="2" t="s">
        <v>521</v>
      </c>
      <c r="F6949" s="2" t="s">
        <v>522</v>
      </c>
    </row>
    <row r="6950" spans="1:6" ht="15.5" x14ac:dyDescent="0.35">
      <c r="A6950" s="2" t="s">
        <v>18150</v>
      </c>
      <c r="B6950" s="2" t="s">
        <v>8</v>
      </c>
      <c r="C6950" s="2" t="s">
        <v>3</v>
      </c>
      <c r="D6950" s="2">
        <v>610</v>
      </c>
      <c r="E6950" s="2" t="s">
        <v>494</v>
      </c>
      <c r="F6950" s="2" t="s">
        <v>495</v>
      </c>
    </row>
    <row r="6951" spans="1:6" ht="15.5" x14ac:dyDescent="0.35">
      <c r="A6951" s="2" t="s">
        <v>18151</v>
      </c>
      <c r="B6951" s="2" t="s">
        <v>8</v>
      </c>
      <c r="C6951" s="2" t="s">
        <v>3</v>
      </c>
      <c r="D6951" s="2">
        <v>442</v>
      </c>
      <c r="E6951" s="2" t="s">
        <v>9073</v>
      </c>
      <c r="F6951" s="2" t="s">
        <v>9074</v>
      </c>
    </row>
    <row r="6952" spans="1:6" ht="15.5" x14ac:dyDescent="0.35">
      <c r="A6952" s="2" t="s">
        <v>18152</v>
      </c>
      <c r="B6952" s="2" t="s">
        <v>8</v>
      </c>
      <c r="C6952" s="2" t="s">
        <v>3</v>
      </c>
      <c r="D6952" s="2">
        <v>156</v>
      </c>
      <c r="E6952" s="2" t="s">
        <v>2941</v>
      </c>
      <c r="F6952" s="2" t="s">
        <v>2942</v>
      </c>
    </row>
    <row r="6953" spans="1:6" ht="15.5" x14ac:dyDescent="0.35">
      <c r="A6953" s="2" t="s">
        <v>18153</v>
      </c>
      <c r="B6953" s="2" t="s">
        <v>8</v>
      </c>
      <c r="C6953" s="2" t="s">
        <v>3</v>
      </c>
      <c r="D6953" s="2">
        <v>584</v>
      </c>
      <c r="E6953" s="2" t="s">
        <v>986</v>
      </c>
      <c r="F6953" s="2" t="s">
        <v>987</v>
      </c>
    </row>
    <row r="6954" spans="1:6" ht="15.5" x14ac:dyDescent="0.35">
      <c r="A6954" s="2" t="s">
        <v>18154</v>
      </c>
      <c r="B6954" s="2" t="s">
        <v>8</v>
      </c>
      <c r="C6954" s="2" t="s">
        <v>3</v>
      </c>
      <c r="D6954" s="2">
        <v>1415</v>
      </c>
      <c r="E6954" s="2" t="s">
        <v>2825</v>
      </c>
      <c r="F6954" s="2" t="s">
        <v>2826</v>
      </c>
    </row>
    <row r="6955" spans="1:6" ht="15.5" x14ac:dyDescent="0.35">
      <c r="A6955" s="2" t="s">
        <v>18155</v>
      </c>
      <c r="B6955" s="2" t="s">
        <v>8</v>
      </c>
      <c r="C6955" s="2" t="s">
        <v>9075</v>
      </c>
      <c r="D6955" s="2">
        <v>162</v>
      </c>
      <c r="E6955" s="2" t="s">
        <v>9076</v>
      </c>
      <c r="F6955" s="2" t="s">
        <v>9075</v>
      </c>
    </row>
    <row r="6956" spans="1:6" ht="15.5" x14ac:dyDescent="0.35">
      <c r="A6956" s="2" t="s">
        <v>18156</v>
      </c>
      <c r="B6956" s="2" t="s">
        <v>8</v>
      </c>
      <c r="C6956" s="2" t="s">
        <v>3</v>
      </c>
      <c r="D6956" s="2">
        <v>176</v>
      </c>
      <c r="E6956" s="2" t="s">
        <v>216</v>
      </c>
      <c r="F6956" s="2" t="s">
        <v>217</v>
      </c>
    </row>
    <row r="6957" spans="1:6" ht="15.5" x14ac:dyDescent="0.35">
      <c r="A6957" s="2" t="s">
        <v>18157</v>
      </c>
      <c r="B6957" s="2" t="s">
        <v>8</v>
      </c>
      <c r="C6957" s="2" t="s">
        <v>3</v>
      </c>
      <c r="D6957" s="2">
        <v>173</v>
      </c>
      <c r="E6957" s="2" t="s">
        <v>216</v>
      </c>
      <c r="F6957" s="2" t="s">
        <v>217</v>
      </c>
    </row>
    <row r="6958" spans="1:6" ht="15.5" x14ac:dyDescent="0.35">
      <c r="A6958" s="2" t="s">
        <v>18158</v>
      </c>
      <c r="B6958" s="2" t="s">
        <v>8</v>
      </c>
      <c r="C6958" s="2" t="s">
        <v>3</v>
      </c>
      <c r="D6958" s="2">
        <v>331</v>
      </c>
      <c r="E6958" s="2" t="s">
        <v>41</v>
      </c>
      <c r="F6958" s="2" t="s">
        <v>42</v>
      </c>
    </row>
    <row r="6959" spans="1:6" ht="15.5" x14ac:dyDescent="0.35">
      <c r="A6959" s="2" t="s">
        <v>18159</v>
      </c>
      <c r="B6959" s="2" t="s">
        <v>8</v>
      </c>
      <c r="C6959" s="2" t="s">
        <v>3</v>
      </c>
      <c r="D6959" s="2">
        <v>428</v>
      </c>
      <c r="E6959" s="2" t="s">
        <v>3054</v>
      </c>
      <c r="F6959" s="2" t="s">
        <v>3055</v>
      </c>
    </row>
    <row r="6960" spans="1:6" ht="15.5" x14ac:dyDescent="0.35">
      <c r="A6960" s="2" t="s">
        <v>18160</v>
      </c>
      <c r="B6960" s="2" t="s">
        <v>8</v>
      </c>
      <c r="C6960" s="2" t="s">
        <v>3</v>
      </c>
      <c r="D6960" s="2">
        <v>312</v>
      </c>
      <c r="E6960" s="2" t="s">
        <v>408</v>
      </c>
      <c r="F6960" s="2" t="s">
        <v>409</v>
      </c>
    </row>
    <row r="6961" spans="1:6" ht="15.5" x14ac:dyDescent="0.35">
      <c r="A6961" s="2" t="s">
        <v>18161</v>
      </c>
      <c r="B6961" s="2" t="s">
        <v>8</v>
      </c>
      <c r="C6961" s="2" t="s">
        <v>3</v>
      </c>
      <c r="D6961" s="2">
        <v>422</v>
      </c>
      <c r="E6961" s="2" t="s">
        <v>1699</v>
      </c>
      <c r="F6961" s="2" t="s">
        <v>1700</v>
      </c>
    </row>
    <row r="6962" spans="1:6" ht="15.5" x14ac:dyDescent="0.35">
      <c r="A6962" s="2" t="s">
        <v>18162</v>
      </c>
      <c r="B6962" s="2" t="s">
        <v>8</v>
      </c>
      <c r="C6962" s="2" t="s">
        <v>3</v>
      </c>
      <c r="D6962" s="2">
        <v>272</v>
      </c>
      <c r="E6962" s="2" t="s">
        <v>2405</v>
      </c>
      <c r="F6962" s="2" t="s">
        <v>2406</v>
      </c>
    </row>
    <row r="6963" spans="1:6" ht="15.5" x14ac:dyDescent="0.35">
      <c r="A6963" s="2" t="s">
        <v>18163</v>
      </c>
      <c r="B6963" s="2" t="s">
        <v>8</v>
      </c>
      <c r="C6963" s="2" t="s">
        <v>3</v>
      </c>
      <c r="D6963" s="2">
        <v>1040</v>
      </c>
      <c r="E6963" s="2" t="s">
        <v>2522</v>
      </c>
      <c r="F6963" s="2" t="s">
        <v>2523</v>
      </c>
    </row>
    <row r="6964" spans="1:6" ht="15.5" x14ac:dyDescent="0.35">
      <c r="A6964" s="2" t="s">
        <v>18164</v>
      </c>
      <c r="B6964" s="2" t="s">
        <v>8</v>
      </c>
      <c r="C6964" s="2" t="s">
        <v>3</v>
      </c>
      <c r="D6964" s="2">
        <v>533</v>
      </c>
      <c r="E6964" s="2" t="s">
        <v>9077</v>
      </c>
      <c r="F6964" s="2" t="s">
        <v>9078</v>
      </c>
    </row>
    <row r="6965" spans="1:6" ht="15.5" x14ac:dyDescent="0.35">
      <c r="A6965" s="2" t="s">
        <v>18165</v>
      </c>
      <c r="B6965" s="2" t="s">
        <v>3</v>
      </c>
      <c r="C6965" s="2" t="s">
        <v>3</v>
      </c>
      <c r="D6965" s="2">
        <v>204</v>
      </c>
      <c r="E6965" s="2" t="s">
        <v>9079</v>
      </c>
      <c r="F6965" s="2" t="s">
        <v>9080</v>
      </c>
    </row>
    <row r="6966" spans="1:6" ht="15.5" x14ac:dyDescent="0.35">
      <c r="A6966" s="2" t="s">
        <v>18166</v>
      </c>
      <c r="B6966" s="2" t="s">
        <v>8</v>
      </c>
      <c r="C6966" s="2" t="s">
        <v>3</v>
      </c>
      <c r="D6966" s="2">
        <v>490</v>
      </c>
      <c r="E6966" s="2" t="s">
        <v>3</v>
      </c>
      <c r="F6966" s="2" t="s">
        <v>3</v>
      </c>
    </row>
    <row r="6967" spans="1:6" ht="15.5" x14ac:dyDescent="0.35">
      <c r="A6967" s="2" t="s">
        <v>18167</v>
      </c>
      <c r="B6967" s="2" t="s">
        <v>8</v>
      </c>
      <c r="C6967" s="2" t="s">
        <v>3</v>
      </c>
      <c r="D6967" s="2">
        <v>244</v>
      </c>
      <c r="E6967" s="2" t="s">
        <v>3133</v>
      </c>
      <c r="F6967" s="2" t="s">
        <v>3134</v>
      </c>
    </row>
    <row r="6968" spans="1:6" ht="15.5" x14ac:dyDescent="0.35">
      <c r="A6968" s="2" t="s">
        <v>18168</v>
      </c>
      <c r="B6968" s="2" t="s">
        <v>8</v>
      </c>
      <c r="C6968" s="2" t="s">
        <v>3</v>
      </c>
      <c r="D6968" s="2">
        <v>224</v>
      </c>
      <c r="E6968" s="2" t="s">
        <v>9081</v>
      </c>
      <c r="F6968" s="2" t="s">
        <v>9082</v>
      </c>
    </row>
    <row r="6969" spans="1:6" ht="15.5" x14ac:dyDescent="0.35">
      <c r="A6969" s="2" t="s">
        <v>18169</v>
      </c>
      <c r="B6969" s="2" t="s">
        <v>8</v>
      </c>
      <c r="C6969" s="2" t="s">
        <v>3</v>
      </c>
      <c r="D6969" s="2">
        <v>403</v>
      </c>
      <c r="E6969" s="2" t="s">
        <v>3</v>
      </c>
      <c r="F6969" s="2" t="s">
        <v>3</v>
      </c>
    </row>
    <row r="6970" spans="1:6" ht="15.5" x14ac:dyDescent="0.35">
      <c r="A6970" s="2" t="s">
        <v>18170</v>
      </c>
      <c r="B6970" s="2" t="s">
        <v>8</v>
      </c>
      <c r="C6970" s="2" t="s">
        <v>3</v>
      </c>
      <c r="D6970" s="2">
        <v>1255</v>
      </c>
      <c r="E6970" s="2" t="s">
        <v>2425</v>
      </c>
      <c r="F6970" s="2" t="s">
        <v>2426</v>
      </c>
    </row>
    <row r="6971" spans="1:6" ht="15.5" x14ac:dyDescent="0.35">
      <c r="A6971" s="2" t="s">
        <v>18171</v>
      </c>
      <c r="B6971" s="2" t="s">
        <v>8</v>
      </c>
      <c r="C6971" s="2" t="s">
        <v>3</v>
      </c>
      <c r="D6971" s="2">
        <v>820</v>
      </c>
      <c r="E6971" s="2" t="s">
        <v>710</v>
      </c>
      <c r="F6971" s="2" t="s">
        <v>711</v>
      </c>
    </row>
    <row r="6972" spans="1:6" ht="15.5" x14ac:dyDescent="0.35">
      <c r="A6972" s="2" t="s">
        <v>18172</v>
      </c>
      <c r="B6972" s="2" t="s">
        <v>3</v>
      </c>
      <c r="C6972" s="2" t="s">
        <v>3</v>
      </c>
      <c r="D6972" s="2">
        <v>728</v>
      </c>
      <c r="E6972" s="2" t="s">
        <v>3</v>
      </c>
      <c r="F6972" s="2" t="s">
        <v>3</v>
      </c>
    </row>
    <row r="6973" spans="1:6" ht="15.5" x14ac:dyDescent="0.35">
      <c r="A6973" s="2" t="s">
        <v>18173</v>
      </c>
      <c r="B6973" s="2" t="s">
        <v>8</v>
      </c>
      <c r="C6973" s="2" t="s">
        <v>3</v>
      </c>
      <c r="D6973" s="2">
        <v>459</v>
      </c>
      <c r="E6973" s="2" t="s">
        <v>3</v>
      </c>
      <c r="F6973" s="2" t="s">
        <v>3</v>
      </c>
    </row>
    <row r="6974" spans="1:6" ht="15.5" x14ac:dyDescent="0.35">
      <c r="A6974" s="2" t="s">
        <v>18174</v>
      </c>
      <c r="B6974" s="2" t="s">
        <v>8</v>
      </c>
      <c r="C6974" s="2" t="s">
        <v>3</v>
      </c>
      <c r="D6974" s="2">
        <v>1033</v>
      </c>
      <c r="E6974" s="2" t="s">
        <v>9083</v>
      </c>
      <c r="F6974" s="2" t="s">
        <v>9084</v>
      </c>
    </row>
    <row r="6975" spans="1:6" ht="15.5" x14ac:dyDescent="0.35">
      <c r="A6975" s="2" t="s">
        <v>18175</v>
      </c>
      <c r="B6975" s="2" t="s">
        <v>3</v>
      </c>
      <c r="C6975" s="2" t="s">
        <v>3</v>
      </c>
      <c r="D6975" s="2">
        <v>162</v>
      </c>
      <c r="E6975" s="2" t="s">
        <v>4211</v>
      </c>
      <c r="F6975" s="2" t="s">
        <v>4212</v>
      </c>
    </row>
    <row r="6976" spans="1:6" ht="15.5" x14ac:dyDescent="0.35">
      <c r="A6976" s="2" t="s">
        <v>18176</v>
      </c>
      <c r="B6976" s="2" t="s">
        <v>3</v>
      </c>
      <c r="C6976" s="2" t="s">
        <v>3</v>
      </c>
      <c r="D6976" s="2">
        <v>254</v>
      </c>
      <c r="E6976" s="2" t="s">
        <v>3</v>
      </c>
      <c r="F6976" s="2" t="s">
        <v>3</v>
      </c>
    </row>
    <row r="6977" spans="1:6" ht="15.5" x14ac:dyDescent="0.35">
      <c r="A6977" s="2" t="s">
        <v>18177</v>
      </c>
      <c r="B6977" s="2" t="s">
        <v>8</v>
      </c>
      <c r="C6977" s="2" t="s">
        <v>3</v>
      </c>
      <c r="D6977" s="2">
        <v>277</v>
      </c>
      <c r="E6977" s="2" t="s">
        <v>2891</v>
      </c>
      <c r="F6977" s="2" t="s">
        <v>2892</v>
      </c>
    </row>
    <row r="6978" spans="1:6" ht="15.5" x14ac:dyDescent="0.35">
      <c r="A6978" s="2" t="s">
        <v>18178</v>
      </c>
      <c r="B6978" s="2" t="s">
        <v>8</v>
      </c>
      <c r="C6978" s="2" t="s">
        <v>3</v>
      </c>
      <c r="D6978" s="2">
        <v>273</v>
      </c>
      <c r="E6978" s="2" t="s">
        <v>24</v>
      </c>
      <c r="F6978" s="2" t="s">
        <v>25</v>
      </c>
    </row>
    <row r="6979" spans="1:6" ht="15.5" x14ac:dyDescent="0.35">
      <c r="A6979" s="2" t="s">
        <v>18179</v>
      </c>
      <c r="B6979" s="2" t="s">
        <v>8</v>
      </c>
      <c r="C6979" s="2" t="s">
        <v>3</v>
      </c>
      <c r="D6979" s="2">
        <v>274</v>
      </c>
      <c r="E6979" s="2" t="s">
        <v>1058</v>
      </c>
      <c r="F6979" s="2" t="s">
        <v>1059</v>
      </c>
    </row>
    <row r="6980" spans="1:6" ht="15.5" x14ac:dyDescent="0.35">
      <c r="A6980" s="2" t="s">
        <v>18180</v>
      </c>
      <c r="B6980" s="2" t="s">
        <v>8</v>
      </c>
      <c r="C6980" s="2" t="s">
        <v>3</v>
      </c>
      <c r="D6980" s="2">
        <v>287</v>
      </c>
      <c r="E6980" s="2" t="s">
        <v>2448</v>
      </c>
      <c r="F6980" s="2" t="s">
        <v>2449</v>
      </c>
    </row>
    <row r="6981" spans="1:6" ht="15.5" x14ac:dyDescent="0.35">
      <c r="A6981" s="2" t="s">
        <v>18181</v>
      </c>
      <c r="B6981" s="2" t="s">
        <v>8</v>
      </c>
      <c r="C6981" s="2" t="s">
        <v>3</v>
      </c>
      <c r="D6981" s="2">
        <v>441</v>
      </c>
      <c r="E6981" s="2" t="s">
        <v>3</v>
      </c>
      <c r="F6981" s="2" t="s">
        <v>3</v>
      </c>
    </row>
    <row r="6982" spans="1:6" ht="15.5" x14ac:dyDescent="0.35">
      <c r="A6982" s="2" t="s">
        <v>18182</v>
      </c>
      <c r="B6982" s="2" t="s">
        <v>8</v>
      </c>
      <c r="C6982" s="2" t="s">
        <v>3</v>
      </c>
      <c r="D6982" s="2">
        <v>509</v>
      </c>
      <c r="E6982" s="2" t="s">
        <v>3</v>
      </c>
      <c r="F6982" s="2" t="s">
        <v>3</v>
      </c>
    </row>
    <row r="6983" spans="1:6" ht="15.5" x14ac:dyDescent="0.35">
      <c r="A6983" s="2" t="s">
        <v>18183</v>
      </c>
      <c r="B6983" s="2" t="s">
        <v>8</v>
      </c>
      <c r="C6983" s="2" t="s">
        <v>3</v>
      </c>
      <c r="D6983" s="2">
        <v>112</v>
      </c>
      <c r="E6983" s="2" t="s">
        <v>3</v>
      </c>
      <c r="F6983" s="2" t="s">
        <v>3</v>
      </c>
    </row>
    <row r="6984" spans="1:6" ht="15.5" x14ac:dyDescent="0.35">
      <c r="A6984" s="2" t="s">
        <v>18184</v>
      </c>
      <c r="B6984" s="2" t="s">
        <v>8</v>
      </c>
      <c r="C6984" s="2" t="s">
        <v>3</v>
      </c>
      <c r="D6984" s="2">
        <v>118</v>
      </c>
      <c r="E6984" s="2" t="s">
        <v>3</v>
      </c>
      <c r="F6984" s="2" t="s">
        <v>3</v>
      </c>
    </row>
    <row r="6985" spans="1:6" ht="15.5" x14ac:dyDescent="0.35">
      <c r="A6985" s="2" t="s">
        <v>18185</v>
      </c>
      <c r="B6985" s="2" t="s">
        <v>8</v>
      </c>
      <c r="C6985" s="2" t="s">
        <v>3</v>
      </c>
      <c r="D6985" s="2">
        <v>713</v>
      </c>
      <c r="E6985" s="2" t="s">
        <v>102</v>
      </c>
      <c r="F6985" s="2" t="s">
        <v>103</v>
      </c>
    </row>
    <row r="6986" spans="1:6" ht="15.5" x14ac:dyDescent="0.35">
      <c r="A6986" s="2" t="s">
        <v>18186</v>
      </c>
      <c r="B6986" s="2" t="s">
        <v>3</v>
      </c>
      <c r="C6986" s="2" t="s">
        <v>3</v>
      </c>
      <c r="D6986" s="2">
        <v>92</v>
      </c>
      <c r="E6986" s="2" t="s">
        <v>3</v>
      </c>
      <c r="F6986" s="2" t="s">
        <v>3</v>
      </c>
    </row>
    <row r="6987" spans="1:6" ht="15.5" x14ac:dyDescent="0.35">
      <c r="A6987" s="2" t="s">
        <v>18187</v>
      </c>
      <c r="B6987" s="2" t="s">
        <v>8</v>
      </c>
      <c r="C6987" s="2" t="s">
        <v>3150</v>
      </c>
      <c r="D6987" s="2">
        <v>827</v>
      </c>
      <c r="E6987" s="2" t="s">
        <v>142</v>
      </c>
      <c r="F6987" s="2" t="s">
        <v>143</v>
      </c>
    </row>
    <row r="6988" spans="1:6" ht="15.5" x14ac:dyDescent="0.35">
      <c r="A6988" s="2" t="s">
        <v>18188</v>
      </c>
      <c r="B6988" s="2" t="s">
        <v>8</v>
      </c>
      <c r="C6988" s="2" t="s">
        <v>3</v>
      </c>
      <c r="D6988" s="2">
        <v>533</v>
      </c>
      <c r="E6988" s="2" t="s">
        <v>9085</v>
      </c>
      <c r="F6988" s="2" t="s">
        <v>9086</v>
      </c>
    </row>
    <row r="6989" spans="1:6" ht="15.5" x14ac:dyDescent="0.35">
      <c r="A6989" s="2" t="s">
        <v>18189</v>
      </c>
      <c r="B6989" s="2" t="s">
        <v>8</v>
      </c>
      <c r="C6989" s="2" t="s">
        <v>3</v>
      </c>
      <c r="D6989" s="2">
        <v>529</v>
      </c>
      <c r="E6989" s="2" t="s">
        <v>4610</v>
      </c>
      <c r="F6989" s="2" t="s">
        <v>4611</v>
      </c>
    </row>
    <row r="6990" spans="1:6" ht="15.5" x14ac:dyDescent="0.35">
      <c r="A6990" s="2" t="s">
        <v>18190</v>
      </c>
      <c r="B6990" s="2" t="s">
        <v>8</v>
      </c>
      <c r="C6990" s="2" t="s">
        <v>3</v>
      </c>
      <c r="D6990" s="2">
        <v>164</v>
      </c>
      <c r="E6990" s="2" t="s">
        <v>3</v>
      </c>
      <c r="F6990" s="2" t="s">
        <v>3</v>
      </c>
    </row>
    <row r="6991" spans="1:6" ht="15.5" x14ac:dyDescent="0.35">
      <c r="A6991" s="2" t="s">
        <v>18191</v>
      </c>
      <c r="B6991" s="2" t="s">
        <v>3</v>
      </c>
      <c r="C6991" s="2" t="s">
        <v>3</v>
      </c>
      <c r="D6991" s="2">
        <v>221</v>
      </c>
      <c r="E6991" s="2" t="s">
        <v>3180</v>
      </c>
      <c r="F6991" s="2" t="s">
        <v>3181</v>
      </c>
    </row>
    <row r="6992" spans="1:6" ht="15.5" x14ac:dyDescent="0.35">
      <c r="A6992" s="2" t="s">
        <v>18192</v>
      </c>
      <c r="B6992" s="2" t="s">
        <v>3</v>
      </c>
      <c r="C6992" s="2" t="s">
        <v>3</v>
      </c>
      <c r="D6992" s="2">
        <v>436</v>
      </c>
      <c r="E6992" s="2" t="s">
        <v>3</v>
      </c>
      <c r="F6992" s="2" t="s">
        <v>3</v>
      </c>
    </row>
    <row r="6993" spans="1:6" ht="15.5" x14ac:dyDescent="0.35">
      <c r="A6993" s="2" t="s">
        <v>18193</v>
      </c>
      <c r="B6993" s="2" t="s">
        <v>8</v>
      </c>
      <c r="C6993" s="2" t="s">
        <v>3</v>
      </c>
      <c r="D6993" s="2">
        <v>802</v>
      </c>
      <c r="E6993" s="2" t="s">
        <v>9087</v>
      </c>
      <c r="F6993" s="2" t="s">
        <v>9088</v>
      </c>
    </row>
    <row r="6994" spans="1:6" ht="15.5" x14ac:dyDescent="0.35">
      <c r="A6994" s="2" t="s">
        <v>18194</v>
      </c>
      <c r="B6994" s="2" t="s">
        <v>8</v>
      </c>
      <c r="C6994" s="2" t="s">
        <v>3</v>
      </c>
      <c r="D6994" s="2">
        <v>1350</v>
      </c>
      <c r="E6994" s="2" t="s">
        <v>126</v>
      </c>
      <c r="F6994" s="2" t="s">
        <v>127</v>
      </c>
    </row>
    <row r="6995" spans="1:6" ht="15.5" x14ac:dyDescent="0.35">
      <c r="A6995" s="2" t="s">
        <v>18195</v>
      </c>
      <c r="B6995" s="2" t="s">
        <v>8</v>
      </c>
      <c r="C6995" s="2" t="s">
        <v>9089</v>
      </c>
      <c r="D6995" s="2">
        <v>349</v>
      </c>
      <c r="E6995" s="2" t="s">
        <v>9090</v>
      </c>
      <c r="F6995" s="2" t="s">
        <v>9091</v>
      </c>
    </row>
    <row r="6996" spans="1:6" ht="15.5" x14ac:dyDescent="0.35">
      <c r="A6996" s="2" t="s">
        <v>18196</v>
      </c>
      <c r="B6996" s="2" t="s">
        <v>3</v>
      </c>
      <c r="C6996" s="2" t="s">
        <v>3</v>
      </c>
      <c r="D6996" s="2">
        <v>384</v>
      </c>
      <c r="E6996" s="2" t="s">
        <v>1483</v>
      </c>
      <c r="F6996" s="2" t="s">
        <v>1484</v>
      </c>
    </row>
    <row r="6997" spans="1:6" ht="15.5" x14ac:dyDescent="0.35">
      <c r="A6997" s="2" t="s">
        <v>18197</v>
      </c>
      <c r="B6997" s="2" t="s">
        <v>3</v>
      </c>
      <c r="C6997" s="2" t="s">
        <v>3</v>
      </c>
      <c r="D6997" s="2">
        <v>593</v>
      </c>
      <c r="E6997" s="2" t="s">
        <v>1441</v>
      </c>
      <c r="F6997" s="2" t="s">
        <v>1442</v>
      </c>
    </row>
    <row r="6998" spans="1:6" ht="15.5" x14ac:dyDescent="0.35">
      <c r="A6998" s="2" t="s">
        <v>18198</v>
      </c>
      <c r="B6998" s="2" t="s">
        <v>8</v>
      </c>
      <c r="C6998" s="2" t="s">
        <v>3</v>
      </c>
      <c r="D6998" s="2">
        <v>325</v>
      </c>
      <c r="E6998" s="2" t="s">
        <v>9092</v>
      </c>
      <c r="F6998" s="2" t="s">
        <v>9093</v>
      </c>
    </row>
    <row r="6999" spans="1:6" ht="15.5" x14ac:dyDescent="0.35">
      <c r="A6999" s="2" t="s">
        <v>18199</v>
      </c>
      <c r="B6999" s="2" t="s">
        <v>8</v>
      </c>
      <c r="C6999" s="2" t="s">
        <v>3</v>
      </c>
      <c r="D6999" s="2">
        <v>263</v>
      </c>
      <c r="E6999" s="2" t="s">
        <v>1439</v>
      </c>
      <c r="F6999" s="2" t="s">
        <v>1440</v>
      </c>
    </row>
    <row r="7000" spans="1:6" ht="15.5" x14ac:dyDescent="0.35">
      <c r="A7000" s="2" t="s">
        <v>18200</v>
      </c>
      <c r="B7000" s="2" t="s">
        <v>8</v>
      </c>
      <c r="C7000" s="2" t="s">
        <v>3</v>
      </c>
      <c r="D7000" s="2">
        <v>286</v>
      </c>
      <c r="E7000" s="2" t="s">
        <v>1152</v>
      </c>
      <c r="F7000" s="2" t="s">
        <v>1153</v>
      </c>
    </row>
    <row r="7001" spans="1:6" ht="15.5" x14ac:dyDescent="0.35">
      <c r="A7001" s="2" t="s">
        <v>18201</v>
      </c>
      <c r="B7001" s="2" t="s">
        <v>8</v>
      </c>
      <c r="C7001" s="2" t="s">
        <v>3</v>
      </c>
      <c r="D7001" s="2">
        <v>395</v>
      </c>
      <c r="E7001" s="2" t="s">
        <v>9094</v>
      </c>
      <c r="F7001" s="2" t="s">
        <v>9095</v>
      </c>
    </row>
    <row r="7002" spans="1:6" ht="15.5" x14ac:dyDescent="0.35">
      <c r="A7002" s="2" t="s">
        <v>18202</v>
      </c>
      <c r="B7002" s="2" t="s">
        <v>8</v>
      </c>
      <c r="C7002" s="2" t="s">
        <v>3</v>
      </c>
      <c r="D7002" s="2">
        <v>288</v>
      </c>
      <c r="E7002" s="2" t="s">
        <v>1633</v>
      </c>
      <c r="F7002" s="2" t="s">
        <v>1634</v>
      </c>
    </row>
    <row r="7003" spans="1:6" ht="15.5" x14ac:dyDescent="0.35">
      <c r="A7003" s="2" t="s">
        <v>18203</v>
      </c>
      <c r="B7003" s="2" t="s">
        <v>8</v>
      </c>
      <c r="C7003" s="2" t="s">
        <v>3</v>
      </c>
      <c r="D7003" s="2">
        <v>531</v>
      </c>
      <c r="E7003" s="2" t="s">
        <v>876</v>
      </c>
      <c r="F7003" s="2" t="s">
        <v>877</v>
      </c>
    </row>
    <row r="7004" spans="1:6" ht="15.5" x14ac:dyDescent="0.35">
      <c r="A7004" s="2" t="s">
        <v>18204</v>
      </c>
      <c r="B7004" s="2" t="s">
        <v>8</v>
      </c>
      <c r="C7004" s="2" t="s">
        <v>3</v>
      </c>
      <c r="D7004" s="2">
        <v>266</v>
      </c>
      <c r="E7004" s="2" t="s">
        <v>7854</v>
      </c>
      <c r="F7004" s="2" t="s">
        <v>7855</v>
      </c>
    </row>
    <row r="7005" spans="1:6" ht="15.5" x14ac:dyDescent="0.35">
      <c r="A7005" s="2" t="s">
        <v>18205</v>
      </c>
      <c r="B7005" s="2" t="s">
        <v>8</v>
      </c>
      <c r="C7005" s="2" t="s">
        <v>8910</v>
      </c>
      <c r="D7005" s="2">
        <v>1486</v>
      </c>
      <c r="E7005" s="2" t="s">
        <v>9096</v>
      </c>
      <c r="F7005" s="2" t="s">
        <v>9097</v>
      </c>
    </row>
    <row r="7006" spans="1:6" ht="15.5" x14ac:dyDescent="0.35">
      <c r="A7006" s="2" t="s">
        <v>18206</v>
      </c>
      <c r="B7006" s="2" t="s">
        <v>8</v>
      </c>
      <c r="C7006" s="2" t="s">
        <v>3</v>
      </c>
      <c r="D7006" s="2">
        <v>669</v>
      </c>
      <c r="E7006" s="2" t="s">
        <v>193</v>
      </c>
      <c r="F7006" s="2" t="s">
        <v>194</v>
      </c>
    </row>
    <row r="7007" spans="1:6" ht="15.5" x14ac:dyDescent="0.35">
      <c r="A7007" s="2" t="s">
        <v>18207</v>
      </c>
      <c r="B7007" s="2" t="s">
        <v>3</v>
      </c>
      <c r="C7007" s="2" t="s">
        <v>3</v>
      </c>
      <c r="D7007" s="2">
        <v>98</v>
      </c>
      <c r="E7007" s="2" t="s">
        <v>9098</v>
      </c>
      <c r="F7007" s="2" t="s">
        <v>9099</v>
      </c>
    </row>
    <row r="7008" spans="1:6" ht="15.5" x14ac:dyDescent="0.35">
      <c r="A7008" s="2" t="s">
        <v>18208</v>
      </c>
      <c r="B7008" s="2" t="s">
        <v>3</v>
      </c>
      <c r="C7008" s="2" t="s">
        <v>3</v>
      </c>
      <c r="D7008" s="2">
        <v>140</v>
      </c>
      <c r="E7008" s="2" t="s">
        <v>1348</v>
      </c>
      <c r="F7008" s="2" t="s">
        <v>1349</v>
      </c>
    </row>
    <row r="7009" spans="1:6" ht="15.5" x14ac:dyDescent="0.35">
      <c r="A7009" s="2" t="s">
        <v>18209</v>
      </c>
      <c r="B7009" s="2" t="s">
        <v>8</v>
      </c>
      <c r="C7009" s="2" t="s">
        <v>3</v>
      </c>
      <c r="D7009" s="2">
        <v>462</v>
      </c>
      <c r="E7009" s="2" t="s">
        <v>9100</v>
      </c>
      <c r="F7009" s="2" t="s">
        <v>9101</v>
      </c>
    </row>
    <row r="7010" spans="1:6" ht="15.5" x14ac:dyDescent="0.35">
      <c r="A7010" s="2" t="s">
        <v>18210</v>
      </c>
      <c r="B7010" s="2" t="s">
        <v>8</v>
      </c>
      <c r="C7010" s="2" t="s">
        <v>3</v>
      </c>
      <c r="D7010" s="2">
        <v>480</v>
      </c>
      <c r="E7010" s="2" t="s">
        <v>494</v>
      </c>
      <c r="F7010" s="2" t="s">
        <v>495</v>
      </c>
    </row>
    <row r="7011" spans="1:6" ht="15.5" x14ac:dyDescent="0.35">
      <c r="A7011" s="2" t="s">
        <v>18211</v>
      </c>
      <c r="B7011" s="2" t="s">
        <v>3</v>
      </c>
      <c r="C7011" s="2" t="s">
        <v>3</v>
      </c>
      <c r="D7011" s="2">
        <v>387</v>
      </c>
      <c r="E7011" s="2" t="s">
        <v>2783</v>
      </c>
      <c r="F7011" s="2" t="s">
        <v>2784</v>
      </c>
    </row>
    <row r="7012" spans="1:6" ht="15.5" x14ac:dyDescent="0.35">
      <c r="A7012" s="2" t="s">
        <v>18212</v>
      </c>
      <c r="B7012" s="2" t="s">
        <v>8</v>
      </c>
      <c r="C7012" s="2" t="s">
        <v>3</v>
      </c>
      <c r="D7012" s="2">
        <v>185</v>
      </c>
      <c r="E7012" s="2" t="s">
        <v>9102</v>
      </c>
      <c r="F7012" s="2" t="s">
        <v>9103</v>
      </c>
    </row>
    <row r="7013" spans="1:6" ht="15.5" x14ac:dyDescent="0.35">
      <c r="A7013" s="2" t="s">
        <v>18213</v>
      </c>
      <c r="B7013" s="2" t="s">
        <v>8</v>
      </c>
      <c r="C7013" s="2" t="s">
        <v>3</v>
      </c>
      <c r="D7013" s="2">
        <v>310</v>
      </c>
      <c r="E7013" s="2" t="s">
        <v>76</v>
      </c>
      <c r="F7013" s="2" t="s">
        <v>77</v>
      </c>
    </row>
    <row r="7014" spans="1:6" ht="15.5" x14ac:dyDescent="0.35">
      <c r="A7014" s="2" t="s">
        <v>18214</v>
      </c>
      <c r="B7014" s="2" t="s">
        <v>8</v>
      </c>
      <c r="C7014" s="2" t="s">
        <v>3</v>
      </c>
      <c r="D7014" s="2">
        <v>256</v>
      </c>
      <c r="E7014" s="2" t="s">
        <v>9104</v>
      </c>
      <c r="F7014" s="2" t="s">
        <v>9105</v>
      </c>
    </row>
    <row r="7015" spans="1:6" ht="15.5" x14ac:dyDescent="0.35">
      <c r="A7015" s="2" t="s">
        <v>18215</v>
      </c>
      <c r="B7015" s="2" t="s">
        <v>8</v>
      </c>
      <c r="C7015" s="2" t="s">
        <v>3</v>
      </c>
      <c r="D7015" s="2">
        <v>639</v>
      </c>
      <c r="E7015" s="2" t="s">
        <v>3</v>
      </c>
      <c r="F7015" s="2" t="s">
        <v>3</v>
      </c>
    </row>
    <row r="7016" spans="1:6" ht="15.5" x14ac:dyDescent="0.35">
      <c r="A7016" s="2" t="s">
        <v>18216</v>
      </c>
      <c r="B7016" s="2" t="s">
        <v>8</v>
      </c>
      <c r="C7016" s="2" t="s">
        <v>3</v>
      </c>
      <c r="D7016" s="2">
        <v>270</v>
      </c>
      <c r="E7016" s="2" t="s">
        <v>9106</v>
      </c>
      <c r="F7016" s="2" t="s">
        <v>9107</v>
      </c>
    </row>
    <row r="7017" spans="1:6" ht="15.5" x14ac:dyDescent="0.35">
      <c r="A7017" s="2" t="s">
        <v>18217</v>
      </c>
      <c r="B7017" s="2" t="s">
        <v>8</v>
      </c>
      <c r="C7017" s="2" t="s">
        <v>3</v>
      </c>
      <c r="D7017" s="2">
        <v>540</v>
      </c>
      <c r="E7017" s="2" t="s">
        <v>1154</v>
      </c>
      <c r="F7017" s="2" t="s">
        <v>1155</v>
      </c>
    </row>
    <row r="7018" spans="1:6" ht="15.5" x14ac:dyDescent="0.35">
      <c r="A7018" s="2" t="s">
        <v>18218</v>
      </c>
      <c r="B7018" s="2" t="s">
        <v>3</v>
      </c>
      <c r="C7018" s="2" t="s">
        <v>3</v>
      </c>
      <c r="D7018" s="2">
        <v>479</v>
      </c>
      <c r="E7018" s="2" t="s">
        <v>3</v>
      </c>
      <c r="F7018" s="2" t="s">
        <v>3</v>
      </c>
    </row>
    <row r="7019" spans="1:6" ht="15.5" x14ac:dyDescent="0.35">
      <c r="A7019" s="2" t="s">
        <v>18219</v>
      </c>
      <c r="B7019" s="2" t="s">
        <v>8</v>
      </c>
      <c r="C7019" s="2" t="s">
        <v>3</v>
      </c>
      <c r="D7019" s="2">
        <v>971</v>
      </c>
      <c r="E7019" s="2" t="s">
        <v>3114</v>
      </c>
      <c r="F7019" s="2" t="s">
        <v>3115</v>
      </c>
    </row>
    <row r="7020" spans="1:6" ht="15.5" x14ac:dyDescent="0.35">
      <c r="A7020" s="2" t="s">
        <v>18220</v>
      </c>
      <c r="B7020" s="2" t="s">
        <v>8</v>
      </c>
      <c r="C7020" s="2" t="s">
        <v>3</v>
      </c>
      <c r="D7020" s="2">
        <v>936</v>
      </c>
      <c r="E7020" s="2" t="s">
        <v>9108</v>
      </c>
      <c r="F7020" s="2" t="s">
        <v>9109</v>
      </c>
    </row>
    <row r="7021" spans="1:6" ht="15.5" x14ac:dyDescent="0.35">
      <c r="A7021" s="2" t="s">
        <v>18221</v>
      </c>
      <c r="B7021" s="2" t="s">
        <v>8</v>
      </c>
      <c r="C7021" s="2" t="s">
        <v>3</v>
      </c>
      <c r="D7021" s="2">
        <v>339</v>
      </c>
      <c r="E7021" s="2" t="s">
        <v>9110</v>
      </c>
      <c r="F7021" s="2" t="s">
        <v>9111</v>
      </c>
    </row>
    <row r="7022" spans="1:6" ht="15.5" x14ac:dyDescent="0.35">
      <c r="A7022" s="2" t="s">
        <v>18222</v>
      </c>
      <c r="B7022" s="2" t="s">
        <v>3</v>
      </c>
      <c r="C7022" s="2" t="s">
        <v>3</v>
      </c>
      <c r="D7022" s="2">
        <v>273</v>
      </c>
      <c r="E7022" s="2" t="s">
        <v>9112</v>
      </c>
      <c r="F7022" s="2" t="s">
        <v>9113</v>
      </c>
    </row>
    <row r="7023" spans="1:6" ht="15.5" x14ac:dyDescent="0.35">
      <c r="A7023" s="2" t="s">
        <v>18223</v>
      </c>
      <c r="B7023" s="2" t="s">
        <v>8</v>
      </c>
      <c r="C7023" s="2" t="s">
        <v>3</v>
      </c>
      <c r="D7023" s="2">
        <v>383</v>
      </c>
      <c r="E7023" s="2" t="s">
        <v>7993</v>
      </c>
      <c r="F7023" s="2" t="s">
        <v>7994</v>
      </c>
    </row>
    <row r="7024" spans="1:6" ht="15.5" x14ac:dyDescent="0.35">
      <c r="A7024" s="2" t="s">
        <v>18224</v>
      </c>
      <c r="B7024" s="2" t="s">
        <v>3</v>
      </c>
      <c r="C7024" s="2" t="s">
        <v>2156</v>
      </c>
      <c r="D7024" s="2">
        <v>513</v>
      </c>
      <c r="E7024" s="2" t="s">
        <v>2310</v>
      </c>
      <c r="F7024" s="2" t="s">
        <v>2311</v>
      </c>
    </row>
    <row r="7025" spans="1:6" ht="15.5" x14ac:dyDescent="0.35">
      <c r="A7025" s="2" t="s">
        <v>18225</v>
      </c>
      <c r="B7025" s="2" t="s">
        <v>8</v>
      </c>
      <c r="C7025" s="2" t="s">
        <v>3</v>
      </c>
      <c r="D7025" s="2">
        <v>317</v>
      </c>
      <c r="E7025" s="2" t="s">
        <v>874</v>
      </c>
      <c r="F7025" s="2" t="s">
        <v>875</v>
      </c>
    </row>
    <row r="7026" spans="1:6" ht="15.5" x14ac:dyDescent="0.35">
      <c r="A7026" s="2" t="s">
        <v>18226</v>
      </c>
      <c r="B7026" s="2" t="s">
        <v>8</v>
      </c>
      <c r="C7026" s="2" t="s">
        <v>3</v>
      </c>
      <c r="D7026" s="2">
        <v>313</v>
      </c>
      <c r="E7026" s="2" t="s">
        <v>78</v>
      </c>
      <c r="F7026" s="2" t="s">
        <v>79</v>
      </c>
    </row>
    <row r="7027" spans="1:6" ht="15.5" x14ac:dyDescent="0.35">
      <c r="A7027" s="2" t="s">
        <v>18227</v>
      </c>
      <c r="B7027" s="2" t="s">
        <v>8</v>
      </c>
      <c r="C7027" s="2" t="s">
        <v>3</v>
      </c>
      <c r="D7027" s="2">
        <v>544</v>
      </c>
      <c r="E7027" s="2" t="s">
        <v>315</v>
      </c>
      <c r="F7027" s="2" t="s">
        <v>316</v>
      </c>
    </row>
    <row r="7028" spans="1:6" ht="15.5" x14ac:dyDescent="0.35">
      <c r="A7028" s="2" t="s">
        <v>18228</v>
      </c>
      <c r="B7028" s="2" t="s">
        <v>8</v>
      </c>
      <c r="C7028" s="2" t="s">
        <v>3</v>
      </c>
      <c r="D7028" s="2">
        <v>310</v>
      </c>
      <c r="E7028" s="2" t="s">
        <v>41</v>
      </c>
      <c r="F7028" s="2" t="s">
        <v>42</v>
      </c>
    </row>
    <row r="7029" spans="1:6" ht="15.5" x14ac:dyDescent="0.35">
      <c r="A7029" s="2" t="s">
        <v>18229</v>
      </c>
      <c r="B7029" s="2" t="s">
        <v>8</v>
      </c>
      <c r="C7029" s="2" t="s">
        <v>3</v>
      </c>
      <c r="D7029" s="2">
        <v>532</v>
      </c>
      <c r="E7029" s="2" t="s">
        <v>1154</v>
      </c>
      <c r="F7029" s="2" t="s">
        <v>1155</v>
      </c>
    </row>
    <row r="7030" spans="1:6" ht="15.5" x14ac:dyDescent="0.35">
      <c r="A7030" s="2" t="s">
        <v>18230</v>
      </c>
      <c r="B7030" s="2" t="s">
        <v>8</v>
      </c>
      <c r="C7030" s="2" t="s">
        <v>3</v>
      </c>
      <c r="D7030" s="2">
        <v>108</v>
      </c>
      <c r="E7030" s="2" t="s">
        <v>2904</v>
      </c>
      <c r="F7030" s="2" t="s">
        <v>2905</v>
      </c>
    </row>
    <row r="7031" spans="1:6" ht="15.5" x14ac:dyDescent="0.35">
      <c r="A7031" s="2" t="s">
        <v>18231</v>
      </c>
      <c r="B7031" s="2" t="s">
        <v>8</v>
      </c>
      <c r="C7031" s="2" t="s">
        <v>3</v>
      </c>
      <c r="D7031" s="2">
        <v>713</v>
      </c>
      <c r="E7031" s="2" t="s">
        <v>9114</v>
      </c>
      <c r="F7031" s="2" t="s">
        <v>9115</v>
      </c>
    </row>
    <row r="7032" spans="1:6" ht="15.5" x14ac:dyDescent="0.35">
      <c r="A7032" s="2" t="s">
        <v>18232</v>
      </c>
      <c r="B7032" s="2" t="s">
        <v>8</v>
      </c>
      <c r="C7032" s="2" t="s">
        <v>3</v>
      </c>
      <c r="D7032" s="2">
        <v>610</v>
      </c>
      <c r="E7032" s="2" t="s">
        <v>24</v>
      </c>
      <c r="F7032" s="2" t="s">
        <v>25</v>
      </c>
    </row>
    <row r="7033" spans="1:6" ht="15.5" x14ac:dyDescent="0.35">
      <c r="A7033" s="2" t="s">
        <v>18233</v>
      </c>
      <c r="B7033" s="2" t="s">
        <v>8</v>
      </c>
      <c r="C7033" s="2" t="s">
        <v>3</v>
      </c>
      <c r="D7033" s="2">
        <v>419</v>
      </c>
      <c r="E7033" s="2" t="s">
        <v>5133</v>
      </c>
      <c r="F7033" s="2" t="s">
        <v>5134</v>
      </c>
    </row>
    <row r="7034" spans="1:6" ht="15.5" x14ac:dyDescent="0.35">
      <c r="A7034" s="2" t="s">
        <v>18234</v>
      </c>
      <c r="B7034" s="2" t="s">
        <v>8</v>
      </c>
      <c r="C7034" s="2" t="s">
        <v>3</v>
      </c>
      <c r="D7034" s="2">
        <v>348</v>
      </c>
      <c r="E7034" s="2" t="s">
        <v>3766</v>
      </c>
      <c r="F7034" s="2" t="s">
        <v>3767</v>
      </c>
    </row>
    <row r="7035" spans="1:6" ht="15.5" x14ac:dyDescent="0.35">
      <c r="A7035" s="2" t="s">
        <v>18235</v>
      </c>
      <c r="B7035" s="2" t="s">
        <v>8</v>
      </c>
      <c r="C7035" s="2" t="s">
        <v>3</v>
      </c>
      <c r="D7035" s="2">
        <v>213</v>
      </c>
      <c r="E7035" s="2" t="s">
        <v>9116</v>
      </c>
      <c r="F7035" s="2" t="s">
        <v>9117</v>
      </c>
    </row>
    <row r="7036" spans="1:6" ht="15.5" x14ac:dyDescent="0.35">
      <c r="A7036" s="2" t="s">
        <v>18236</v>
      </c>
      <c r="B7036" s="2" t="s">
        <v>3</v>
      </c>
      <c r="C7036" s="2" t="s">
        <v>3</v>
      </c>
      <c r="D7036" s="2">
        <v>212</v>
      </c>
      <c r="E7036" s="2" t="s">
        <v>2867</v>
      </c>
      <c r="F7036" s="2" t="s">
        <v>2868</v>
      </c>
    </row>
    <row r="7037" spans="1:6" ht="15.5" x14ac:dyDescent="0.35">
      <c r="A7037" s="2" t="s">
        <v>18237</v>
      </c>
      <c r="B7037" s="2" t="s">
        <v>8</v>
      </c>
      <c r="C7037" s="2" t="s">
        <v>3</v>
      </c>
      <c r="D7037" s="2">
        <v>675</v>
      </c>
      <c r="E7037" s="2" t="s">
        <v>6380</v>
      </c>
      <c r="F7037" s="2" t="s">
        <v>6381</v>
      </c>
    </row>
    <row r="7038" spans="1:6" ht="15.5" x14ac:dyDescent="0.35">
      <c r="A7038" s="2" t="s">
        <v>18238</v>
      </c>
      <c r="B7038" s="2" t="s">
        <v>8</v>
      </c>
      <c r="C7038" s="2" t="s">
        <v>3</v>
      </c>
      <c r="D7038" s="2">
        <v>353</v>
      </c>
      <c r="E7038" s="2" t="s">
        <v>3</v>
      </c>
      <c r="F7038" s="2" t="s">
        <v>3</v>
      </c>
    </row>
    <row r="7039" spans="1:6" ht="15.5" x14ac:dyDescent="0.35">
      <c r="A7039" s="2" t="s">
        <v>18239</v>
      </c>
      <c r="B7039" s="2" t="s">
        <v>3</v>
      </c>
      <c r="C7039" s="2" t="s">
        <v>3</v>
      </c>
      <c r="D7039" s="2">
        <v>184</v>
      </c>
      <c r="E7039" s="2" t="s">
        <v>3</v>
      </c>
      <c r="F7039" s="2" t="s">
        <v>3</v>
      </c>
    </row>
    <row r="7040" spans="1:6" ht="15.5" x14ac:dyDescent="0.35">
      <c r="A7040" s="2" t="s">
        <v>18240</v>
      </c>
      <c r="B7040" s="2" t="s">
        <v>3</v>
      </c>
      <c r="C7040" s="2" t="s">
        <v>3</v>
      </c>
      <c r="D7040" s="2">
        <v>303</v>
      </c>
      <c r="E7040" s="2" t="s">
        <v>9118</v>
      </c>
      <c r="F7040" s="2" t="s">
        <v>9119</v>
      </c>
    </row>
    <row r="7041" spans="1:6" ht="15.5" x14ac:dyDescent="0.35">
      <c r="A7041" s="2" t="s">
        <v>18241</v>
      </c>
      <c r="B7041" s="2" t="s">
        <v>8</v>
      </c>
      <c r="C7041" s="2" t="s">
        <v>3</v>
      </c>
      <c r="D7041" s="2">
        <v>346</v>
      </c>
      <c r="E7041" s="2" t="s">
        <v>408</v>
      </c>
      <c r="F7041" s="2" t="s">
        <v>409</v>
      </c>
    </row>
    <row r="7042" spans="1:6" ht="15.5" x14ac:dyDescent="0.35">
      <c r="A7042" s="2" t="s">
        <v>18242</v>
      </c>
      <c r="B7042" s="2" t="s">
        <v>8</v>
      </c>
      <c r="C7042" s="2" t="s">
        <v>3</v>
      </c>
      <c r="D7042" s="2">
        <v>335</v>
      </c>
      <c r="E7042" s="2" t="s">
        <v>990</v>
      </c>
      <c r="F7042" s="2" t="s">
        <v>991</v>
      </c>
    </row>
    <row r="7043" spans="1:6" ht="15.5" x14ac:dyDescent="0.35">
      <c r="A7043" s="2" t="s">
        <v>18243</v>
      </c>
      <c r="B7043" s="2" t="s">
        <v>3</v>
      </c>
      <c r="C7043" s="2" t="s">
        <v>3</v>
      </c>
      <c r="D7043" s="2">
        <v>358</v>
      </c>
      <c r="E7043" s="2" t="s">
        <v>3</v>
      </c>
      <c r="F7043" s="2" t="s">
        <v>3</v>
      </c>
    </row>
    <row r="7044" spans="1:6" ht="15.5" x14ac:dyDescent="0.35">
      <c r="A7044" s="2" t="s">
        <v>18244</v>
      </c>
      <c r="B7044" s="2" t="s">
        <v>8</v>
      </c>
      <c r="C7044" s="2" t="s">
        <v>3</v>
      </c>
      <c r="D7044" s="2">
        <v>147</v>
      </c>
      <c r="E7044" s="2" t="s">
        <v>3</v>
      </c>
      <c r="F7044" s="2" t="s">
        <v>3</v>
      </c>
    </row>
    <row r="7045" spans="1:6" ht="15.5" x14ac:dyDescent="0.35">
      <c r="A7045" s="2" t="s">
        <v>18245</v>
      </c>
      <c r="B7045" s="2" t="s">
        <v>3</v>
      </c>
      <c r="C7045" s="2" t="s">
        <v>3</v>
      </c>
      <c r="D7045" s="2">
        <v>83</v>
      </c>
      <c r="E7045" s="2" t="s">
        <v>3</v>
      </c>
      <c r="F7045" s="2" t="s">
        <v>3</v>
      </c>
    </row>
    <row r="7046" spans="1:6" ht="15.5" x14ac:dyDescent="0.35">
      <c r="A7046" s="2" t="s">
        <v>18246</v>
      </c>
      <c r="B7046" s="2" t="s">
        <v>3</v>
      </c>
      <c r="C7046" s="2" t="s">
        <v>3</v>
      </c>
      <c r="D7046" s="2">
        <v>801</v>
      </c>
      <c r="E7046" s="2" t="s">
        <v>199</v>
      </c>
      <c r="F7046" s="2" t="s">
        <v>200</v>
      </c>
    </row>
    <row r="7047" spans="1:6" ht="15.5" x14ac:dyDescent="0.35">
      <c r="A7047" s="2" t="s">
        <v>18247</v>
      </c>
      <c r="B7047" s="2" t="s">
        <v>8</v>
      </c>
      <c r="C7047" s="2" t="s">
        <v>3</v>
      </c>
      <c r="D7047" s="2">
        <v>317</v>
      </c>
      <c r="E7047" s="2" t="s">
        <v>7602</v>
      </c>
      <c r="F7047" s="2" t="s">
        <v>7603</v>
      </c>
    </row>
    <row r="7048" spans="1:6" ht="15.5" x14ac:dyDescent="0.35">
      <c r="A7048" s="2" t="s">
        <v>18248</v>
      </c>
      <c r="B7048" s="2" t="s">
        <v>8</v>
      </c>
      <c r="C7048" s="2" t="s">
        <v>3</v>
      </c>
      <c r="D7048" s="2">
        <v>201</v>
      </c>
      <c r="E7048" s="2" t="s">
        <v>7657</v>
      </c>
      <c r="F7048" s="2" t="s">
        <v>7658</v>
      </c>
    </row>
    <row r="7049" spans="1:6" ht="15.5" x14ac:dyDescent="0.35">
      <c r="A7049" s="2" t="s">
        <v>18249</v>
      </c>
      <c r="B7049" s="2" t="s">
        <v>3</v>
      </c>
      <c r="C7049" s="2" t="s">
        <v>3</v>
      </c>
      <c r="D7049" s="2">
        <v>324</v>
      </c>
      <c r="E7049" s="2" t="s">
        <v>3</v>
      </c>
      <c r="F7049" s="2" t="s">
        <v>3</v>
      </c>
    </row>
    <row r="7050" spans="1:6" ht="15.5" x14ac:dyDescent="0.35">
      <c r="A7050" s="2" t="s">
        <v>18250</v>
      </c>
      <c r="B7050" s="2" t="s">
        <v>8</v>
      </c>
      <c r="C7050" s="2" t="s">
        <v>3</v>
      </c>
      <c r="D7050" s="2">
        <v>516</v>
      </c>
      <c r="E7050" s="2" t="s">
        <v>5259</v>
      </c>
      <c r="F7050" s="2" t="s">
        <v>5260</v>
      </c>
    </row>
    <row r="7051" spans="1:6" ht="15.5" x14ac:dyDescent="0.35">
      <c r="A7051" s="2" t="s">
        <v>18251</v>
      </c>
      <c r="B7051" s="2" t="s">
        <v>3</v>
      </c>
      <c r="C7051" s="2" t="s">
        <v>3</v>
      </c>
      <c r="D7051" s="2">
        <v>271</v>
      </c>
      <c r="E7051" s="2" t="s">
        <v>5937</v>
      </c>
      <c r="F7051" s="2" t="s">
        <v>5938</v>
      </c>
    </row>
    <row r="7052" spans="1:6" ht="15.5" x14ac:dyDescent="0.35">
      <c r="A7052" s="2" t="s">
        <v>18252</v>
      </c>
      <c r="B7052" s="2" t="s">
        <v>3</v>
      </c>
      <c r="C7052" s="2" t="s">
        <v>3</v>
      </c>
      <c r="D7052" s="2">
        <v>618</v>
      </c>
      <c r="E7052" s="2" t="s">
        <v>3210</v>
      </c>
      <c r="F7052" s="2" t="s">
        <v>3211</v>
      </c>
    </row>
    <row r="7053" spans="1:6" ht="15.5" x14ac:dyDescent="0.35">
      <c r="A7053" s="2" t="s">
        <v>18253</v>
      </c>
      <c r="B7053" s="2" t="s">
        <v>3</v>
      </c>
      <c r="C7053" s="2" t="s">
        <v>3</v>
      </c>
      <c r="D7053" s="2">
        <v>470</v>
      </c>
      <c r="E7053" s="2" t="s">
        <v>2783</v>
      </c>
      <c r="F7053" s="2" t="s">
        <v>2784</v>
      </c>
    </row>
    <row r="7054" spans="1:6" ht="15.5" x14ac:dyDescent="0.35">
      <c r="A7054" s="2" t="s">
        <v>18254</v>
      </c>
      <c r="B7054" s="2" t="s">
        <v>8</v>
      </c>
      <c r="C7054" s="2" t="s">
        <v>3</v>
      </c>
      <c r="D7054" s="2">
        <v>313</v>
      </c>
      <c r="E7054" s="2" t="s">
        <v>560</v>
      </c>
      <c r="F7054" s="2" t="s">
        <v>561</v>
      </c>
    </row>
    <row r="7055" spans="1:6" ht="15.5" x14ac:dyDescent="0.35">
      <c r="A7055" s="2" t="s">
        <v>18255</v>
      </c>
      <c r="B7055" s="2" t="s">
        <v>8</v>
      </c>
      <c r="C7055" s="2" t="s">
        <v>3</v>
      </c>
      <c r="D7055" s="2">
        <v>708</v>
      </c>
      <c r="E7055" s="2" t="s">
        <v>9120</v>
      </c>
      <c r="F7055" s="2" t="s">
        <v>9121</v>
      </c>
    </row>
    <row r="7056" spans="1:6" ht="15.5" x14ac:dyDescent="0.35">
      <c r="A7056" s="2" t="s">
        <v>18256</v>
      </c>
      <c r="B7056" s="2" t="s">
        <v>8</v>
      </c>
      <c r="C7056" s="2" t="s">
        <v>3</v>
      </c>
      <c r="D7056" s="2">
        <v>378</v>
      </c>
      <c r="E7056" s="2" t="s">
        <v>9122</v>
      </c>
      <c r="F7056" s="2" t="s">
        <v>9123</v>
      </c>
    </row>
    <row r="7057" spans="1:6" ht="15.5" x14ac:dyDescent="0.35">
      <c r="A7057" s="2" t="s">
        <v>18257</v>
      </c>
      <c r="B7057" s="2" t="s">
        <v>8</v>
      </c>
      <c r="C7057" s="2" t="s">
        <v>3</v>
      </c>
      <c r="D7057" s="2">
        <v>571</v>
      </c>
      <c r="E7057" s="2" t="s">
        <v>2219</v>
      </c>
      <c r="F7057" s="2" t="s">
        <v>2220</v>
      </c>
    </row>
    <row r="7058" spans="1:6" ht="15.5" x14ac:dyDescent="0.35">
      <c r="A7058" s="2" t="s">
        <v>18258</v>
      </c>
      <c r="B7058" s="2" t="s">
        <v>8</v>
      </c>
      <c r="C7058" s="2" t="s">
        <v>3</v>
      </c>
      <c r="D7058" s="2">
        <v>155</v>
      </c>
      <c r="E7058" s="2" t="s">
        <v>9124</v>
      </c>
      <c r="F7058" s="2" t="s">
        <v>9125</v>
      </c>
    </row>
    <row r="7059" spans="1:6" ht="15.5" x14ac:dyDescent="0.35">
      <c r="A7059" s="2" t="s">
        <v>18259</v>
      </c>
      <c r="B7059" s="2" t="s">
        <v>8</v>
      </c>
      <c r="C7059" s="2" t="s">
        <v>3</v>
      </c>
      <c r="D7059" s="2">
        <v>1162</v>
      </c>
      <c r="E7059" s="2" t="s">
        <v>2843</v>
      </c>
      <c r="F7059" s="2" t="s">
        <v>2844</v>
      </c>
    </row>
    <row r="7060" spans="1:6" ht="15.5" x14ac:dyDescent="0.35">
      <c r="A7060" s="2" t="s">
        <v>18260</v>
      </c>
      <c r="B7060" s="2" t="s">
        <v>8</v>
      </c>
      <c r="C7060" s="2" t="s">
        <v>3</v>
      </c>
      <c r="D7060" s="2">
        <v>294</v>
      </c>
      <c r="E7060" s="2" t="s">
        <v>9126</v>
      </c>
      <c r="F7060" s="2" t="s">
        <v>9127</v>
      </c>
    </row>
    <row r="7061" spans="1:6" ht="15.5" x14ac:dyDescent="0.35">
      <c r="A7061" s="2" t="s">
        <v>18261</v>
      </c>
      <c r="B7061" s="2" t="s">
        <v>8</v>
      </c>
      <c r="C7061" s="2" t="s">
        <v>3</v>
      </c>
      <c r="D7061" s="2">
        <v>515</v>
      </c>
      <c r="E7061" s="2" t="s">
        <v>286</v>
      </c>
      <c r="F7061" s="2" t="s">
        <v>287</v>
      </c>
    </row>
    <row r="7062" spans="1:6" ht="15.5" x14ac:dyDescent="0.35">
      <c r="A7062" s="2" t="s">
        <v>18262</v>
      </c>
      <c r="B7062" s="2" t="s">
        <v>8</v>
      </c>
      <c r="C7062" s="2" t="s">
        <v>3</v>
      </c>
      <c r="D7062" s="2">
        <v>1541</v>
      </c>
      <c r="E7062" s="2" t="s">
        <v>9128</v>
      </c>
      <c r="F7062" s="2" t="s">
        <v>9129</v>
      </c>
    </row>
    <row r="7063" spans="1:6" ht="15.5" x14ac:dyDescent="0.35">
      <c r="A7063" s="2" t="s">
        <v>18263</v>
      </c>
      <c r="B7063" s="2" t="s">
        <v>3</v>
      </c>
      <c r="C7063" s="2" t="s">
        <v>3</v>
      </c>
      <c r="D7063" s="2">
        <v>113</v>
      </c>
      <c r="E7063" s="2" t="s">
        <v>2099</v>
      </c>
      <c r="F7063" s="2" t="s">
        <v>2100</v>
      </c>
    </row>
    <row r="7064" spans="1:6" ht="15.5" x14ac:dyDescent="0.35">
      <c r="A7064" s="2" t="s">
        <v>18264</v>
      </c>
      <c r="B7064" s="2" t="s">
        <v>3</v>
      </c>
      <c r="C7064" s="2" t="s">
        <v>3</v>
      </c>
      <c r="D7064" s="2">
        <v>432</v>
      </c>
      <c r="E7064" s="2" t="s">
        <v>3</v>
      </c>
      <c r="F7064" s="2" t="s">
        <v>3</v>
      </c>
    </row>
    <row r="7065" spans="1:6" ht="15.5" x14ac:dyDescent="0.35">
      <c r="A7065" s="2" t="s">
        <v>18265</v>
      </c>
      <c r="B7065" s="2" t="s">
        <v>8</v>
      </c>
      <c r="C7065" s="2" t="s">
        <v>3</v>
      </c>
      <c r="D7065" s="2">
        <v>278</v>
      </c>
      <c r="E7065" s="2" t="s">
        <v>3</v>
      </c>
      <c r="F7065" s="2" t="s">
        <v>3</v>
      </c>
    </row>
    <row r="7066" spans="1:6" ht="15.5" x14ac:dyDescent="0.35">
      <c r="A7066" s="2" t="s">
        <v>18266</v>
      </c>
      <c r="B7066" s="2" t="s">
        <v>3</v>
      </c>
      <c r="C7066" s="2" t="s">
        <v>3</v>
      </c>
      <c r="D7066" s="2">
        <v>310</v>
      </c>
      <c r="E7066" s="2" t="s">
        <v>76</v>
      </c>
      <c r="F7066" s="2" t="s">
        <v>77</v>
      </c>
    </row>
    <row r="7067" spans="1:6" ht="15.5" x14ac:dyDescent="0.35">
      <c r="A7067" s="2" t="s">
        <v>18267</v>
      </c>
      <c r="B7067" s="2" t="s">
        <v>3</v>
      </c>
      <c r="C7067" s="2" t="s">
        <v>3</v>
      </c>
      <c r="D7067" s="2">
        <v>284</v>
      </c>
      <c r="E7067" s="2" t="s">
        <v>3</v>
      </c>
      <c r="F7067" s="2" t="s">
        <v>3</v>
      </c>
    </row>
    <row r="7068" spans="1:6" ht="15.5" x14ac:dyDescent="0.35">
      <c r="A7068" s="2" t="s">
        <v>18268</v>
      </c>
      <c r="B7068" s="2" t="s">
        <v>8</v>
      </c>
      <c r="C7068" s="2" t="s">
        <v>3</v>
      </c>
      <c r="D7068" s="2">
        <v>363</v>
      </c>
      <c r="E7068" s="2" t="s">
        <v>5383</v>
      </c>
      <c r="F7068" s="2" t="s">
        <v>5384</v>
      </c>
    </row>
    <row r="7069" spans="1:6" ht="15.5" x14ac:dyDescent="0.35">
      <c r="A7069" s="2" t="s">
        <v>18269</v>
      </c>
      <c r="B7069" s="2" t="s">
        <v>8</v>
      </c>
      <c r="C7069" s="2" t="s">
        <v>3</v>
      </c>
      <c r="D7069" s="2">
        <v>385</v>
      </c>
      <c r="E7069" s="2" t="s">
        <v>494</v>
      </c>
      <c r="F7069" s="2" t="s">
        <v>495</v>
      </c>
    </row>
    <row r="7070" spans="1:6" ht="15.5" x14ac:dyDescent="0.35">
      <c r="A7070" s="2" t="s">
        <v>18270</v>
      </c>
      <c r="B7070" s="2" t="s">
        <v>8</v>
      </c>
      <c r="C7070" s="2" t="s">
        <v>3</v>
      </c>
      <c r="D7070" s="2">
        <v>320</v>
      </c>
      <c r="E7070" s="2" t="s">
        <v>197</v>
      </c>
      <c r="F7070" s="2" t="s">
        <v>198</v>
      </c>
    </row>
    <row r="7071" spans="1:6" ht="15.5" x14ac:dyDescent="0.35">
      <c r="A7071" s="2" t="s">
        <v>18271</v>
      </c>
      <c r="B7071" s="2" t="s">
        <v>8</v>
      </c>
      <c r="C7071" s="2" t="s">
        <v>3</v>
      </c>
      <c r="D7071" s="2">
        <v>502</v>
      </c>
      <c r="E7071" s="2" t="s">
        <v>1201</v>
      </c>
      <c r="F7071" s="2" t="s">
        <v>1202</v>
      </c>
    </row>
    <row r="7072" spans="1:6" ht="15.5" x14ac:dyDescent="0.35">
      <c r="A7072" s="2" t="s">
        <v>18272</v>
      </c>
      <c r="B7072" s="2" t="s">
        <v>8</v>
      </c>
      <c r="C7072" s="2" t="s">
        <v>3</v>
      </c>
      <c r="D7072" s="2">
        <v>242</v>
      </c>
      <c r="E7072" s="2" t="s">
        <v>647</v>
      </c>
      <c r="F7072" s="2" t="s">
        <v>648</v>
      </c>
    </row>
    <row r="7073" spans="1:6" ht="15.5" x14ac:dyDescent="0.35">
      <c r="A7073" s="2" t="s">
        <v>18273</v>
      </c>
      <c r="B7073" s="2" t="s">
        <v>8</v>
      </c>
      <c r="C7073" s="2" t="s">
        <v>3</v>
      </c>
      <c r="D7073" s="2">
        <v>511</v>
      </c>
      <c r="E7073" s="2" t="s">
        <v>1087</v>
      </c>
      <c r="F7073" s="2" t="s">
        <v>1088</v>
      </c>
    </row>
    <row r="7074" spans="1:6" ht="15.5" x14ac:dyDescent="0.35">
      <c r="A7074" s="2" t="s">
        <v>18274</v>
      </c>
      <c r="B7074" s="2" t="s">
        <v>8</v>
      </c>
      <c r="C7074" s="2" t="s">
        <v>3</v>
      </c>
      <c r="D7074" s="2">
        <v>777</v>
      </c>
      <c r="E7074" s="2" t="s">
        <v>136</v>
      </c>
      <c r="F7074" s="2" t="s">
        <v>137</v>
      </c>
    </row>
    <row r="7075" spans="1:6" ht="15.5" x14ac:dyDescent="0.35">
      <c r="A7075" s="2" t="s">
        <v>18275</v>
      </c>
      <c r="B7075" s="2" t="s">
        <v>3</v>
      </c>
      <c r="C7075" s="2" t="s">
        <v>3</v>
      </c>
      <c r="D7075" s="2">
        <v>312</v>
      </c>
      <c r="E7075" s="2" t="s">
        <v>1201</v>
      </c>
      <c r="F7075" s="2" t="s">
        <v>1202</v>
      </c>
    </row>
    <row r="7076" spans="1:6" ht="15.5" x14ac:dyDescent="0.35">
      <c r="A7076" s="2" t="s">
        <v>18276</v>
      </c>
      <c r="B7076" s="2" t="s">
        <v>8</v>
      </c>
      <c r="C7076" s="2" t="s">
        <v>3</v>
      </c>
      <c r="D7076" s="2">
        <v>485</v>
      </c>
      <c r="E7076" s="2" t="s">
        <v>4</v>
      </c>
      <c r="F7076" s="2" t="s">
        <v>5</v>
      </c>
    </row>
    <row r="7077" spans="1:6" ht="15.5" x14ac:dyDescent="0.35">
      <c r="A7077" s="2" t="s">
        <v>18277</v>
      </c>
      <c r="B7077" s="2" t="s">
        <v>3</v>
      </c>
      <c r="C7077" s="2" t="s">
        <v>3</v>
      </c>
      <c r="D7077" s="2">
        <v>108</v>
      </c>
      <c r="E7077" s="2" t="s">
        <v>3</v>
      </c>
      <c r="F7077" s="2" t="s">
        <v>3</v>
      </c>
    </row>
    <row r="7078" spans="1:6" ht="15.5" x14ac:dyDescent="0.35">
      <c r="A7078" s="2" t="s">
        <v>18278</v>
      </c>
      <c r="B7078" s="2" t="s">
        <v>8</v>
      </c>
      <c r="C7078" s="2" t="s">
        <v>3</v>
      </c>
      <c r="D7078" s="2">
        <v>617</v>
      </c>
      <c r="E7078" s="2" t="s">
        <v>5910</v>
      </c>
      <c r="F7078" s="2" t="s">
        <v>5911</v>
      </c>
    </row>
    <row r="7079" spans="1:6" ht="15.5" x14ac:dyDescent="0.35">
      <c r="A7079" s="2" t="s">
        <v>18279</v>
      </c>
      <c r="B7079" s="2" t="s">
        <v>8</v>
      </c>
      <c r="C7079" s="2" t="s">
        <v>3</v>
      </c>
      <c r="D7079" s="2">
        <v>593</v>
      </c>
      <c r="E7079" s="2" t="s">
        <v>9130</v>
      </c>
      <c r="F7079" s="2" t="s">
        <v>9131</v>
      </c>
    </row>
    <row r="7080" spans="1:6" ht="15.5" x14ac:dyDescent="0.35">
      <c r="A7080" s="2" t="s">
        <v>18280</v>
      </c>
      <c r="B7080" s="2" t="s">
        <v>8</v>
      </c>
      <c r="C7080" s="2" t="s">
        <v>3</v>
      </c>
      <c r="D7080" s="2">
        <v>1046</v>
      </c>
      <c r="E7080" s="2" t="s">
        <v>9132</v>
      </c>
      <c r="F7080" s="2" t="s">
        <v>9133</v>
      </c>
    </row>
    <row r="7081" spans="1:6" ht="15.5" x14ac:dyDescent="0.35">
      <c r="A7081" s="2" t="s">
        <v>18281</v>
      </c>
      <c r="B7081" s="2" t="s">
        <v>3</v>
      </c>
      <c r="C7081" s="2" t="s">
        <v>3</v>
      </c>
      <c r="D7081" s="2">
        <v>481</v>
      </c>
      <c r="E7081" s="2" t="s">
        <v>46</v>
      </c>
      <c r="F7081" s="2" t="s">
        <v>47</v>
      </c>
    </row>
    <row r="7082" spans="1:6" ht="15.5" x14ac:dyDescent="0.35">
      <c r="A7082" s="2" t="s">
        <v>18282</v>
      </c>
      <c r="B7082" s="2" t="s">
        <v>3</v>
      </c>
      <c r="C7082" s="2" t="s">
        <v>3</v>
      </c>
      <c r="D7082" s="2">
        <v>515</v>
      </c>
      <c r="E7082" s="2" t="s">
        <v>1647</v>
      </c>
      <c r="F7082" s="2" t="s">
        <v>1648</v>
      </c>
    </row>
    <row r="7083" spans="1:6" ht="15.5" x14ac:dyDescent="0.35">
      <c r="A7083" s="2" t="s">
        <v>18283</v>
      </c>
      <c r="B7083" s="2" t="s">
        <v>8</v>
      </c>
      <c r="C7083" s="2" t="s">
        <v>3</v>
      </c>
      <c r="D7083" s="2">
        <v>546</v>
      </c>
      <c r="E7083" s="2" t="s">
        <v>4</v>
      </c>
      <c r="F7083" s="2" t="s">
        <v>5</v>
      </c>
    </row>
    <row r="7084" spans="1:6" ht="15.5" x14ac:dyDescent="0.35">
      <c r="A7084" s="2" t="s">
        <v>18284</v>
      </c>
      <c r="B7084" s="2" t="s">
        <v>8</v>
      </c>
      <c r="C7084" s="2" t="s">
        <v>3</v>
      </c>
      <c r="D7084" s="2">
        <v>1253</v>
      </c>
      <c r="E7084" s="2" t="s">
        <v>9134</v>
      </c>
      <c r="F7084" s="2" t="s">
        <v>9135</v>
      </c>
    </row>
    <row r="7085" spans="1:6" ht="15.5" x14ac:dyDescent="0.35">
      <c r="A7085" s="2" t="s">
        <v>18285</v>
      </c>
      <c r="B7085" s="2" t="s">
        <v>3</v>
      </c>
      <c r="C7085" s="2" t="s">
        <v>3</v>
      </c>
      <c r="D7085" s="2">
        <v>142</v>
      </c>
      <c r="E7085" s="2" t="s">
        <v>543</v>
      </c>
      <c r="F7085" s="2" t="s">
        <v>544</v>
      </c>
    </row>
    <row r="7086" spans="1:6" ht="15.5" x14ac:dyDescent="0.35">
      <c r="A7086" s="2" t="s">
        <v>18286</v>
      </c>
      <c r="B7086" s="2" t="s">
        <v>8</v>
      </c>
      <c r="C7086" s="2" t="s">
        <v>3</v>
      </c>
      <c r="D7086" s="2">
        <v>349</v>
      </c>
      <c r="E7086" s="2" t="s">
        <v>179</v>
      </c>
      <c r="F7086" s="2" t="s">
        <v>180</v>
      </c>
    </row>
    <row r="7087" spans="1:6" ht="15.5" x14ac:dyDescent="0.35">
      <c r="A7087" s="2" t="s">
        <v>18287</v>
      </c>
      <c r="B7087" s="2" t="s">
        <v>8</v>
      </c>
      <c r="C7087" s="2" t="s">
        <v>3</v>
      </c>
      <c r="D7087" s="2">
        <v>432</v>
      </c>
      <c r="E7087" s="2" t="s">
        <v>2785</v>
      </c>
      <c r="F7087" s="2" t="s">
        <v>2786</v>
      </c>
    </row>
    <row r="7088" spans="1:6" ht="15.5" x14ac:dyDescent="0.35">
      <c r="A7088" s="2" t="s">
        <v>18288</v>
      </c>
      <c r="B7088" s="2" t="s">
        <v>3</v>
      </c>
      <c r="C7088" s="2" t="s">
        <v>3</v>
      </c>
      <c r="D7088" s="2">
        <v>308</v>
      </c>
      <c r="E7088" s="2" t="s">
        <v>13</v>
      </c>
      <c r="F7088" s="2" t="s">
        <v>14</v>
      </c>
    </row>
    <row r="7089" spans="1:6" ht="15.5" x14ac:dyDescent="0.35">
      <c r="A7089" s="2" t="s">
        <v>18289</v>
      </c>
      <c r="B7089" s="2" t="s">
        <v>8</v>
      </c>
      <c r="C7089" s="2" t="s">
        <v>3</v>
      </c>
      <c r="D7089" s="2">
        <v>543</v>
      </c>
      <c r="E7089" s="2" t="s">
        <v>1154</v>
      </c>
      <c r="F7089" s="2" t="s">
        <v>1155</v>
      </c>
    </row>
    <row r="7090" spans="1:6" ht="15.5" x14ac:dyDescent="0.35">
      <c r="A7090" s="2" t="s">
        <v>18290</v>
      </c>
      <c r="B7090" s="2" t="s">
        <v>8</v>
      </c>
      <c r="C7090" s="2" t="s">
        <v>3</v>
      </c>
      <c r="D7090" s="2">
        <v>400</v>
      </c>
      <c r="E7090" s="2" t="s">
        <v>1553</v>
      </c>
      <c r="F7090" s="2" t="s">
        <v>1554</v>
      </c>
    </row>
    <row r="7091" spans="1:6" ht="15.5" x14ac:dyDescent="0.35">
      <c r="A7091" s="2" t="s">
        <v>18291</v>
      </c>
      <c r="B7091" s="2" t="s">
        <v>8</v>
      </c>
      <c r="C7091" s="2" t="s">
        <v>9136</v>
      </c>
      <c r="D7091" s="2">
        <v>1182</v>
      </c>
      <c r="E7091" s="2" t="s">
        <v>9137</v>
      </c>
      <c r="F7091" s="2" t="s">
        <v>9138</v>
      </c>
    </row>
    <row r="7092" spans="1:6" ht="15.5" x14ac:dyDescent="0.35">
      <c r="A7092" s="2" t="s">
        <v>18292</v>
      </c>
      <c r="B7092" s="2" t="s">
        <v>3</v>
      </c>
      <c r="C7092" s="2" t="s">
        <v>3</v>
      </c>
      <c r="D7092" s="2">
        <v>461</v>
      </c>
      <c r="E7092" s="2" t="s">
        <v>3</v>
      </c>
      <c r="F7092" s="2" t="s">
        <v>3</v>
      </c>
    </row>
    <row r="7093" spans="1:6" ht="15.5" x14ac:dyDescent="0.35">
      <c r="A7093" s="2" t="s">
        <v>18293</v>
      </c>
      <c r="B7093" s="2" t="s">
        <v>8</v>
      </c>
      <c r="C7093" s="2" t="s">
        <v>3</v>
      </c>
      <c r="D7093" s="2">
        <v>627</v>
      </c>
      <c r="E7093" s="2" t="s">
        <v>1902</v>
      </c>
      <c r="F7093" s="2" t="s">
        <v>1903</v>
      </c>
    </row>
    <row r="7094" spans="1:6" ht="15.5" x14ac:dyDescent="0.35">
      <c r="A7094" s="2" t="s">
        <v>18294</v>
      </c>
      <c r="B7094" s="2" t="s">
        <v>8</v>
      </c>
      <c r="C7094" s="2" t="s">
        <v>3</v>
      </c>
      <c r="D7094" s="2">
        <v>326</v>
      </c>
      <c r="E7094" s="2" t="s">
        <v>9139</v>
      </c>
      <c r="F7094" s="2" t="s">
        <v>9140</v>
      </c>
    </row>
    <row r="7095" spans="1:6" ht="15.5" x14ac:dyDescent="0.35">
      <c r="A7095" s="2" t="s">
        <v>18295</v>
      </c>
      <c r="B7095" s="2" t="s">
        <v>8</v>
      </c>
      <c r="C7095" s="2" t="s">
        <v>3</v>
      </c>
      <c r="D7095" s="2">
        <v>201</v>
      </c>
      <c r="E7095" s="2" t="s">
        <v>9141</v>
      </c>
      <c r="F7095" s="2" t="s">
        <v>9142</v>
      </c>
    </row>
    <row r="7096" spans="1:6" ht="15.5" x14ac:dyDescent="0.35">
      <c r="A7096" s="2" t="s">
        <v>18296</v>
      </c>
      <c r="B7096" s="2" t="s">
        <v>3</v>
      </c>
      <c r="C7096" s="2" t="s">
        <v>3</v>
      </c>
      <c r="D7096" s="2">
        <v>188</v>
      </c>
      <c r="E7096" s="2" t="s">
        <v>108</v>
      </c>
      <c r="F7096" s="2" t="s">
        <v>109</v>
      </c>
    </row>
    <row r="7097" spans="1:6" ht="15.5" x14ac:dyDescent="0.35">
      <c r="A7097" s="2" t="s">
        <v>18297</v>
      </c>
      <c r="B7097" s="2" t="s">
        <v>3</v>
      </c>
      <c r="C7097" s="2" t="s">
        <v>3</v>
      </c>
      <c r="D7097" s="2">
        <v>1015</v>
      </c>
      <c r="E7097" s="2" t="s">
        <v>9143</v>
      </c>
      <c r="F7097" s="2" t="s">
        <v>9144</v>
      </c>
    </row>
    <row r="7098" spans="1:6" ht="15.5" x14ac:dyDescent="0.35">
      <c r="A7098" s="2" t="s">
        <v>18298</v>
      </c>
      <c r="B7098" s="2" t="s">
        <v>8</v>
      </c>
      <c r="C7098" s="2" t="s">
        <v>3</v>
      </c>
      <c r="D7098" s="2">
        <v>215</v>
      </c>
      <c r="E7098" s="2" t="s">
        <v>3</v>
      </c>
      <c r="F7098" s="2" t="s">
        <v>3</v>
      </c>
    </row>
    <row r="7099" spans="1:6" ht="15.5" x14ac:dyDescent="0.35">
      <c r="A7099" s="2" t="s">
        <v>18299</v>
      </c>
      <c r="B7099" s="2" t="s">
        <v>3</v>
      </c>
      <c r="C7099" s="2" t="s">
        <v>3</v>
      </c>
      <c r="D7099" s="2">
        <v>343</v>
      </c>
      <c r="E7099" s="2" t="s">
        <v>3</v>
      </c>
      <c r="F7099" s="2" t="s">
        <v>3</v>
      </c>
    </row>
    <row r="7100" spans="1:6" ht="15.5" x14ac:dyDescent="0.35">
      <c r="A7100" s="2" t="s">
        <v>18300</v>
      </c>
      <c r="B7100" s="2" t="s">
        <v>3</v>
      </c>
      <c r="C7100" s="2" t="s">
        <v>3</v>
      </c>
      <c r="D7100" s="2">
        <v>140</v>
      </c>
      <c r="E7100" s="2" t="s">
        <v>24</v>
      </c>
      <c r="F7100" s="2" t="s">
        <v>25</v>
      </c>
    </row>
    <row r="7101" spans="1:6" ht="15.5" x14ac:dyDescent="0.35">
      <c r="A7101" s="2" t="s">
        <v>18301</v>
      </c>
      <c r="B7101" s="2" t="s">
        <v>8</v>
      </c>
      <c r="C7101" s="2" t="s">
        <v>3</v>
      </c>
      <c r="D7101" s="2">
        <v>585</v>
      </c>
      <c r="E7101" s="2" t="s">
        <v>1312</v>
      </c>
      <c r="F7101" s="2" t="s">
        <v>1313</v>
      </c>
    </row>
    <row r="7102" spans="1:6" ht="15.5" x14ac:dyDescent="0.35">
      <c r="A7102" s="2" t="s">
        <v>18302</v>
      </c>
      <c r="B7102" s="2" t="s">
        <v>8</v>
      </c>
      <c r="C7102" s="2" t="s">
        <v>3</v>
      </c>
      <c r="D7102" s="2">
        <v>302</v>
      </c>
      <c r="E7102" s="2" t="s">
        <v>408</v>
      </c>
      <c r="F7102" s="2" t="s">
        <v>409</v>
      </c>
    </row>
    <row r="7103" spans="1:6" ht="15.5" x14ac:dyDescent="0.35">
      <c r="A7103" s="2" t="s">
        <v>18303</v>
      </c>
      <c r="B7103" s="2" t="s">
        <v>8</v>
      </c>
      <c r="C7103" s="2" t="s">
        <v>3</v>
      </c>
      <c r="D7103" s="2">
        <v>307</v>
      </c>
      <c r="E7103" s="2" t="s">
        <v>9145</v>
      </c>
      <c r="F7103" s="2" t="s">
        <v>9146</v>
      </c>
    </row>
    <row r="7104" spans="1:6" ht="15.5" x14ac:dyDescent="0.35">
      <c r="A7104" s="2" t="s">
        <v>18304</v>
      </c>
      <c r="B7104" s="2" t="s">
        <v>3</v>
      </c>
      <c r="C7104" s="2" t="s">
        <v>3</v>
      </c>
      <c r="D7104" s="2">
        <v>126</v>
      </c>
      <c r="E7104" s="2" t="s">
        <v>3</v>
      </c>
      <c r="F7104" s="2" t="s">
        <v>3</v>
      </c>
    </row>
    <row r="7105" spans="1:6" ht="15.5" x14ac:dyDescent="0.35">
      <c r="A7105" s="2" t="s">
        <v>18305</v>
      </c>
      <c r="B7105" s="2" t="s">
        <v>8</v>
      </c>
      <c r="C7105" s="2" t="s">
        <v>3</v>
      </c>
      <c r="D7105" s="2">
        <v>616</v>
      </c>
      <c r="E7105" s="2" t="s">
        <v>3</v>
      </c>
      <c r="F7105" s="2" t="s">
        <v>3</v>
      </c>
    </row>
    <row r="7106" spans="1:6" ht="15.5" x14ac:dyDescent="0.35">
      <c r="A7106" s="2" t="s">
        <v>18306</v>
      </c>
      <c r="B7106" s="2" t="s">
        <v>8</v>
      </c>
      <c r="C7106" s="2" t="s">
        <v>9147</v>
      </c>
      <c r="D7106" s="2">
        <v>93</v>
      </c>
      <c r="E7106" s="2" t="s">
        <v>9148</v>
      </c>
      <c r="F7106" s="2" t="s">
        <v>9149</v>
      </c>
    </row>
    <row r="7107" spans="1:6" ht="15.5" x14ac:dyDescent="0.35">
      <c r="A7107" s="2" t="s">
        <v>18307</v>
      </c>
      <c r="B7107" s="2" t="s">
        <v>3</v>
      </c>
      <c r="C7107" s="2" t="s">
        <v>3</v>
      </c>
      <c r="D7107" s="2">
        <v>159</v>
      </c>
      <c r="E7107" s="2" t="s">
        <v>3296</v>
      </c>
      <c r="F7107" s="2" t="s">
        <v>3297</v>
      </c>
    </row>
    <row r="7108" spans="1:6" ht="15.5" x14ac:dyDescent="0.35">
      <c r="A7108" s="2" t="s">
        <v>18308</v>
      </c>
      <c r="B7108" s="2" t="s">
        <v>8</v>
      </c>
      <c r="C7108" s="2" t="s">
        <v>9150</v>
      </c>
      <c r="D7108" s="2">
        <v>343</v>
      </c>
      <c r="E7108" s="2" t="s">
        <v>9151</v>
      </c>
      <c r="F7108" s="2" t="s">
        <v>9152</v>
      </c>
    </row>
    <row r="7109" spans="1:6" ht="15.5" x14ac:dyDescent="0.35">
      <c r="A7109" s="2" t="s">
        <v>18309</v>
      </c>
      <c r="B7109" s="2" t="s">
        <v>8</v>
      </c>
      <c r="C7109" s="2" t="s">
        <v>9153</v>
      </c>
      <c r="D7109" s="2">
        <v>720</v>
      </c>
      <c r="E7109" s="2" t="s">
        <v>9154</v>
      </c>
      <c r="F7109" s="2" t="s">
        <v>9155</v>
      </c>
    </row>
    <row r="7110" spans="1:6" ht="15.5" x14ac:dyDescent="0.35">
      <c r="A7110" s="2" t="s">
        <v>18310</v>
      </c>
      <c r="B7110" s="2" t="s">
        <v>8</v>
      </c>
      <c r="C7110" s="2" t="s">
        <v>3</v>
      </c>
      <c r="D7110" s="2">
        <v>427</v>
      </c>
      <c r="E7110" s="2" t="s">
        <v>3</v>
      </c>
      <c r="F7110" s="2" t="s">
        <v>3</v>
      </c>
    </row>
    <row r="7111" spans="1:6" ht="15.5" x14ac:dyDescent="0.35">
      <c r="A7111" s="2" t="s">
        <v>18311</v>
      </c>
      <c r="B7111" s="2" t="s">
        <v>8</v>
      </c>
      <c r="C7111" s="2" t="s">
        <v>3</v>
      </c>
      <c r="D7111" s="2">
        <v>241</v>
      </c>
      <c r="E7111" s="2" t="s">
        <v>3</v>
      </c>
      <c r="F7111" s="2" t="s">
        <v>3</v>
      </c>
    </row>
    <row r="7112" spans="1:6" ht="15.5" x14ac:dyDescent="0.35">
      <c r="A7112" s="2" t="s">
        <v>18312</v>
      </c>
      <c r="B7112" s="2" t="s">
        <v>3</v>
      </c>
      <c r="C7112" s="2" t="s">
        <v>3</v>
      </c>
      <c r="D7112" s="2">
        <v>130</v>
      </c>
      <c r="E7112" s="2" t="s">
        <v>3</v>
      </c>
      <c r="F7112" s="2" t="s">
        <v>3</v>
      </c>
    </row>
    <row r="7113" spans="1:6" ht="15.5" x14ac:dyDescent="0.35">
      <c r="A7113" s="2" t="s">
        <v>18313</v>
      </c>
      <c r="B7113" s="2" t="s">
        <v>8</v>
      </c>
      <c r="C7113" s="2" t="s">
        <v>9156</v>
      </c>
      <c r="D7113" s="2">
        <v>310</v>
      </c>
      <c r="E7113" s="2" t="s">
        <v>9157</v>
      </c>
      <c r="F7113" s="2" t="s">
        <v>9158</v>
      </c>
    </row>
    <row r="7114" spans="1:6" ht="15.5" x14ac:dyDescent="0.35">
      <c r="A7114" s="2" t="s">
        <v>18314</v>
      </c>
      <c r="B7114" s="2" t="s">
        <v>8</v>
      </c>
      <c r="C7114" s="2" t="s">
        <v>9159</v>
      </c>
      <c r="D7114" s="2">
        <v>1059</v>
      </c>
      <c r="E7114" s="2" t="s">
        <v>9160</v>
      </c>
      <c r="F7114" s="2" t="s">
        <v>9161</v>
      </c>
    </row>
    <row r="7115" spans="1:6" ht="15.5" x14ac:dyDescent="0.35">
      <c r="A7115" s="2" t="s">
        <v>18315</v>
      </c>
      <c r="B7115" s="2" t="s">
        <v>8</v>
      </c>
      <c r="C7115" s="2" t="s">
        <v>3</v>
      </c>
      <c r="D7115" s="2">
        <v>127</v>
      </c>
      <c r="E7115" s="2" t="s">
        <v>9162</v>
      </c>
      <c r="F7115" s="2" t="s">
        <v>9163</v>
      </c>
    </row>
    <row r="7116" spans="1:6" ht="15.5" x14ac:dyDescent="0.35">
      <c r="A7116" s="2" t="s">
        <v>18316</v>
      </c>
      <c r="B7116" s="2" t="s">
        <v>8</v>
      </c>
      <c r="C7116" s="2" t="s">
        <v>3</v>
      </c>
      <c r="D7116" s="2">
        <v>1301</v>
      </c>
      <c r="E7116" s="2" t="s">
        <v>9164</v>
      </c>
      <c r="F7116" s="2" t="s">
        <v>9165</v>
      </c>
    </row>
    <row r="7117" spans="1:6" ht="15.5" x14ac:dyDescent="0.35">
      <c r="A7117" s="2" t="s">
        <v>18317</v>
      </c>
      <c r="B7117" s="2" t="s">
        <v>3</v>
      </c>
      <c r="C7117" s="2" t="s">
        <v>3</v>
      </c>
      <c r="D7117" s="2">
        <v>214</v>
      </c>
      <c r="E7117" s="2" t="s">
        <v>3</v>
      </c>
      <c r="F7117" s="2" t="s">
        <v>3</v>
      </c>
    </row>
    <row r="7118" spans="1:6" ht="15.5" x14ac:dyDescent="0.35">
      <c r="A7118" s="2" t="s">
        <v>18318</v>
      </c>
      <c r="B7118" s="2" t="s">
        <v>8</v>
      </c>
      <c r="C7118" s="2" t="s">
        <v>9166</v>
      </c>
      <c r="D7118" s="2">
        <v>571</v>
      </c>
      <c r="E7118" s="2" t="s">
        <v>9167</v>
      </c>
      <c r="F7118" s="2" t="s">
        <v>9168</v>
      </c>
    </row>
    <row r="7119" spans="1:6" ht="15.5" x14ac:dyDescent="0.35">
      <c r="A7119" s="2" t="s">
        <v>18319</v>
      </c>
      <c r="B7119" s="2" t="s">
        <v>8</v>
      </c>
      <c r="C7119" s="2" t="s">
        <v>3</v>
      </c>
      <c r="D7119" s="2">
        <v>725</v>
      </c>
      <c r="E7119" s="2" t="s">
        <v>136</v>
      </c>
      <c r="F7119" s="2" t="s">
        <v>137</v>
      </c>
    </row>
    <row r="7120" spans="1:6" ht="15.5" x14ac:dyDescent="0.35">
      <c r="A7120" s="2" t="s">
        <v>18320</v>
      </c>
      <c r="B7120" s="2" t="s">
        <v>8</v>
      </c>
      <c r="C7120" s="2" t="s">
        <v>3</v>
      </c>
      <c r="D7120" s="2">
        <v>243</v>
      </c>
      <c r="E7120" s="2" t="s">
        <v>195</v>
      </c>
      <c r="F7120" s="2" t="s">
        <v>196</v>
      </c>
    </row>
    <row r="7121" spans="1:6" ht="15.5" x14ac:dyDescent="0.35">
      <c r="A7121" s="2" t="s">
        <v>18321</v>
      </c>
      <c r="B7121" s="2" t="s">
        <v>8</v>
      </c>
      <c r="C7121" s="2" t="s">
        <v>3</v>
      </c>
      <c r="D7121" s="2">
        <v>650</v>
      </c>
      <c r="E7121" s="2" t="s">
        <v>6230</v>
      </c>
      <c r="F7121" s="2" t="s">
        <v>6231</v>
      </c>
    </row>
    <row r="7122" spans="1:6" ht="15.5" x14ac:dyDescent="0.35">
      <c r="A7122" s="2" t="s">
        <v>18322</v>
      </c>
      <c r="B7122" s="2" t="s">
        <v>8</v>
      </c>
      <c r="C7122" s="2" t="s">
        <v>9169</v>
      </c>
      <c r="D7122" s="2">
        <v>568</v>
      </c>
      <c r="E7122" s="2" t="s">
        <v>4603</v>
      </c>
      <c r="F7122" s="2" t="s">
        <v>4604</v>
      </c>
    </row>
    <row r="7123" spans="1:6" ht="15.5" x14ac:dyDescent="0.35">
      <c r="A7123" s="2" t="s">
        <v>18323</v>
      </c>
      <c r="B7123" s="2" t="s">
        <v>8</v>
      </c>
      <c r="C7123" s="2" t="s">
        <v>3</v>
      </c>
      <c r="D7123" s="2">
        <v>680</v>
      </c>
      <c r="E7123" s="2" t="s">
        <v>136</v>
      </c>
      <c r="F7123" s="2" t="s">
        <v>137</v>
      </c>
    </row>
    <row r="7124" spans="1:6" ht="15.5" x14ac:dyDescent="0.35">
      <c r="A7124" s="2" t="s">
        <v>18324</v>
      </c>
      <c r="B7124" s="2" t="s">
        <v>8</v>
      </c>
      <c r="C7124" s="2" t="s">
        <v>3</v>
      </c>
      <c r="D7124" s="2">
        <v>544</v>
      </c>
      <c r="E7124" s="2" t="s">
        <v>4</v>
      </c>
      <c r="F7124" s="2" t="s">
        <v>5</v>
      </c>
    </row>
    <row r="7125" spans="1:6" ht="15.5" x14ac:dyDescent="0.35">
      <c r="A7125" s="2" t="s">
        <v>18325</v>
      </c>
      <c r="B7125" s="2" t="s">
        <v>8</v>
      </c>
      <c r="C7125" s="2" t="s">
        <v>3</v>
      </c>
      <c r="D7125" s="2">
        <v>491</v>
      </c>
      <c r="E7125" s="2" t="s">
        <v>3</v>
      </c>
      <c r="F7125" s="2" t="s">
        <v>3</v>
      </c>
    </row>
    <row r="7126" spans="1:6" ht="15.5" x14ac:dyDescent="0.35">
      <c r="A7126" s="2" t="s">
        <v>18326</v>
      </c>
      <c r="B7126" s="2" t="s">
        <v>8</v>
      </c>
      <c r="C7126" s="2" t="s">
        <v>9170</v>
      </c>
      <c r="D7126" s="2">
        <v>255</v>
      </c>
      <c r="E7126" s="2" t="s">
        <v>9171</v>
      </c>
      <c r="F7126" s="2" t="s">
        <v>9172</v>
      </c>
    </row>
    <row r="7127" spans="1:6" ht="15.5" x14ac:dyDescent="0.35">
      <c r="A7127" s="2" t="s">
        <v>18327</v>
      </c>
      <c r="B7127" s="2" t="s">
        <v>8</v>
      </c>
      <c r="C7127" s="2" t="s">
        <v>3</v>
      </c>
      <c r="D7127" s="2">
        <v>506</v>
      </c>
      <c r="E7127" s="2" t="s">
        <v>273</v>
      </c>
      <c r="F7127" s="2" t="s">
        <v>274</v>
      </c>
    </row>
    <row r="7128" spans="1:6" ht="15.5" x14ac:dyDescent="0.35">
      <c r="A7128" s="2" t="s">
        <v>18328</v>
      </c>
      <c r="B7128" s="2" t="s">
        <v>8</v>
      </c>
      <c r="C7128" s="2" t="s">
        <v>3</v>
      </c>
      <c r="D7128" s="2">
        <v>379</v>
      </c>
      <c r="E7128" s="2" t="s">
        <v>3</v>
      </c>
      <c r="F7128" s="2" t="s">
        <v>3</v>
      </c>
    </row>
    <row r="7129" spans="1:6" ht="15.5" x14ac:dyDescent="0.35">
      <c r="A7129" s="2" t="s">
        <v>18329</v>
      </c>
      <c r="B7129" s="2" t="s">
        <v>8</v>
      </c>
      <c r="C7129" s="2" t="s">
        <v>3</v>
      </c>
      <c r="D7129" s="2">
        <v>414</v>
      </c>
      <c r="E7129" s="2" t="s">
        <v>3</v>
      </c>
      <c r="F7129" s="2" t="s">
        <v>3</v>
      </c>
    </row>
    <row r="7130" spans="1:6" ht="15.5" x14ac:dyDescent="0.35">
      <c r="A7130" s="2" t="s">
        <v>18330</v>
      </c>
      <c r="B7130" s="2" t="s">
        <v>8</v>
      </c>
      <c r="C7130" s="2" t="s">
        <v>9173</v>
      </c>
      <c r="D7130" s="2">
        <v>204</v>
      </c>
      <c r="E7130" s="2" t="s">
        <v>523</v>
      </c>
      <c r="F7130" s="2" t="s">
        <v>524</v>
      </c>
    </row>
    <row r="7131" spans="1:6" ht="15.5" x14ac:dyDescent="0.35">
      <c r="A7131" s="2" t="s">
        <v>18331</v>
      </c>
      <c r="B7131" s="2" t="s">
        <v>8</v>
      </c>
      <c r="C7131" s="2" t="s">
        <v>9174</v>
      </c>
      <c r="D7131" s="2">
        <v>157</v>
      </c>
      <c r="E7131" s="2" t="s">
        <v>9175</v>
      </c>
      <c r="F7131" s="2" t="s">
        <v>9176</v>
      </c>
    </row>
    <row r="7132" spans="1:6" ht="15.5" x14ac:dyDescent="0.35">
      <c r="A7132" s="2" t="s">
        <v>18332</v>
      </c>
      <c r="B7132" s="2" t="s">
        <v>8</v>
      </c>
      <c r="C7132" s="2" t="s">
        <v>3</v>
      </c>
      <c r="D7132" s="2">
        <v>328</v>
      </c>
      <c r="E7132" s="2" t="s">
        <v>9177</v>
      </c>
      <c r="F7132" s="2" t="s">
        <v>9178</v>
      </c>
    </row>
    <row r="7133" spans="1:6" ht="15.5" x14ac:dyDescent="0.35">
      <c r="A7133" s="2" t="s">
        <v>18333</v>
      </c>
      <c r="B7133" s="2" t="s">
        <v>8</v>
      </c>
      <c r="C7133" s="2" t="s">
        <v>3</v>
      </c>
      <c r="D7133" s="2">
        <v>185</v>
      </c>
      <c r="E7133" s="2" t="s">
        <v>3</v>
      </c>
      <c r="F7133" s="2" t="s">
        <v>3</v>
      </c>
    </row>
    <row r="7134" spans="1:6" ht="15.5" x14ac:dyDescent="0.35">
      <c r="A7134" s="2" t="s">
        <v>18334</v>
      </c>
      <c r="B7134" s="2" t="s">
        <v>3</v>
      </c>
      <c r="C7134" s="2" t="s">
        <v>3</v>
      </c>
      <c r="D7134" s="2">
        <v>280</v>
      </c>
      <c r="E7134" s="2" t="s">
        <v>9179</v>
      </c>
      <c r="F7134" s="2" t="s">
        <v>9180</v>
      </c>
    </row>
    <row r="7135" spans="1:6" ht="15.5" x14ac:dyDescent="0.35">
      <c r="A7135" s="2" t="s">
        <v>18335</v>
      </c>
      <c r="B7135" s="2" t="s">
        <v>3</v>
      </c>
      <c r="C7135" s="2" t="s">
        <v>3</v>
      </c>
      <c r="D7135" s="2">
        <v>399</v>
      </c>
      <c r="E7135" s="2" t="s">
        <v>3355</v>
      </c>
      <c r="F7135" s="2" t="s">
        <v>3356</v>
      </c>
    </row>
    <row r="7136" spans="1:6" ht="15.5" x14ac:dyDescent="0.35">
      <c r="A7136" s="2" t="s">
        <v>18336</v>
      </c>
      <c r="B7136" s="2" t="s">
        <v>8</v>
      </c>
      <c r="C7136" s="2" t="s">
        <v>3</v>
      </c>
      <c r="D7136" s="2">
        <v>416</v>
      </c>
      <c r="E7136" s="2" t="s">
        <v>9026</v>
      </c>
      <c r="F7136" s="2" t="s">
        <v>9027</v>
      </c>
    </row>
    <row r="7137" spans="1:6" ht="15.5" x14ac:dyDescent="0.35">
      <c r="A7137" s="2" t="s">
        <v>18337</v>
      </c>
      <c r="B7137" s="2" t="s">
        <v>8</v>
      </c>
      <c r="C7137" s="2" t="s">
        <v>3</v>
      </c>
      <c r="D7137" s="2">
        <v>332</v>
      </c>
      <c r="E7137" s="2" t="s">
        <v>102</v>
      </c>
      <c r="F7137" s="2" t="s">
        <v>103</v>
      </c>
    </row>
    <row r="7138" spans="1:6" ht="15.5" x14ac:dyDescent="0.35">
      <c r="A7138" s="2" t="s">
        <v>18338</v>
      </c>
      <c r="B7138" s="2" t="s">
        <v>8</v>
      </c>
      <c r="C7138" s="2" t="s">
        <v>9181</v>
      </c>
      <c r="D7138" s="2">
        <v>204</v>
      </c>
      <c r="E7138" s="2" t="s">
        <v>9182</v>
      </c>
      <c r="F7138" s="2" t="s">
        <v>9183</v>
      </c>
    </row>
    <row r="7139" spans="1:6" ht="15.5" x14ac:dyDescent="0.35">
      <c r="A7139" s="2" t="s">
        <v>18339</v>
      </c>
      <c r="B7139" s="2" t="s">
        <v>8</v>
      </c>
      <c r="C7139" s="2" t="s">
        <v>9184</v>
      </c>
      <c r="D7139" s="2">
        <v>363</v>
      </c>
      <c r="E7139" s="2" t="s">
        <v>455</v>
      </c>
      <c r="F7139" s="2" t="s">
        <v>456</v>
      </c>
    </row>
    <row r="7140" spans="1:6" ht="15.5" x14ac:dyDescent="0.35">
      <c r="A7140" s="2" t="s">
        <v>18340</v>
      </c>
      <c r="B7140" s="2" t="s">
        <v>8</v>
      </c>
      <c r="C7140" s="2" t="s">
        <v>3</v>
      </c>
      <c r="D7140" s="2">
        <v>824</v>
      </c>
      <c r="E7140" s="2" t="s">
        <v>9185</v>
      </c>
      <c r="F7140" s="2" t="s">
        <v>9186</v>
      </c>
    </row>
    <row r="7141" spans="1:6" ht="15.5" x14ac:dyDescent="0.35">
      <c r="A7141" s="2" t="s">
        <v>18341</v>
      </c>
      <c r="B7141" s="2" t="s">
        <v>8</v>
      </c>
      <c r="C7141" s="2" t="s">
        <v>3</v>
      </c>
      <c r="D7141" s="2">
        <v>251</v>
      </c>
      <c r="E7141" s="2" t="s">
        <v>9187</v>
      </c>
      <c r="F7141" s="2" t="s">
        <v>9188</v>
      </c>
    </row>
    <row r="7142" spans="1:6" ht="15.5" x14ac:dyDescent="0.35">
      <c r="A7142" s="2" t="s">
        <v>18342</v>
      </c>
      <c r="B7142" s="2" t="s">
        <v>8</v>
      </c>
      <c r="C7142" s="2" t="s">
        <v>3</v>
      </c>
      <c r="D7142" s="2">
        <v>702</v>
      </c>
      <c r="E7142" s="2" t="s">
        <v>9189</v>
      </c>
      <c r="F7142" s="2" t="s">
        <v>9190</v>
      </c>
    </row>
    <row r="7143" spans="1:6" ht="15.5" x14ac:dyDescent="0.35">
      <c r="A7143" s="2" t="s">
        <v>18343</v>
      </c>
      <c r="B7143" s="2" t="s">
        <v>8</v>
      </c>
      <c r="C7143" s="2" t="s">
        <v>3</v>
      </c>
      <c r="D7143" s="2">
        <v>475</v>
      </c>
      <c r="E7143" s="2" t="s">
        <v>427</v>
      </c>
      <c r="F7143" s="2" t="s">
        <v>428</v>
      </c>
    </row>
    <row r="7144" spans="1:6" ht="15.5" x14ac:dyDescent="0.35">
      <c r="A7144" s="2" t="s">
        <v>18344</v>
      </c>
      <c r="B7144" s="2" t="s">
        <v>8</v>
      </c>
      <c r="C7144" s="2" t="s">
        <v>3</v>
      </c>
      <c r="D7144" s="2">
        <v>687</v>
      </c>
      <c r="E7144" s="2" t="s">
        <v>187</v>
      </c>
      <c r="F7144" s="2" t="s">
        <v>188</v>
      </c>
    </row>
    <row r="7145" spans="1:6" ht="15.5" x14ac:dyDescent="0.35">
      <c r="A7145" s="2" t="s">
        <v>18345</v>
      </c>
      <c r="B7145" s="2" t="s">
        <v>3</v>
      </c>
      <c r="C7145" s="2" t="s">
        <v>3</v>
      </c>
      <c r="D7145" s="2">
        <v>215</v>
      </c>
      <c r="E7145" s="2" t="s">
        <v>3</v>
      </c>
      <c r="F7145" s="2" t="s">
        <v>3</v>
      </c>
    </row>
    <row r="7146" spans="1:6" ht="15.5" x14ac:dyDescent="0.35">
      <c r="A7146" s="2" t="s">
        <v>18346</v>
      </c>
      <c r="B7146" s="2" t="s">
        <v>8</v>
      </c>
      <c r="C7146" s="2" t="s">
        <v>3</v>
      </c>
      <c r="D7146" s="2">
        <v>329</v>
      </c>
      <c r="E7146" s="2" t="s">
        <v>1877</v>
      </c>
      <c r="F7146" s="2" t="s">
        <v>1878</v>
      </c>
    </row>
    <row r="7147" spans="1:6" ht="15.5" x14ac:dyDescent="0.35">
      <c r="A7147" s="2" t="s">
        <v>18347</v>
      </c>
      <c r="B7147" s="2" t="s">
        <v>8</v>
      </c>
      <c r="C7147" s="2" t="s">
        <v>3</v>
      </c>
      <c r="D7147" s="2">
        <v>908</v>
      </c>
      <c r="E7147" s="2" t="s">
        <v>1875</v>
      </c>
      <c r="F7147" s="2" t="s">
        <v>1876</v>
      </c>
    </row>
    <row r="7148" spans="1:6" ht="15.5" x14ac:dyDescent="0.35">
      <c r="A7148" s="2" t="s">
        <v>18348</v>
      </c>
      <c r="B7148" s="2" t="s">
        <v>8</v>
      </c>
      <c r="C7148" s="2" t="s">
        <v>3</v>
      </c>
      <c r="D7148" s="2">
        <v>1077</v>
      </c>
      <c r="E7148" s="2" t="s">
        <v>3557</v>
      </c>
      <c r="F7148" s="2" t="s">
        <v>3558</v>
      </c>
    </row>
    <row r="7149" spans="1:6" ht="15.5" x14ac:dyDescent="0.35">
      <c r="A7149" s="2" t="s">
        <v>18349</v>
      </c>
      <c r="B7149" s="2" t="s">
        <v>8</v>
      </c>
      <c r="C7149" s="2" t="s">
        <v>9191</v>
      </c>
      <c r="D7149" s="2">
        <v>193</v>
      </c>
      <c r="E7149" s="2" t="s">
        <v>9192</v>
      </c>
      <c r="F7149" s="2" t="s">
        <v>9193</v>
      </c>
    </row>
    <row r="7150" spans="1:6" ht="15.5" x14ac:dyDescent="0.35">
      <c r="A7150" s="2" t="s">
        <v>18350</v>
      </c>
      <c r="B7150" s="2" t="s">
        <v>8</v>
      </c>
      <c r="C7150" s="2" t="s">
        <v>3</v>
      </c>
      <c r="D7150" s="2">
        <v>478</v>
      </c>
      <c r="E7150" s="2" t="s">
        <v>1067</v>
      </c>
      <c r="F7150" s="2" t="s">
        <v>1068</v>
      </c>
    </row>
    <row r="7151" spans="1:6" ht="15.5" x14ac:dyDescent="0.35">
      <c r="A7151" s="2" t="s">
        <v>18351</v>
      </c>
      <c r="B7151" s="2" t="s">
        <v>8</v>
      </c>
      <c r="C7151" s="2" t="s">
        <v>3</v>
      </c>
      <c r="D7151" s="2">
        <v>638</v>
      </c>
      <c r="E7151" s="2" t="s">
        <v>9194</v>
      </c>
      <c r="F7151" s="2" t="s">
        <v>9195</v>
      </c>
    </row>
    <row r="7152" spans="1:6" ht="15.5" x14ac:dyDescent="0.35">
      <c r="A7152" s="2" t="s">
        <v>18352</v>
      </c>
      <c r="B7152" s="2" t="s">
        <v>8</v>
      </c>
      <c r="C7152" s="2" t="s">
        <v>3</v>
      </c>
      <c r="D7152" s="2">
        <v>272</v>
      </c>
      <c r="E7152" s="2" t="s">
        <v>361</v>
      </c>
      <c r="F7152" s="2" t="s">
        <v>362</v>
      </c>
    </row>
    <row r="7153" spans="1:6" ht="15.5" x14ac:dyDescent="0.35">
      <c r="A7153" s="2" t="s">
        <v>18353</v>
      </c>
      <c r="B7153" s="2" t="s">
        <v>8</v>
      </c>
      <c r="C7153" s="2" t="s">
        <v>9196</v>
      </c>
      <c r="D7153" s="2">
        <v>398</v>
      </c>
      <c r="E7153" s="2" t="s">
        <v>9197</v>
      </c>
      <c r="F7153" s="2" t="s">
        <v>9198</v>
      </c>
    </row>
    <row r="7154" spans="1:6" ht="15.5" x14ac:dyDescent="0.35">
      <c r="A7154" s="2" t="s">
        <v>18354</v>
      </c>
      <c r="B7154" s="2" t="s">
        <v>8</v>
      </c>
      <c r="C7154" s="2" t="s">
        <v>9199</v>
      </c>
      <c r="D7154" s="2">
        <v>270</v>
      </c>
      <c r="E7154" s="2" t="s">
        <v>9200</v>
      </c>
      <c r="F7154" s="2" t="s">
        <v>9201</v>
      </c>
    </row>
    <row r="7155" spans="1:6" ht="15.5" x14ac:dyDescent="0.35">
      <c r="A7155" s="2" t="s">
        <v>18355</v>
      </c>
      <c r="B7155" s="2" t="s">
        <v>8</v>
      </c>
      <c r="C7155" s="2" t="s">
        <v>3</v>
      </c>
      <c r="D7155" s="2">
        <v>354</v>
      </c>
      <c r="E7155" s="2" t="s">
        <v>9202</v>
      </c>
      <c r="F7155" s="2" t="s">
        <v>9203</v>
      </c>
    </row>
    <row r="7156" spans="1:6" ht="15.5" x14ac:dyDescent="0.35">
      <c r="A7156" s="2" t="s">
        <v>18356</v>
      </c>
      <c r="B7156" s="2" t="s">
        <v>8</v>
      </c>
      <c r="C7156" s="2" t="s">
        <v>3</v>
      </c>
      <c r="D7156" s="2">
        <v>126</v>
      </c>
      <c r="E7156" s="2" t="s">
        <v>3</v>
      </c>
      <c r="F7156" s="2" t="s">
        <v>3</v>
      </c>
    </row>
    <row r="7157" spans="1:6" ht="15.5" x14ac:dyDescent="0.35">
      <c r="A7157" s="2" t="s">
        <v>18357</v>
      </c>
      <c r="B7157" s="2" t="s">
        <v>8</v>
      </c>
      <c r="C7157" s="2" t="s">
        <v>3</v>
      </c>
      <c r="D7157" s="2">
        <v>704</v>
      </c>
      <c r="E7157" s="2" t="s">
        <v>1925</v>
      </c>
      <c r="F7157" s="2" t="s">
        <v>1926</v>
      </c>
    </row>
    <row r="7158" spans="1:6" ht="15.5" x14ac:dyDescent="0.35">
      <c r="A7158" s="2" t="s">
        <v>18358</v>
      </c>
      <c r="B7158" s="2" t="s">
        <v>3</v>
      </c>
      <c r="C7158" s="2" t="s">
        <v>3</v>
      </c>
      <c r="D7158" s="2">
        <v>171</v>
      </c>
      <c r="E7158" s="2" t="s">
        <v>3</v>
      </c>
      <c r="F7158" s="2" t="s">
        <v>3</v>
      </c>
    </row>
    <row r="7159" spans="1:6" ht="15.5" x14ac:dyDescent="0.35">
      <c r="A7159" s="2" t="s">
        <v>18359</v>
      </c>
      <c r="B7159" s="2" t="s">
        <v>8</v>
      </c>
      <c r="C7159" s="2" t="s">
        <v>3</v>
      </c>
      <c r="D7159" s="2">
        <v>914</v>
      </c>
      <c r="E7159" s="2" t="s">
        <v>108</v>
      </c>
      <c r="F7159" s="2" t="s">
        <v>109</v>
      </c>
    </row>
    <row r="7160" spans="1:6" ht="15.5" x14ac:dyDescent="0.35">
      <c r="A7160" s="2" t="s">
        <v>18360</v>
      </c>
      <c r="B7160" s="2" t="s">
        <v>8</v>
      </c>
      <c r="C7160" s="2" t="s">
        <v>3</v>
      </c>
      <c r="D7160" s="2">
        <v>449</v>
      </c>
      <c r="E7160" s="2" t="s">
        <v>4014</v>
      </c>
      <c r="F7160" s="2" t="s">
        <v>4015</v>
      </c>
    </row>
    <row r="7161" spans="1:6" ht="15.5" x14ac:dyDescent="0.35">
      <c r="A7161" s="2" t="s">
        <v>18361</v>
      </c>
      <c r="B7161" s="2" t="s">
        <v>8</v>
      </c>
      <c r="C7161" s="2" t="s">
        <v>3</v>
      </c>
      <c r="D7161" s="2">
        <v>486</v>
      </c>
      <c r="E7161" s="2" t="s">
        <v>7183</v>
      </c>
      <c r="F7161" s="2" t="s">
        <v>7184</v>
      </c>
    </row>
    <row r="7162" spans="1:6" ht="15.5" x14ac:dyDescent="0.35">
      <c r="A7162" s="2" t="s">
        <v>18362</v>
      </c>
      <c r="B7162" s="2" t="s">
        <v>3</v>
      </c>
      <c r="C7162" s="2" t="s">
        <v>3</v>
      </c>
      <c r="D7162" s="2">
        <v>163</v>
      </c>
      <c r="E7162" s="2" t="s">
        <v>3</v>
      </c>
      <c r="F7162" s="2" t="s">
        <v>3</v>
      </c>
    </row>
    <row r="7163" spans="1:6" ht="15.5" x14ac:dyDescent="0.35">
      <c r="A7163" s="2" t="s">
        <v>18363</v>
      </c>
      <c r="B7163" s="2" t="s">
        <v>8</v>
      </c>
      <c r="C7163" s="2" t="s">
        <v>7612</v>
      </c>
      <c r="D7163" s="2">
        <v>446</v>
      </c>
      <c r="E7163" s="2" t="s">
        <v>9204</v>
      </c>
      <c r="F7163" s="2" t="s">
        <v>9205</v>
      </c>
    </row>
    <row r="7164" spans="1:6" ht="15.5" x14ac:dyDescent="0.35">
      <c r="A7164" s="2" t="s">
        <v>18364</v>
      </c>
      <c r="B7164" s="2" t="s">
        <v>8</v>
      </c>
      <c r="C7164" s="2" t="s">
        <v>3</v>
      </c>
      <c r="D7164" s="2">
        <v>220</v>
      </c>
      <c r="E7164" s="2" t="s">
        <v>3</v>
      </c>
      <c r="F7164" s="2" t="s">
        <v>3</v>
      </c>
    </row>
    <row r="7165" spans="1:6" ht="15.5" x14ac:dyDescent="0.35">
      <c r="A7165" s="2" t="s">
        <v>18365</v>
      </c>
      <c r="B7165" s="2" t="s">
        <v>8</v>
      </c>
      <c r="C7165" s="2" t="s">
        <v>3</v>
      </c>
      <c r="D7165" s="2">
        <v>704</v>
      </c>
      <c r="E7165" s="2" t="s">
        <v>3595</v>
      </c>
      <c r="F7165" s="2" t="s">
        <v>3596</v>
      </c>
    </row>
    <row r="7166" spans="1:6" ht="15.5" x14ac:dyDescent="0.35">
      <c r="A7166" s="2" t="s">
        <v>18366</v>
      </c>
      <c r="B7166" s="2" t="s">
        <v>8</v>
      </c>
      <c r="C7166" s="2" t="s">
        <v>3</v>
      </c>
      <c r="D7166" s="2">
        <v>750</v>
      </c>
      <c r="E7166" s="2" t="s">
        <v>9206</v>
      </c>
      <c r="F7166" s="2" t="s">
        <v>9207</v>
      </c>
    </row>
    <row r="7167" spans="1:6" ht="15.5" x14ac:dyDescent="0.35">
      <c r="A7167" s="2" t="s">
        <v>18367</v>
      </c>
      <c r="B7167" s="2" t="s">
        <v>8</v>
      </c>
      <c r="C7167" s="2" t="s">
        <v>9208</v>
      </c>
      <c r="D7167" s="2">
        <v>1068</v>
      </c>
      <c r="E7167" s="2" t="s">
        <v>9209</v>
      </c>
      <c r="F7167" s="2" t="s">
        <v>9210</v>
      </c>
    </row>
    <row r="7168" spans="1:6" ht="15.5" x14ac:dyDescent="0.35">
      <c r="A7168" s="2" t="s">
        <v>18368</v>
      </c>
      <c r="B7168" s="2" t="s">
        <v>3</v>
      </c>
      <c r="C7168" s="2" t="s">
        <v>3</v>
      </c>
      <c r="D7168" s="2">
        <v>1056</v>
      </c>
      <c r="E7168" s="2" t="s">
        <v>1958</v>
      </c>
      <c r="F7168" s="2" t="s">
        <v>1959</v>
      </c>
    </row>
    <row r="7169" spans="1:6" ht="15.5" x14ac:dyDescent="0.35">
      <c r="A7169" s="2" t="s">
        <v>18369</v>
      </c>
      <c r="B7169" s="2" t="s">
        <v>3</v>
      </c>
      <c r="C7169" s="2" t="s">
        <v>3</v>
      </c>
      <c r="D7169" s="2">
        <v>225</v>
      </c>
      <c r="E7169" s="2" t="s">
        <v>3</v>
      </c>
      <c r="F7169" s="2" t="s">
        <v>3</v>
      </c>
    </row>
    <row r="7170" spans="1:6" ht="15.5" x14ac:dyDescent="0.35">
      <c r="A7170" s="2" t="s">
        <v>18370</v>
      </c>
      <c r="B7170" s="2" t="s">
        <v>3</v>
      </c>
      <c r="C7170" s="2" t="s">
        <v>3</v>
      </c>
      <c r="D7170" s="2">
        <v>271</v>
      </c>
      <c r="E7170" s="2" t="s">
        <v>3</v>
      </c>
      <c r="F7170" s="2" t="s">
        <v>3</v>
      </c>
    </row>
    <row r="7171" spans="1:6" ht="15.5" x14ac:dyDescent="0.35">
      <c r="A7171" s="2" t="s">
        <v>18371</v>
      </c>
      <c r="B7171" s="2" t="s">
        <v>3</v>
      </c>
      <c r="C7171" s="2" t="s">
        <v>3</v>
      </c>
      <c r="D7171" s="2">
        <v>91</v>
      </c>
      <c r="E7171" s="2" t="s">
        <v>3</v>
      </c>
      <c r="F7171" s="2" t="s">
        <v>3</v>
      </c>
    </row>
    <row r="7172" spans="1:6" ht="15.5" x14ac:dyDescent="0.35">
      <c r="A7172" s="2" t="s">
        <v>18372</v>
      </c>
      <c r="B7172" s="2" t="s">
        <v>3</v>
      </c>
      <c r="C7172" s="2" t="s">
        <v>3</v>
      </c>
      <c r="D7172" s="2">
        <v>443</v>
      </c>
      <c r="E7172" s="2" t="s">
        <v>1749</v>
      </c>
      <c r="F7172" s="2" t="s">
        <v>1750</v>
      </c>
    </row>
    <row r="7173" spans="1:6" ht="15.5" x14ac:dyDescent="0.35">
      <c r="A7173" s="2" t="s">
        <v>18373</v>
      </c>
      <c r="B7173" s="2" t="s">
        <v>3</v>
      </c>
      <c r="C7173" s="2" t="s">
        <v>3</v>
      </c>
      <c r="D7173" s="2">
        <v>408</v>
      </c>
      <c r="E7173" s="2" t="s">
        <v>986</v>
      </c>
      <c r="F7173" s="2" t="s">
        <v>987</v>
      </c>
    </row>
    <row r="7174" spans="1:6" ht="15.5" x14ac:dyDescent="0.35">
      <c r="A7174" s="2" t="s">
        <v>18374</v>
      </c>
      <c r="B7174" s="2" t="s">
        <v>8</v>
      </c>
      <c r="C7174" s="2" t="s">
        <v>3</v>
      </c>
      <c r="D7174" s="2">
        <v>280</v>
      </c>
      <c r="E7174" s="2" t="s">
        <v>106</v>
      </c>
      <c r="F7174" s="2" t="s">
        <v>107</v>
      </c>
    </row>
    <row r="7175" spans="1:6" ht="15.5" x14ac:dyDescent="0.35">
      <c r="A7175" s="2" t="s">
        <v>18375</v>
      </c>
      <c r="B7175" s="2" t="s">
        <v>3</v>
      </c>
      <c r="C7175" s="2" t="s">
        <v>3</v>
      </c>
      <c r="D7175" s="2">
        <v>353</v>
      </c>
      <c r="E7175" s="2" t="s">
        <v>1154</v>
      </c>
      <c r="F7175" s="2" t="s">
        <v>1155</v>
      </c>
    </row>
    <row r="7176" spans="1:6" ht="15.5" x14ac:dyDescent="0.35">
      <c r="A7176" s="2" t="s">
        <v>18376</v>
      </c>
      <c r="B7176" s="2" t="s">
        <v>8</v>
      </c>
      <c r="C7176" s="2" t="s">
        <v>3</v>
      </c>
      <c r="D7176" s="2">
        <v>424</v>
      </c>
      <c r="E7176" s="2" t="s">
        <v>286</v>
      </c>
      <c r="F7176" s="2" t="s">
        <v>287</v>
      </c>
    </row>
    <row r="7177" spans="1:6" ht="15.5" x14ac:dyDescent="0.35">
      <c r="A7177" s="2" t="s">
        <v>18377</v>
      </c>
      <c r="B7177" s="2" t="s">
        <v>8</v>
      </c>
      <c r="C7177" s="2" t="s">
        <v>3</v>
      </c>
      <c r="D7177" s="2">
        <v>327</v>
      </c>
      <c r="E7177" s="2" t="s">
        <v>9211</v>
      </c>
      <c r="F7177" s="2" t="s">
        <v>9212</v>
      </c>
    </row>
    <row r="7178" spans="1:6" ht="15.5" x14ac:dyDescent="0.35">
      <c r="A7178" s="2" t="s">
        <v>18378</v>
      </c>
      <c r="B7178" s="2" t="s">
        <v>3</v>
      </c>
      <c r="C7178" s="2" t="s">
        <v>3</v>
      </c>
      <c r="D7178" s="2">
        <v>118</v>
      </c>
      <c r="E7178" s="2" t="s">
        <v>3</v>
      </c>
      <c r="F7178" s="2" t="s">
        <v>3</v>
      </c>
    </row>
    <row r="7179" spans="1:6" ht="15.5" x14ac:dyDescent="0.35">
      <c r="A7179" s="2" t="s">
        <v>18379</v>
      </c>
      <c r="B7179" s="2" t="s">
        <v>3</v>
      </c>
      <c r="C7179" s="2" t="s">
        <v>3</v>
      </c>
      <c r="D7179" s="2">
        <v>36</v>
      </c>
      <c r="E7179" s="2" t="s">
        <v>3</v>
      </c>
      <c r="F7179" s="2" t="s">
        <v>3</v>
      </c>
    </row>
    <row r="7180" spans="1:6" ht="15.5" x14ac:dyDescent="0.35">
      <c r="A7180" s="2" t="s">
        <v>18380</v>
      </c>
      <c r="B7180" s="2" t="s">
        <v>3</v>
      </c>
      <c r="C7180" s="2" t="s">
        <v>3</v>
      </c>
      <c r="D7180" s="2">
        <v>53</v>
      </c>
      <c r="E7180" s="2" t="s">
        <v>3</v>
      </c>
      <c r="F7180" s="2" t="s">
        <v>3</v>
      </c>
    </row>
    <row r="7181" spans="1:6" ht="15.5" x14ac:dyDescent="0.35">
      <c r="A7181" s="2" t="s">
        <v>18381</v>
      </c>
      <c r="B7181" s="2" t="s">
        <v>3</v>
      </c>
      <c r="C7181" s="2" t="s">
        <v>3</v>
      </c>
      <c r="D7181" s="2">
        <v>49</v>
      </c>
      <c r="E7181" s="2" t="s">
        <v>3</v>
      </c>
      <c r="F7181" s="2" t="s">
        <v>3</v>
      </c>
    </row>
    <row r="7182" spans="1:6" ht="15.5" x14ac:dyDescent="0.35">
      <c r="A7182" s="2" t="s">
        <v>18382</v>
      </c>
      <c r="B7182" s="2" t="s">
        <v>8</v>
      </c>
      <c r="C7182" s="2" t="s">
        <v>3</v>
      </c>
      <c r="D7182" s="2">
        <v>528</v>
      </c>
      <c r="E7182" s="2" t="s">
        <v>3</v>
      </c>
      <c r="F7182" s="2" t="s">
        <v>3</v>
      </c>
    </row>
    <row r="7183" spans="1:6" ht="15.5" x14ac:dyDescent="0.35">
      <c r="A7183" s="2" t="s">
        <v>18383</v>
      </c>
      <c r="B7183" s="2" t="s">
        <v>8</v>
      </c>
      <c r="C7183" s="2" t="s">
        <v>3</v>
      </c>
      <c r="D7183" s="2">
        <v>1098</v>
      </c>
      <c r="E7183" s="2" t="s">
        <v>8059</v>
      </c>
      <c r="F7183" s="2" t="s">
        <v>8060</v>
      </c>
    </row>
    <row r="7184" spans="1:6" ht="15.5" x14ac:dyDescent="0.35">
      <c r="A7184" s="2" t="s">
        <v>18384</v>
      </c>
      <c r="B7184" s="2" t="s">
        <v>3</v>
      </c>
      <c r="C7184" s="2" t="s">
        <v>3</v>
      </c>
      <c r="D7184" s="2">
        <v>219</v>
      </c>
      <c r="E7184" s="2" t="s">
        <v>519</v>
      </c>
      <c r="F7184" s="2" t="s">
        <v>520</v>
      </c>
    </row>
    <row r="7185" spans="1:6" ht="15.5" x14ac:dyDescent="0.35">
      <c r="A7185" s="2" t="s">
        <v>18385</v>
      </c>
      <c r="B7185" s="2" t="s">
        <v>8</v>
      </c>
      <c r="C7185" s="2" t="s">
        <v>3</v>
      </c>
      <c r="D7185" s="2">
        <v>185</v>
      </c>
      <c r="E7185" s="2" t="s">
        <v>3</v>
      </c>
      <c r="F7185" s="2" t="s">
        <v>3</v>
      </c>
    </row>
    <row r="7186" spans="1:6" ht="15.5" x14ac:dyDescent="0.35">
      <c r="A7186" s="2" t="s">
        <v>18386</v>
      </c>
      <c r="B7186" s="2" t="s">
        <v>8</v>
      </c>
      <c r="C7186" s="2" t="s">
        <v>9213</v>
      </c>
      <c r="D7186" s="2">
        <v>513</v>
      </c>
      <c r="E7186" s="2" t="s">
        <v>9214</v>
      </c>
      <c r="F7186" s="2" t="s">
        <v>9215</v>
      </c>
    </row>
    <row r="7187" spans="1:6" ht="15.5" x14ac:dyDescent="0.35">
      <c r="A7187" s="2" t="s">
        <v>18387</v>
      </c>
      <c r="B7187" s="2" t="s">
        <v>3</v>
      </c>
      <c r="C7187" s="2" t="s">
        <v>3</v>
      </c>
      <c r="D7187" s="2">
        <v>465</v>
      </c>
      <c r="E7187" s="2" t="s">
        <v>1610</v>
      </c>
      <c r="F7187" s="2" t="s">
        <v>1611</v>
      </c>
    </row>
    <row r="7188" spans="1:6" ht="15.5" x14ac:dyDescent="0.35">
      <c r="A7188" s="2" t="s">
        <v>18388</v>
      </c>
      <c r="B7188" s="2" t="s">
        <v>8</v>
      </c>
      <c r="C7188" s="2" t="s">
        <v>3</v>
      </c>
      <c r="D7188" s="2">
        <v>223</v>
      </c>
      <c r="E7188" s="2" t="s">
        <v>9216</v>
      </c>
      <c r="F7188" s="2" t="s">
        <v>9217</v>
      </c>
    </row>
    <row r="7189" spans="1:6" ht="15.5" x14ac:dyDescent="0.35">
      <c r="A7189" s="2" t="s">
        <v>18389</v>
      </c>
      <c r="B7189" s="2" t="s">
        <v>8</v>
      </c>
      <c r="C7189" s="2" t="s">
        <v>3</v>
      </c>
      <c r="D7189" s="2">
        <v>1027</v>
      </c>
      <c r="E7189" s="2" t="s">
        <v>3</v>
      </c>
      <c r="F7189" s="2" t="s">
        <v>3</v>
      </c>
    </row>
    <row r="7190" spans="1:6" ht="15.5" x14ac:dyDescent="0.35">
      <c r="A7190" s="2" t="s">
        <v>18390</v>
      </c>
      <c r="B7190" s="2" t="s">
        <v>8</v>
      </c>
      <c r="C7190" s="2" t="s">
        <v>9218</v>
      </c>
      <c r="D7190" s="2">
        <v>445</v>
      </c>
      <c r="E7190" s="2" t="s">
        <v>9219</v>
      </c>
      <c r="F7190" s="2" t="s">
        <v>9220</v>
      </c>
    </row>
    <row r="7191" spans="1:6" ht="15.5" x14ac:dyDescent="0.35">
      <c r="A7191" s="2" t="s">
        <v>18391</v>
      </c>
      <c r="B7191" s="2" t="s">
        <v>8</v>
      </c>
      <c r="C7191" s="2" t="s">
        <v>3</v>
      </c>
      <c r="D7191" s="2">
        <v>242</v>
      </c>
      <c r="E7191" s="2" t="s">
        <v>654</v>
      </c>
      <c r="F7191" s="2" t="s">
        <v>655</v>
      </c>
    </row>
    <row r="7192" spans="1:6" ht="15.5" x14ac:dyDescent="0.35">
      <c r="A7192" s="2" t="s">
        <v>18392</v>
      </c>
      <c r="B7192" s="2" t="s">
        <v>8</v>
      </c>
      <c r="C7192" s="2" t="s">
        <v>585</v>
      </c>
      <c r="D7192" s="2">
        <v>364</v>
      </c>
      <c r="E7192" s="2" t="s">
        <v>9221</v>
      </c>
      <c r="F7192" s="2" t="s">
        <v>9222</v>
      </c>
    </row>
    <row r="7193" spans="1:6" ht="15.5" x14ac:dyDescent="0.35">
      <c r="A7193" s="2" t="s">
        <v>18393</v>
      </c>
      <c r="B7193" s="2" t="s">
        <v>8</v>
      </c>
      <c r="C7193" s="2" t="s">
        <v>3</v>
      </c>
      <c r="D7193" s="2">
        <v>805</v>
      </c>
      <c r="E7193" s="2" t="s">
        <v>46</v>
      </c>
      <c r="F7193" s="2" t="s">
        <v>47</v>
      </c>
    </row>
    <row r="7194" spans="1:6" ht="15.5" x14ac:dyDescent="0.35">
      <c r="A7194" s="2" t="s">
        <v>18394</v>
      </c>
      <c r="B7194" s="2" t="s">
        <v>3</v>
      </c>
      <c r="C7194" s="2" t="s">
        <v>3</v>
      </c>
      <c r="D7194" s="2">
        <v>222</v>
      </c>
      <c r="E7194" s="2" t="s">
        <v>3</v>
      </c>
      <c r="F7194" s="2" t="s">
        <v>3</v>
      </c>
    </row>
    <row r="7195" spans="1:6" ht="15.5" x14ac:dyDescent="0.35">
      <c r="A7195" s="2" t="s">
        <v>18395</v>
      </c>
      <c r="B7195" s="2" t="s">
        <v>8</v>
      </c>
      <c r="C7195" s="2" t="s">
        <v>3</v>
      </c>
      <c r="D7195" s="2">
        <v>769</v>
      </c>
      <c r="E7195" s="2" t="s">
        <v>199</v>
      </c>
      <c r="F7195" s="2" t="s">
        <v>200</v>
      </c>
    </row>
    <row r="7196" spans="1:6" ht="15.5" x14ac:dyDescent="0.35">
      <c r="A7196" s="2" t="s">
        <v>18396</v>
      </c>
      <c r="B7196" s="2" t="s">
        <v>8</v>
      </c>
      <c r="C7196" s="2" t="s">
        <v>3</v>
      </c>
      <c r="D7196" s="2">
        <v>519</v>
      </c>
      <c r="E7196" s="2" t="s">
        <v>9223</v>
      </c>
      <c r="F7196" s="2" t="s">
        <v>9224</v>
      </c>
    </row>
    <row r="7197" spans="1:6" ht="15.5" x14ac:dyDescent="0.35">
      <c r="A7197" s="2" t="s">
        <v>18397</v>
      </c>
      <c r="B7197" s="2" t="s">
        <v>8</v>
      </c>
      <c r="C7197" s="2" t="s">
        <v>3</v>
      </c>
      <c r="D7197" s="2">
        <v>171</v>
      </c>
      <c r="E7197" s="2" t="s">
        <v>9225</v>
      </c>
      <c r="F7197" s="2" t="s">
        <v>9226</v>
      </c>
    </row>
    <row r="7198" spans="1:6" ht="15.5" x14ac:dyDescent="0.35">
      <c r="A7198" s="2" t="s">
        <v>18398</v>
      </c>
      <c r="B7198" s="2" t="s">
        <v>8</v>
      </c>
      <c r="C7198" s="2" t="s">
        <v>3</v>
      </c>
      <c r="D7198" s="2">
        <v>373</v>
      </c>
      <c r="E7198" s="2" t="s">
        <v>9227</v>
      </c>
      <c r="F7198" s="2" t="s">
        <v>9228</v>
      </c>
    </row>
    <row r="7199" spans="1:6" ht="15.5" x14ac:dyDescent="0.35">
      <c r="A7199" s="2" t="s">
        <v>18399</v>
      </c>
      <c r="B7199" s="2" t="s">
        <v>8</v>
      </c>
      <c r="C7199" s="2" t="s">
        <v>3</v>
      </c>
      <c r="D7199" s="2">
        <v>272</v>
      </c>
      <c r="E7199" s="2" t="s">
        <v>104</v>
      </c>
      <c r="F7199" s="2" t="s">
        <v>105</v>
      </c>
    </row>
    <row r="7200" spans="1:6" ht="15.5" x14ac:dyDescent="0.35">
      <c r="A7200" s="2" t="s">
        <v>18400</v>
      </c>
      <c r="B7200" s="2" t="s">
        <v>3</v>
      </c>
      <c r="C7200" s="2" t="s">
        <v>9229</v>
      </c>
      <c r="D7200" s="2">
        <v>82</v>
      </c>
      <c r="E7200" s="2" t="s">
        <v>9230</v>
      </c>
      <c r="F7200" s="2" t="s">
        <v>9231</v>
      </c>
    </row>
    <row r="7201" spans="1:6" ht="15.5" x14ac:dyDescent="0.35">
      <c r="A7201" s="2" t="s">
        <v>18401</v>
      </c>
      <c r="B7201" s="2" t="s">
        <v>8</v>
      </c>
      <c r="C7201" s="2" t="s">
        <v>3</v>
      </c>
      <c r="D7201" s="2">
        <v>86</v>
      </c>
      <c r="E7201" s="2" t="s">
        <v>3</v>
      </c>
      <c r="F7201" s="2" t="s">
        <v>3</v>
      </c>
    </row>
    <row r="7202" spans="1:6" ht="15.5" x14ac:dyDescent="0.35">
      <c r="A7202" s="2" t="s">
        <v>18402</v>
      </c>
      <c r="B7202" s="2" t="s">
        <v>3</v>
      </c>
      <c r="C7202" s="2" t="s">
        <v>3</v>
      </c>
      <c r="D7202" s="2">
        <v>499</v>
      </c>
      <c r="E7202" s="2" t="s">
        <v>3</v>
      </c>
      <c r="F7202" s="2" t="s">
        <v>3</v>
      </c>
    </row>
    <row r="7203" spans="1:6" ht="15.5" x14ac:dyDescent="0.35">
      <c r="A7203" s="2" t="s">
        <v>18403</v>
      </c>
      <c r="B7203" s="2" t="s">
        <v>8</v>
      </c>
      <c r="C7203" s="2" t="s">
        <v>9232</v>
      </c>
      <c r="D7203" s="2">
        <v>315</v>
      </c>
      <c r="E7203" s="2" t="s">
        <v>8234</v>
      </c>
      <c r="F7203" s="2" t="s">
        <v>8235</v>
      </c>
    </row>
    <row r="7204" spans="1:6" ht="15.5" x14ac:dyDescent="0.35">
      <c r="A7204" s="2" t="s">
        <v>18404</v>
      </c>
      <c r="B7204" s="2" t="s">
        <v>8</v>
      </c>
      <c r="C7204" s="2" t="s">
        <v>9233</v>
      </c>
      <c r="D7204" s="2">
        <v>232</v>
      </c>
      <c r="E7204" s="2" t="s">
        <v>9234</v>
      </c>
      <c r="F7204" s="2" t="s">
        <v>9235</v>
      </c>
    </row>
    <row r="7205" spans="1:6" ht="15.5" x14ac:dyDescent="0.35">
      <c r="A7205" s="2" t="s">
        <v>18405</v>
      </c>
      <c r="B7205" s="2" t="s">
        <v>8</v>
      </c>
      <c r="C7205" s="2" t="s">
        <v>3</v>
      </c>
      <c r="D7205" s="2">
        <v>248</v>
      </c>
      <c r="E7205" s="2" t="s">
        <v>9236</v>
      </c>
      <c r="F7205" s="2" t="s">
        <v>9237</v>
      </c>
    </row>
    <row r="7206" spans="1:6" ht="15.5" x14ac:dyDescent="0.35">
      <c r="A7206" s="2" t="s">
        <v>18406</v>
      </c>
      <c r="B7206" s="2" t="s">
        <v>3</v>
      </c>
      <c r="C7206" s="2" t="s">
        <v>3</v>
      </c>
      <c r="D7206" s="2">
        <v>583</v>
      </c>
      <c r="E7206" s="2" t="s">
        <v>3</v>
      </c>
      <c r="F7206" s="2" t="s">
        <v>3</v>
      </c>
    </row>
    <row r="7207" spans="1:6" ht="15.5" x14ac:dyDescent="0.35">
      <c r="A7207" s="2" t="s">
        <v>18407</v>
      </c>
      <c r="B7207" s="2" t="s">
        <v>3</v>
      </c>
      <c r="C7207" s="2" t="s">
        <v>3</v>
      </c>
      <c r="D7207" s="2">
        <v>147</v>
      </c>
      <c r="E7207" s="2" t="s">
        <v>3</v>
      </c>
      <c r="F7207" s="2" t="s">
        <v>3</v>
      </c>
    </row>
    <row r="7208" spans="1:6" ht="15.5" x14ac:dyDescent="0.35">
      <c r="A7208" s="2" t="s">
        <v>18408</v>
      </c>
      <c r="B7208" s="2" t="s">
        <v>3</v>
      </c>
      <c r="C7208" s="2" t="s">
        <v>3</v>
      </c>
      <c r="D7208" s="2">
        <v>215</v>
      </c>
      <c r="E7208" s="2" t="s">
        <v>3</v>
      </c>
      <c r="F7208" s="2" t="s">
        <v>3</v>
      </c>
    </row>
    <row r="7209" spans="1:6" ht="15.5" x14ac:dyDescent="0.35">
      <c r="A7209" s="2" t="s">
        <v>18409</v>
      </c>
      <c r="B7209" s="2" t="s">
        <v>8</v>
      </c>
      <c r="C7209" s="2" t="s">
        <v>3</v>
      </c>
      <c r="D7209" s="2">
        <v>400</v>
      </c>
      <c r="E7209" s="2" t="s">
        <v>3</v>
      </c>
      <c r="F7209" s="2" t="s">
        <v>3</v>
      </c>
    </row>
    <row r="7210" spans="1:6" ht="15.5" x14ac:dyDescent="0.35">
      <c r="A7210" s="2" t="s">
        <v>18410</v>
      </c>
      <c r="B7210" s="2" t="s">
        <v>8</v>
      </c>
      <c r="C7210" s="2" t="s">
        <v>3</v>
      </c>
      <c r="D7210" s="2">
        <v>412</v>
      </c>
      <c r="E7210" s="2" t="s">
        <v>9238</v>
      </c>
      <c r="F7210" s="2" t="s">
        <v>9239</v>
      </c>
    </row>
    <row r="7211" spans="1:6" ht="15.5" x14ac:dyDescent="0.35">
      <c r="A7211" s="2" t="s">
        <v>18411</v>
      </c>
      <c r="B7211" s="2" t="s">
        <v>8</v>
      </c>
      <c r="C7211" s="2" t="s">
        <v>3</v>
      </c>
      <c r="D7211" s="2">
        <v>196</v>
      </c>
      <c r="E7211" s="2" t="s">
        <v>683</v>
      </c>
      <c r="F7211" s="2" t="s">
        <v>684</v>
      </c>
    </row>
    <row r="7212" spans="1:6" ht="15.5" x14ac:dyDescent="0.35">
      <c r="A7212" s="2" t="s">
        <v>18412</v>
      </c>
      <c r="B7212" s="2" t="s">
        <v>8</v>
      </c>
      <c r="C7212" s="2" t="s">
        <v>6345</v>
      </c>
      <c r="D7212" s="2">
        <v>278</v>
      </c>
      <c r="E7212" s="2" t="s">
        <v>6346</v>
      </c>
      <c r="F7212" s="2" t="s">
        <v>6347</v>
      </c>
    </row>
    <row r="7213" spans="1:6" ht="15.5" x14ac:dyDescent="0.35">
      <c r="A7213" s="2" t="s">
        <v>18413</v>
      </c>
      <c r="B7213" s="2" t="s">
        <v>8</v>
      </c>
      <c r="C7213" s="2" t="s">
        <v>3</v>
      </c>
      <c r="D7213" s="2">
        <v>1401</v>
      </c>
      <c r="E7213" s="2" t="s">
        <v>694</v>
      </c>
      <c r="F7213" s="2" t="s">
        <v>695</v>
      </c>
    </row>
    <row r="7214" spans="1:6" ht="15.5" x14ac:dyDescent="0.35">
      <c r="A7214" s="2" t="s">
        <v>18414</v>
      </c>
      <c r="B7214" s="2" t="s">
        <v>8</v>
      </c>
      <c r="C7214" s="2" t="s">
        <v>3</v>
      </c>
      <c r="D7214" s="2">
        <v>1255</v>
      </c>
      <c r="E7214" s="2" t="s">
        <v>9240</v>
      </c>
      <c r="F7214" s="2" t="s">
        <v>9241</v>
      </c>
    </row>
    <row r="7215" spans="1:6" ht="15.5" x14ac:dyDescent="0.35">
      <c r="A7215" s="2" t="s">
        <v>18415</v>
      </c>
      <c r="B7215" s="2" t="s">
        <v>8</v>
      </c>
      <c r="C7215" s="2" t="s">
        <v>3</v>
      </c>
      <c r="D7215" s="2">
        <v>218</v>
      </c>
      <c r="E7215" s="2" t="s">
        <v>3</v>
      </c>
      <c r="F7215" s="2" t="s">
        <v>3</v>
      </c>
    </row>
    <row r="7216" spans="1:6" ht="15.5" x14ac:dyDescent="0.35">
      <c r="A7216" s="2" t="s">
        <v>18416</v>
      </c>
      <c r="B7216" s="2" t="s">
        <v>8</v>
      </c>
      <c r="C7216" s="2" t="s">
        <v>3</v>
      </c>
      <c r="D7216" s="2">
        <v>838</v>
      </c>
      <c r="E7216" s="2" t="s">
        <v>617</v>
      </c>
      <c r="F7216" s="2" t="s">
        <v>618</v>
      </c>
    </row>
    <row r="7217" spans="1:6" ht="15.5" x14ac:dyDescent="0.35">
      <c r="A7217" s="2" t="s">
        <v>18417</v>
      </c>
      <c r="B7217" s="2" t="s">
        <v>8</v>
      </c>
      <c r="C7217" s="2" t="s">
        <v>3</v>
      </c>
      <c r="D7217" s="2">
        <v>433</v>
      </c>
      <c r="E7217" s="2" t="s">
        <v>6489</v>
      </c>
      <c r="F7217" s="2" t="s">
        <v>6490</v>
      </c>
    </row>
    <row r="7218" spans="1:6" ht="15.5" x14ac:dyDescent="0.35">
      <c r="A7218" s="2" t="s">
        <v>18418</v>
      </c>
      <c r="B7218" s="2" t="s">
        <v>3</v>
      </c>
      <c r="C7218" s="2" t="s">
        <v>3</v>
      </c>
      <c r="D7218" s="2">
        <v>209</v>
      </c>
      <c r="E7218" s="2" t="s">
        <v>3</v>
      </c>
      <c r="F7218" s="2" t="s">
        <v>3</v>
      </c>
    </row>
    <row r="7219" spans="1:6" ht="15.5" x14ac:dyDescent="0.35">
      <c r="A7219" s="2" t="s">
        <v>18419</v>
      </c>
      <c r="B7219" s="2" t="s">
        <v>3</v>
      </c>
      <c r="C7219" s="2" t="s">
        <v>3</v>
      </c>
      <c r="D7219" s="2">
        <v>313</v>
      </c>
      <c r="E7219" s="2" t="s">
        <v>3</v>
      </c>
      <c r="F7219" s="2" t="s">
        <v>3</v>
      </c>
    </row>
    <row r="7220" spans="1:6" ht="15.5" x14ac:dyDescent="0.35">
      <c r="A7220" s="2" t="s">
        <v>18420</v>
      </c>
      <c r="B7220" s="2" t="s">
        <v>3</v>
      </c>
      <c r="C7220" s="2" t="s">
        <v>3</v>
      </c>
      <c r="D7220" s="2">
        <v>415</v>
      </c>
      <c r="E7220" s="2" t="s">
        <v>3</v>
      </c>
      <c r="F7220" s="2" t="s">
        <v>3</v>
      </c>
    </row>
    <row r="7221" spans="1:6" ht="15.5" x14ac:dyDescent="0.35">
      <c r="A7221" s="2" t="s">
        <v>18421</v>
      </c>
      <c r="B7221" s="2" t="s">
        <v>8</v>
      </c>
      <c r="C7221" s="2" t="s">
        <v>3</v>
      </c>
      <c r="D7221" s="2">
        <v>484</v>
      </c>
      <c r="E7221" s="2" t="s">
        <v>5937</v>
      </c>
      <c r="F7221" s="2" t="s">
        <v>5938</v>
      </c>
    </row>
    <row r="7222" spans="1:6" ht="15.5" x14ac:dyDescent="0.35">
      <c r="A7222" s="2" t="s">
        <v>18422</v>
      </c>
      <c r="B7222" s="2" t="s">
        <v>8</v>
      </c>
      <c r="C7222" s="2" t="s">
        <v>3</v>
      </c>
      <c r="D7222" s="2">
        <v>256</v>
      </c>
      <c r="E7222" s="2" t="s">
        <v>3</v>
      </c>
      <c r="F7222" s="2" t="s">
        <v>3</v>
      </c>
    </row>
    <row r="7223" spans="1:6" ht="15.5" x14ac:dyDescent="0.35">
      <c r="A7223" s="2" t="s">
        <v>18423</v>
      </c>
      <c r="B7223" s="2" t="s">
        <v>8</v>
      </c>
      <c r="C7223" s="2" t="s">
        <v>3</v>
      </c>
      <c r="D7223" s="2">
        <v>563</v>
      </c>
      <c r="E7223" s="2" t="s">
        <v>958</v>
      </c>
      <c r="F7223" s="2" t="s">
        <v>959</v>
      </c>
    </row>
    <row r="7224" spans="1:6" ht="15.5" x14ac:dyDescent="0.35">
      <c r="A7224" s="2" t="s">
        <v>18424</v>
      </c>
      <c r="B7224" s="2" t="s">
        <v>8</v>
      </c>
      <c r="C7224" s="2" t="s">
        <v>3</v>
      </c>
      <c r="D7224" s="2">
        <v>319</v>
      </c>
      <c r="E7224" s="2" t="s">
        <v>9242</v>
      </c>
      <c r="F7224" s="2" t="s">
        <v>9243</v>
      </c>
    </row>
    <row r="7225" spans="1:6" ht="15.5" x14ac:dyDescent="0.35">
      <c r="A7225" s="2" t="s">
        <v>18425</v>
      </c>
      <c r="B7225" s="2" t="s">
        <v>3</v>
      </c>
      <c r="C7225" s="2" t="s">
        <v>3</v>
      </c>
      <c r="D7225" s="2">
        <v>51</v>
      </c>
      <c r="E7225" s="2" t="s">
        <v>3</v>
      </c>
      <c r="F7225" s="2" t="s">
        <v>3</v>
      </c>
    </row>
    <row r="7226" spans="1:6" ht="15.5" x14ac:dyDescent="0.35">
      <c r="A7226" s="2" t="s">
        <v>18426</v>
      </c>
      <c r="B7226" s="2" t="s">
        <v>8</v>
      </c>
      <c r="C7226" s="2" t="s">
        <v>9244</v>
      </c>
      <c r="D7226" s="2">
        <v>428</v>
      </c>
      <c r="E7226" s="2" t="s">
        <v>9245</v>
      </c>
      <c r="F7226" s="2" t="s">
        <v>9246</v>
      </c>
    </row>
    <row r="7227" spans="1:6" ht="15.5" x14ac:dyDescent="0.35">
      <c r="A7227" s="2" t="s">
        <v>18427</v>
      </c>
      <c r="B7227" s="2" t="s">
        <v>8</v>
      </c>
      <c r="C7227" s="2" t="s">
        <v>3</v>
      </c>
      <c r="D7227" s="2">
        <v>883</v>
      </c>
      <c r="E7227" s="2" t="s">
        <v>1407</v>
      </c>
      <c r="F7227" s="2" t="s">
        <v>1408</v>
      </c>
    </row>
    <row r="7228" spans="1:6" ht="15.5" x14ac:dyDescent="0.35">
      <c r="A7228" s="2" t="s">
        <v>18428</v>
      </c>
      <c r="B7228" s="2" t="s">
        <v>8</v>
      </c>
      <c r="C7228" s="2" t="s">
        <v>3</v>
      </c>
      <c r="D7228" s="2">
        <v>235</v>
      </c>
      <c r="E7228" s="2" t="s">
        <v>3</v>
      </c>
      <c r="F7228" s="2" t="s">
        <v>3</v>
      </c>
    </row>
    <row r="7229" spans="1:6" ht="15.5" x14ac:dyDescent="0.35">
      <c r="A7229" s="2" t="s">
        <v>18429</v>
      </c>
      <c r="B7229" s="2" t="s">
        <v>8</v>
      </c>
      <c r="C7229" s="2" t="s">
        <v>3</v>
      </c>
      <c r="D7229" s="2">
        <v>312</v>
      </c>
      <c r="E7229" s="2" t="s">
        <v>9247</v>
      </c>
      <c r="F7229" s="2" t="s">
        <v>9248</v>
      </c>
    </row>
    <row r="7230" spans="1:6" ht="15.5" x14ac:dyDescent="0.35">
      <c r="A7230" s="2" t="s">
        <v>18430</v>
      </c>
      <c r="B7230" s="2" t="s">
        <v>8</v>
      </c>
      <c r="C7230" s="2" t="s">
        <v>3</v>
      </c>
      <c r="D7230" s="2">
        <v>491</v>
      </c>
      <c r="E7230" s="2" t="s">
        <v>9249</v>
      </c>
      <c r="F7230" s="2" t="s">
        <v>9250</v>
      </c>
    </row>
    <row r="7231" spans="1:6" ht="15.5" x14ac:dyDescent="0.35">
      <c r="A7231" s="2" t="s">
        <v>18431</v>
      </c>
      <c r="B7231" s="2" t="s">
        <v>8</v>
      </c>
      <c r="C7231" s="2" t="s">
        <v>3</v>
      </c>
      <c r="D7231" s="2">
        <v>345</v>
      </c>
      <c r="E7231" s="2" t="s">
        <v>7514</v>
      </c>
      <c r="F7231" s="2" t="s">
        <v>7515</v>
      </c>
    </row>
    <row r="7232" spans="1:6" ht="15.5" x14ac:dyDescent="0.35">
      <c r="A7232" s="2" t="s">
        <v>18432</v>
      </c>
      <c r="B7232" s="2" t="s">
        <v>8</v>
      </c>
      <c r="C7232" s="2" t="s">
        <v>3</v>
      </c>
      <c r="D7232" s="2">
        <v>627</v>
      </c>
      <c r="E7232" s="2" t="s">
        <v>90</v>
      </c>
      <c r="F7232" s="2" t="s">
        <v>91</v>
      </c>
    </row>
    <row r="7233" spans="1:6" ht="15.5" x14ac:dyDescent="0.35">
      <c r="A7233" s="2" t="s">
        <v>18433</v>
      </c>
      <c r="B7233" s="2" t="s">
        <v>8</v>
      </c>
      <c r="C7233" s="2" t="s">
        <v>9251</v>
      </c>
      <c r="D7233" s="2">
        <v>1116</v>
      </c>
      <c r="E7233" s="2" t="s">
        <v>9252</v>
      </c>
      <c r="F7233" s="2" t="s">
        <v>9253</v>
      </c>
    </row>
    <row r="7234" spans="1:6" ht="15.5" x14ac:dyDescent="0.35">
      <c r="A7234" s="2" t="s">
        <v>18434</v>
      </c>
      <c r="B7234" s="2" t="s">
        <v>8</v>
      </c>
      <c r="C7234" s="2" t="s">
        <v>3</v>
      </c>
      <c r="D7234" s="2">
        <v>438</v>
      </c>
      <c r="E7234" s="2" t="s">
        <v>2306</v>
      </c>
      <c r="F7234" s="2" t="s">
        <v>2307</v>
      </c>
    </row>
    <row r="7235" spans="1:6" ht="15.5" x14ac:dyDescent="0.35">
      <c r="A7235" s="2" t="s">
        <v>18435</v>
      </c>
      <c r="B7235" s="2" t="s">
        <v>8</v>
      </c>
      <c r="C7235" s="2" t="s">
        <v>9254</v>
      </c>
      <c r="D7235" s="2">
        <v>527</v>
      </c>
      <c r="E7235" s="2" t="s">
        <v>9255</v>
      </c>
      <c r="F7235" s="2" t="s">
        <v>9256</v>
      </c>
    </row>
    <row r="7236" spans="1:6" ht="15.5" x14ac:dyDescent="0.35">
      <c r="A7236" s="2" t="s">
        <v>18436</v>
      </c>
      <c r="B7236" s="2" t="s">
        <v>8</v>
      </c>
      <c r="C7236" s="2" t="s">
        <v>3</v>
      </c>
      <c r="D7236" s="2">
        <v>76</v>
      </c>
      <c r="E7236" s="2" t="s">
        <v>2287</v>
      </c>
      <c r="F7236" s="2" t="s">
        <v>2288</v>
      </c>
    </row>
    <row r="7237" spans="1:6" ht="15.5" x14ac:dyDescent="0.35">
      <c r="A7237" s="2" t="s">
        <v>18437</v>
      </c>
      <c r="B7237" s="2" t="s">
        <v>8</v>
      </c>
      <c r="C7237" s="2" t="s">
        <v>3</v>
      </c>
      <c r="D7237" s="2">
        <v>806</v>
      </c>
      <c r="E7237" s="2" t="s">
        <v>9257</v>
      </c>
      <c r="F7237" s="2" t="s">
        <v>9258</v>
      </c>
    </row>
    <row r="7238" spans="1:6" ht="15.5" x14ac:dyDescent="0.35">
      <c r="A7238" s="2" t="s">
        <v>18438</v>
      </c>
      <c r="B7238" s="2" t="s">
        <v>3</v>
      </c>
      <c r="C7238" s="2" t="s">
        <v>3</v>
      </c>
      <c r="D7238" s="2">
        <v>132</v>
      </c>
      <c r="E7238" s="2" t="s">
        <v>3</v>
      </c>
      <c r="F7238" s="2" t="s">
        <v>3</v>
      </c>
    </row>
    <row r="7239" spans="1:6" ht="15.5" x14ac:dyDescent="0.35">
      <c r="A7239" s="2" t="s">
        <v>18439</v>
      </c>
      <c r="B7239" s="2" t="s">
        <v>3</v>
      </c>
      <c r="C7239" s="2" t="s">
        <v>3</v>
      </c>
      <c r="D7239" s="2">
        <v>54</v>
      </c>
      <c r="E7239" s="2" t="s">
        <v>3</v>
      </c>
      <c r="F7239" s="2" t="s">
        <v>3</v>
      </c>
    </row>
    <row r="7240" spans="1:6" ht="15.5" x14ac:dyDescent="0.35">
      <c r="A7240" s="2" t="s">
        <v>18440</v>
      </c>
      <c r="B7240" s="2" t="s">
        <v>3</v>
      </c>
      <c r="C7240" s="2" t="s">
        <v>3</v>
      </c>
      <c r="D7240" s="2">
        <v>138</v>
      </c>
      <c r="E7240" s="2" t="s">
        <v>3</v>
      </c>
      <c r="F7240" s="2" t="s">
        <v>3</v>
      </c>
    </row>
    <row r="7241" spans="1:6" ht="15.5" x14ac:dyDescent="0.35">
      <c r="A7241" s="2" t="s">
        <v>18441</v>
      </c>
      <c r="B7241" s="2" t="s">
        <v>3</v>
      </c>
      <c r="C7241" s="2" t="s">
        <v>3</v>
      </c>
      <c r="D7241" s="2">
        <v>185</v>
      </c>
      <c r="E7241" s="2" t="s">
        <v>3</v>
      </c>
      <c r="F7241" s="2" t="s">
        <v>3</v>
      </c>
    </row>
    <row r="7242" spans="1:6" ht="15.5" x14ac:dyDescent="0.35">
      <c r="A7242" s="2" t="s">
        <v>18442</v>
      </c>
      <c r="B7242" s="2" t="s">
        <v>8</v>
      </c>
      <c r="C7242" s="2" t="s">
        <v>3</v>
      </c>
      <c r="D7242" s="2">
        <v>374</v>
      </c>
      <c r="E7242" s="2" t="s">
        <v>9259</v>
      </c>
      <c r="F7242" s="2" t="s">
        <v>9260</v>
      </c>
    </row>
    <row r="7243" spans="1:6" ht="15.5" x14ac:dyDescent="0.35">
      <c r="A7243" s="2" t="s">
        <v>18443</v>
      </c>
      <c r="B7243" s="2" t="s">
        <v>8</v>
      </c>
      <c r="C7243" s="2" t="s">
        <v>3</v>
      </c>
      <c r="D7243" s="2">
        <v>312</v>
      </c>
      <c r="E7243" s="2" t="s">
        <v>207</v>
      </c>
      <c r="F7243" s="2" t="s">
        <v>208</v>
      </c>
    </row>
    <row r="7244" spans="1:6" ht="15.5" x14ac:dyDescent="0.35">
      <c r="A7244" s="2" t="s">
        <v>18444</v>
      </c>
      <c r="B7244" s="2" t="s">
        <v>8</v>
      </c>
      <c r="C7244" s="2" t="s">
        <v>9261</v>
      </c>
      <c r="D7244" s="2">
        <v>403</v>
      </c>
      <c r="E7244" s="2" t="s">
        <v>8285</v>
      </c>
      <c r="F7244" s="2" t="s">
        <v>8286</v>
      </c>
    </row>
    <row r="7245" spans="1:6" ht="15.5" x14ac:dyDescent="0.35">
      <c r="A7245" s="2" t="s">
        <v>18445</v>
      </c>
      <c r="B7245" s="2" t="s">
        <v>3</v>
      </c>
      <c r="C7245" s="2" t="s">
        <v>3</v>
      </c>
      <c r="D7245" s="2">
        <v>1397</v>
      </c>
      <c r="E7245" s="2" t="s">
        <v>9262</v>
      </c>
      <c r="F7245" s="2" t="s">
        <v>9263</v>
      </c>
    </row>
    <row r="7246" spans="1:6" ht="15.5" x14ac:dyDescent="0.35">
      <c r="A7246" s="2" t="s">
        <v>18446</v>
      </c>
      <c r="B7246" s="2" t="s">
        <v>3</v>
      </c>
      <c r="C7246" s="2" t="s">
        <v>3</v>
      </c>
      <c r="D7246" s="2">
        <v>197</v>
      </c>
      <c r="E7246" s="2" t="s">
        <v>3</v>
      </c>
      <c r="F7246" s="2" t="s">
        <v>3</v>
      </c>
    </row>
    <row r="7247" spans="1:6" ht="15.5" x14ac:dyDescent="0.35">
      <c r="A7247" s="2" t="s">
        <v>18447</v>
      </c>
      <c r="B7247" s="2" t="s">
        <v>8</v>
      </c>
      <c r="C7247" s="2" t="s">
        <v>9264</v>
      </c>
      <c r="D7247" s="2">
        <v>570</v>
      </c>
      <c r="E7247" s="2" t="s">
        <v>9265</v>
      </c>
      <c r="F7247" s="2" t="s">
        <v>9266</v>
      </c>
    </row>
    <row r="7248" spans="1:6" ht="15.5" x14ac:dyDescent="0.35">
      <c r="A7248" s="2" t="s">
        <v>18448</v>
      </c>
      <c r="B7248" s="2" t="s">
        <v>8</v>
      </c>
      <c r="C7248" s="2" t="s">
        <v>371</v>
      </c>
      <c r="D7248" s="2">
        <v>562</v>
      </c>
      <c r="E7248" s="2" t="s">
        <v>372</v>
      </c>
      <c r="F7248" s="2" t="s">
        <v>373</v>
      </c>
    </row>
    <row r="7249" spans="1:6" ht="15.5" x14ac:dyDescent="0.35">
      <c r="A7249" s="2" t="s">
        <v>18449</v>
      </c>
      <c r="B7249" s="2" t="s">
        <v>8</v>
      </c>
      <c r="C7249" s="2" t="s">
        <v>3</v>
      </c>
      <c r="D7249" s="2">
        <v>395</v>
      </c>
      <c r="E7249" s="2" t="s">
        <v>9267</v>
      </c>
      <c r="F7249" s="2" t="s">
        <v>9268</v>
      </c>
    </row>
    <row r="7250" spans="1:6" ht="15.5" x14ac:dyDescent="0.35">
      <c r="A7250" s="2" t="s">
        <v>18450</v>
      </c>
      <c r="B7250" s="2" t="s">
        <v>8</v>
      </c>
      <c r="C7250" s="2" t="s">
        <v>9269</v>
      </c>
      <c r="D7250" s="2">
        <v>206</v>
      </c>
      <c r="E7250" s="2" t="s">
        <v>6916</v>
      </c>
      <c r="F7250" s="2" t="s">
        <v>6917</v>
      </c>
    </row>
    <row r="7251" spans="1:6" ht="15.5" x14ac:dyDescent="0.35">
      <c r="A7251" s="2" t="s">
        <v>18451</v>
      </c>
      <c r="B7251" s="2" t="s">
        <v>8</v>
      </c>
      <c r="C7251" s="2" t="s">
        <v>3</v>
      </c>
      <c r="D7251" s="2">
        <v>323</v>
      </c>
      <c r="E7251" s="2" t="s">
        <v>4253</v>
      </c>
      <c r="F7251" s="2" t="s">
        <v>4254</v>
      </c>
    </row>
    <row r="7252" spans="1:6" ht="15.5" x14ac:dyDescent="0.35">
      <c r="A7252" s="2" t="s">
        <v>18452</v>
      </c>
      <c r="B7252" s="2" t="s">
        <v>8</v>
      </c>
      <c r="C7252" s="2" t="s">
        <v>3</v>
      </c>
      <c r="D7252" s="2">
        <v>311</v>
      </c>
      <c r="E7252" s="2" t="s">
        <v>9270</v>
      </c>
      <c r="F7252" s="2" t="s">
        <v>9271</v>
      </c>
    </row>
    <row r="7253" spans="1:6" ht="15.5" x14ac:dyDescent="0.35">
      <c r="A7253" s="2" t="s">
        <v>18453</v>
      </c>
      <c r="B7253" s="2" t="s">
        <v>8</v>
      </c>
      <c r="C7253" s="2" t="s">
        <v>3</v>
      </c>
      <c r="D7253" s="2">
        <v>682</v>
      </c>
      <c r="E7253" s="2" t="s">
        <v>9272</v>
      </c>
      <c r="F7253" s="2" t="s">
        <v>9273</v>
      </c>
    </row>
    <row r="7254" spans="1:6" ht="15.5" x14ac:dyDescent="0.35">
      <c r="A7254" s="2" t="s">
        <v>18454</v>
      </c>
      <c r="B7254" s="2" t="s">
        <v>8</v>
      </c>
      <c r="C7254" s="2" t="s">
        <v>9274</v>
      </c>
      <c r="D7254" s="2">
        <v>174</v>
      </c>
      <c r="E7254" s="2" t="s">
        <v>9275</v>
      </c>
      <c r="F7254" s="2" t="s">
        <v>9276</v>
      </c>
    </row>
    <row r="7255" spans="1:6" ht="15.5" x14ac:dyDescent="0.35">
      <c r="A7255" s="2" t="s">
        <v>18455</v>
      </c>
      <c r="B7255" s="2" t="s">
        <v>8</v>
      </c>
      <c r="C7255" s="2" t="s">
        <v>9277</v>
      </c>
      <c r="D7255" s="2">
        <v>205</v>
      </c>
      <c r="E7255" s="2" t="s">
        <v>5319</v>
      </c>
      <c r="F7255" s="2" t="s">
        <v>5320</v>
      </c>
    </row>
    <row r="7256" spans="1:6" ht="15.5" x14ac:dyDescent="0.35">
      <c r="A7256" s="2" t="s">
        <v>18456</v>
      </c>
      <c r="B7256" s="2" t="s">
        <v>8</v>
      </c>
      <c r="C7256" s="2" t="s">
        <v>3</v>
      </c>
      <c r="D7256" s="2">
        <v>425</v>
      </c>
      <c r="E7256" s="2" t="s">
        <v>9278</v>
      </c>
      <c r="F7256" s="2" t="s">
        <v>9279</v>
      </c>
    </row>
    <row r="7257" spans="1:6" ht="15.5" x14ac:dyDescent="0.35">
      <c r="A7257" s="2" t="s">
        <v>18457</v>
      </c>
      <c r="B7257" s="2" t="s">
        <v>8</v>
      </c>
      <c r="C7257" s="2" t="s">
        <v>3</v>
      </c>
      <c r="D7257" s="2">
        <v>1657</v>
      </c>
      <c r="E7257" s="2" t="s">
        <v>9280</v>
      </c>
      <c r="F7257" s="2" t="s">
        <v>9281</v>
      </c>
    </row>
    <row r="7258" spans="1:6" ht="15.5" x14ac:dyDescent="0.35">
      <c r="A7258" s="2" t="s">
        <v>18458</v>
      </c>
      <c r="B7258" s="2" t="s">
        <v>8</v>
      </c>
      <c r="C7258" s="2" t="s">
        <v>3</v>
      </c>
      <c r="D7258" s="2">
        <v>149</v>
      </c>
      <c r="E7258" s="2" t="s">
        <v>1819</v>
      </c>
      <c r="F7258" s="2" t="s">
        <v>1820</v>
      </c>
    </row>
    <row r="7259" spans="1:6" ht="15.5" x14ac:dyDescent="0.35">
      <c r="A7259" s="2" t="s">
        <v>18459</v>
      </c>
      <c r="B7259" s="2" t="s">
        <v>8</v>
      </c>
      <c r="C7259" s="2" t="s">
        <v>3</v>
      </c>
      <c r="D7259" s="2">
        <v>376</v>
      </c>
      <c r="E7259" s="2" t="s">
        <v>2554</v>
      </c>
      <c r="F7259" s="2" t="s">
        <v>2555</v>
      </c>
    </row>
    <row r="7260" spans="1:6" ht="15.5" x14ac:dyDescent="0.35">
      <c r="A7260" s="2" t="s">
        <v>18460</v>
      </c>
      <c r="B7260" s="2" t="s">
        <v>8</v>
      </c>
      <c r="C7260" s="2" t="s">
        <v>3</v>
      </c>
      <c r="D7260" s="2">
        <v>1029</v>
      </c>
      <c r="E7260" s="2" t="s">
        <v>9282</v>
      </c>
      <c r="F7260" s="2" t="s">
        <v>9283</v>
      </c>
    </row>
    <row r="7261" spans="1:6" ht="15.5" x14ac:dyDescent="0.35">
      <c r="A7261" s="2" t="s">
        <v>18461</v>
      </c>
      <c r="B7261" s="2" t="s">
        <v>8</v>
      </c>
      <c r="C7261" s="2" t="s">
        <v>9284</v>
      </c>
      <c r="D7261" s="2">
        <v>77</v>
      </c>
      <c r="E7261" s="2" t="s">
        <v>9285</v>
      </c>
      <c r="F7261" s="2" t="s">
        <v>9286</v>
      </c>
    </row>
    <row r="7262" spans="1:6" ht="15.5" x14ac:dyDescent="0.35">
      <c r="A7262" s="2" t="s">
        <v>18462</v>
      </c>
      <c r="B7262" s="2" t="s">
        <v>8</v>
      </c>
      <c r="C7262" s="2" t="s">
        <v>9287</v>
      </c>
      <c r="D7262" s="2">
        <v>99</v>
      </c>
      <c r="E7262" s="2" t="s">
        <v>5023</v>
      </c>
      <c r="F7262" s="2" t="s">
        <v>5024</v>
      </c>
    </row>
    <row r="7263" spans="1:6" ht="15.5" x14ac:dyDescent="0.35">
      <c r="A7263" s="2" t="s">
        <v>18463</v>
      </c>
      <c r="B7263" s="2" t="s">
        <v>8</v>
      </c>
      <c r="C7263" s="2" t="s">
        <v>3</v>
      </c>
      <c r="D7263" s="2">
        <v>203</v>
      </c>
      <c r="E7263" s="2" t="s">
        <v>3</v>
      </c>
      <c r="F7263" s="2" t="s">
        <v>3</v>
      </c>
    </row>
    <row r="7264" spans="1:6" ht="15.5" x14ac:dyDescent="0.35">
      <c r="A7264" s="2" t="s">
        <v>18464</v>
      </c>
      <c r="B7264" s="2" t="s">
        <v>8</v>
      </c>
      <c r="C7264" s="2" t="s">
        <v>3</v>
      </c>
      <c r="D7264" s="2">
        <v>466</v>
      </c>
      <c r="E7264" s="2" t="s">
        <v>3427</v>
      </c>
      <c r="F7264" s="2" t="s">
        <v>3428</v>
      </c>
    </row>
    <row r="7265" spans="1:6" ht="15.5" x14ac:dyDescent="0.35">
      <c r="A7265" s="2" t="s">
        <v>18465</v>
      </c>
      <c r="B7265" s="2" t="s">
        <v>8</v>
      </c>
      <c r="C7265" s="2" t="s">
        <v>3</v>
      </c>
      <c r="D7265" s="2">
        <v>525</v>
      </c>
      <c r="E7265" s="2" t="s">
        <v>3</v>
      </c>
      <c r="F7265" s="2" t="s">
        <v>3</v>
      </c>
    </row>
    <row r="7266" spans="1:6" ht="15.5" x14ac:dyDescent="0.35">
      <c r="A7266" s="2" t="s">
        <v>18466</v>
      </c>
      <c r="B7266" s="2" t="s">
        <v>8</v>
      </c>
      <c r="C7266" s="2" t="s">
        <v>3</v>
      </c>
      <c r="D7266" s="2">
        <v>659</v>
      </c>
      <c r="E7266" s="2" t="s">
        <v>9288</v>
      </c>
      <c r="F7266" s="2" t="s">
        <v>9289</v>
      </c>
    </row>
    <row r="7267" spans="1:6" ht="15.5" x14ac:dyDescent="0.35">
      <c r="A7267" s="2" t="s">
        <v>18467</v>
      </c>
      <c r="B7267" s="2" t="s">
        <v>8</v>
      </c>
      <c r="C7267" s="2" t="s">
        <v>3</v>
      </c>
      <c r="D7267" s="2">
        <v>1081</v>
      </c>
      <c r="E7267" s="2" t="s">
        <v>9290</v>
      </c>
      <c r="F7267" s="2" t="s">
        <v>9291</v>
      </c>
    </row>
    <row r="7268" spans="1:6" ht="15.5" x14ac:dyDescent="0.35">
      <c r="A7268" s="2" t="s">
        <v>18468</v>
      </c>
      <c r="B7268" s="2" t="s">
        <v>3</v>
      </c>
      <c r="C7268" s="2" t="s">
        <v>3</v>
      </c>
      <c r="D7268" s="2">
        <v>758</v>
      </c>
      <c r="E7268" s="2" t="s">
        <v>9292</v>
      </c>
      <c r="F7268" s="2" t="s">
        <v>9293</v>
      </c>
    </row>
    <row r="7269" spans="1:6" ht="15.5" x14ac:dyDescent="0.35">
      <c r="A7269" s="2" t="s">
        <v>18469</v>
      </c>
      <c r="B7269" s="2" t="s">
        <v>3</v>
      </c>
      <c r="C7269" s="2" t="s">
        <v>3</v>
      </c>
      <c r="D7269" s="2">
        <v>433</v>
      </c>
      <c r="E7269" s="2" t="s">
        <v>9294</v>
      </c>
      <c r="F7269" s="2" t="s">
        <v>9295</v>
      </c>
    </row>
    <row r="7270" spans="1:6" ht="15.5" x14ac:dyDescent="0.35">
      <c r="A7270" s="2" t="s">
        <v>18470</v>
      </c>
      <c r="B7270" s="2" t="s">
        <v>8</v>
      </c>
      <c r="C7270" s="2" t="s">
        <v>3</v>
      </c>
      <c r="D7270" s="2">
        <v>300</v>
      </c>
      <c r="E7270" s="2" t="s">
        <v>523</v>
      </c>
      <c r="F7270" s="2" t="s">
        <v>524</v>
      </c>
    </row>
    <row r="7271" spans="1:6" ht="15.5" x14ac:dyDescent="0.35">
      <c r="A7271" s="2" t="s">
        <v>18471</v>
      </c>
      <c r="B7271" s="2" t="s">
        <v>3</v>
      </c>
      <c r="C7271" s="2" t="s">
        <v>3</v>
      </c>
      <c r="D7271" s="2">
        <v>85</v>
      </c>
      <c r="E7271" s="2" t="s">
        <v>3</v>
      </c>
      <c r="F7271" s="2" t="s">
        <v>3</v>
      </c>
    </row>
    <row r="7272" spans="1:6" ht="15.5" x14ac:dyDescent="0.35">
      <c r="A7272" s="2" t="s">
        <v>18472</v>
      </c>
      <c r="B7272" s="2" t="s">
        <v>8</v>
      </c>
      <c r="C7272" s="2" t="s">
        <v>3</v>
      </c>
      <c r="D7272" s="2">
        <v>111</v>
      </c>
      <c r="E7272" s="2" t="s">
        <v>3</v>
      </c>
      <c r="F7272" s="2" t="s">
        <v>3</v>
      </c>
    </row>
    <row r="7273" spans="1:6" ht="15.5" x14ac:dyDescent="0.35">
      <c r="A7273" s="2" t="s">
        <v>18473</v>
      </c>
      <c r="B7273" s="2" t="s">
        <v>8</v>
      </c>
      <c r="C7273" s="2" t="s">
        <v>3</v>
      </c>
      <c r="D7273" s="2">
        <v>149</v>
      </c>
      <c r="E7273" s="2" t="s">
        <v>1085</v>
      </c>
      <c r="F7273" s="2" t="s">
        <v>1086</v>
      </c>
    </row>
    <row r="7274" spans="1:6" ht="15.5" x14ac:dyDescent="0.35">
      <c r="A7274" s="2" t="s">
        <v>18474</v>
      </c>
      <c r="B7274" s="2" t="s">
        <v>3</v>
      </c>
      <c r="C7274" s="2" t="s">
        <v>3</v>
      </c>
      <c r="D7274" s="2">
        <v>545</v>
      </c>
      <c r="E7274" s="2" t="s">
        <v>3</v>
      </c>
      <c r="F7274" s="2" t="s">
        <v>3</v>
      </c>
    </row>
    <row r="7275" spans="1:6" ht="15.5" x14ac:dyDescent="0.35">
      <c r="A7275" s="2" t="s">
        <v>18475</v>
      </c>
      <c r="B7275" s="2" t="s">
        <v>8</v>
      </c>
      <c r="C7275" s="2" t="s">
        <v>3</v>
      </c>
      <c r="D7275" s="2">
        <v>879</v>
      </c>
      <c r="E7275" s="2" t="s">
        <v>976</v>
      </c>
      <c r="F7275" s="2" t="s">
        <v>977</v>
      </c>
    </row>
    <row r="7276" spans="1:6" ht="15.5" x14ac:dyDescent="0.35">
      <c r="A7276" s="2" t="s">
        <v>18476</v>
      </c>
      <c r="B7276" s="2" t="s">
        <v>8</v>
      </c>
      <c r="C7276" s="2" t="s">
        <v>3</v>
      </c>
      <c r="D7276" s="2">
        <v>530</v>
      </c>
      <c r="E7276" s="2" t="s">
        <v>1154</v>
      </c>
      <c r="F7276" s="2" t="s">
        <v>1155</v>
      </c>
    </row>
    <row r="7277" spans="1:6" ht="15.5" x14ac:dyDescent="0.35">
      <c r="A7277" s="2" t="s">
        <v>18477</v>
      </c>
      <c r="B7277" s="2" t="s">
        <v>8</v>
      </c>
      <c r="C7277" s="2" t="s">
        <v>3</v>
      </c>
      <c r="D7277" s="2">
        <v>311</v>
      </c>
      <c r="E7277" s="2" t="s">
        <v>2456</v>
      </c>
      <c r="F7277" s="2" t="s">
        <v>2457</v>
      </c>
    </row>
    <row r="7278" spans="1:6" ht="15.5" x14ac:dyDescent="0.35">
      <c r="A7278" s="2" t="s">
        <v>18478</v>
      </c>
      <c r="B7278" s="2" t="s">
        <v>8</v>
      </c>
      <c r="C7278" s="2" t="s">
        <v>3</v>
      </c>
      <c r="D7278" s="2">
        <v>242</v>
      </c>
      <c r="E7278" s="2" t="s">
        <v>3</v>
      </c>
      <c r="F7278" s="2" t="s">
        <v>3</v>
      </c>
    </row>
    <row r="7279" spans="1:6" ht="15.5" x14ac:dyDescent="0.35">
      <c r="A7279" s="2" t="s">
        <v>18479</v>
      </c>
      <c r="B7279" s="2" t="s">
        <v>8</v>
      </c>
      <c r="C7279" s="2" t="s">
        <v>3</v>
      </c>
      <c r="D7279" s="2">
        <v>124</v>
      </c>
      <c r="E7279" s="2" t="s">
        <v>816</v>
      </c>
      <c r="F7279" s="2" t="s">
        <v>817</v>
      </c>
    </row>
    <row r="7280" spans="1:6" ht="15.5" x14ac:dyDescent="0.35">
      <c r="A7280" s="2" t="s">
        <v>18480</v>
      </c>
      <c r="B7280" s="2" t="s">
        <v>8</v>
      </c>
      <c r="C7280" s="2" t="s">
        <v>3</v>
      </c>
      <c r="D7280" s="2">
        <v>261</v>
      </c>
      <c r="E7280" s="2" t="s">
        <v>3</v>
      </c>
      <c r="F7280" s="2" t="s">
        <v>3</v>
      </c>
    </row>
    <row r="7281" spans="1:6" ht="15.5" x14ac:dyDescent="0.35">
      <c r="A7281" s="2" t="s">
        <v>18481</v>
      </c>
      <c r="B7281" s="2" t="s">
        <v>3</v>
      </c>
      <c r="C7281" s="2" t="s">
        <v>3</v>
      </c>
      <c r="D7281" s="2">
        <v>611</v>
      </c>
      <c r="E7281" s="2" t="s">
        <v>3082</v>
      </c>
      <c r="F7281" s="2" t="s">
        <v>3083</v>
      </c>
    </row>
    <row r="7282" spans="1:6" ht="15.5" x14ac:dyDescent="0.35">
      <c r="A7282" s="2" t="s">
        <v>18482</v>
      </c>
      <c r="B7282" s="2" t="s">
        <v>8</v>
      </c>
      <c r="C7282" s="2" t="s">
        <v>9296</v>
      </c>
      <c r="D7282" s="2">
        <v>298</v>
      </c>
      <c r="E7282" s="2" t="s">
        <v>9297</v>
      </c>
      <c r="F7282" s="2" t="s">
        <v>9298</v>
      </c>
    </row>
    <row r="7283" spans="1:6" ht="15.5" x14ac:dyDescent="0.35">
      <c r="A7283" s="2" t="s">
        <v>18483</v>
      </c>
      <c r="B7283" s="2" t="s">
        <v>8</v>
      </c>
      <c r="C7283" s="2" t="s">
        <v>3</v>
      </c>
      <c r="D7283" s="2">
        <v>518</v>
      </c>
      <c r="E7283" s="2" t="s">
        <v>279</v>
      </c>
      <c r="F7283" s="2" t="s">
        <v>280</v>
      </c>
    </row>
    <row r="7284" spans="1:6" ht="15.5" x14ac:dyDescent="0.35">
      <c r="A7284" s="2" t="s">
        <v>18484</v>
      </c>
      <c r="B7284" s="2" t="s">
        <v>8</v>
      </c>
      <c r="C7284" s="2" t="s">
        <v>9299</v>
      </c>
      <c r="D7284" s="2">
        <v>455</v>
      </c>
      <c r="E7284" s="2" t="s">
        <v>829</v>
      </c>
      <c r="F7284" s="2" t="s">
        <v>830</v>
      </c>
    </row>
    <row r="7285" spans="1:6" ht="15.5" x14ac:dyDescent="0.35">
      <c r="A7285" s="2" t="s">
        <v>18485</v>
      </c>
      <c r="B7285" s="2" t="s">
        <v>8</v>
      </c>
      <c r="C7285" s="2" t="s">
        <v>3</v>
      </c>
      <c r="D7285" s="2">
        <v>655</v>
      </c>
      <c r="E7285" s="2" t="s">
        <v>3</v>
      </c>
      <c r="F7285" s="2" t="s">
        <v>3</v>
      </c>
    </row>
    <row r="7286" spans="1:6" ht="15.5" x14ac:dyDescent="0.35">
      <c r="A7286" s="2" t="s">
        <v>18486</v>
      </c>
      <c r="B7286" s="2" t="s">
        <v>8</v>
      </c>
      <c r="C7286" s="2" t="s">
        <v>3</v>
      </c>
      <c r="D7286" s="2">
        <v>333</v>
      </c>
      <c r="E7286" s="2" t="s">
        <v>3</v>
      </c>
      <c r="F7286" s="2" t="s">
        <v>3</v>
      </c>
    </row>
    <row r="7287" spans="1:6" ht="15.5" x14ac:dyDescent="0.35">
      <c r="A7287" s="2" t="s">
        <v>18487</v>
      </c>
      <c r="B7287" s="2" t="s">
        <v>8</v>
      </c>
      <c r="C7287" s="2" t="s">
        <v>9300</v>
      </c>
      <c r="D7287" s="2">
        <v>662</v>
      </c>
      <c r="E7287" s="2" t="s">
        <v>8218</v>
      </c>
      <c r="F7287" s="2" t="s">
        <v>8219</v>
      </c>
    </row>
    <row r="7288" spans="1:6" ht="15.5" x14ac:dyDescent="0.35">
      <c r="A7288" s="2" t="s">
        <v>18488</v>
      </c>
      <c r="B7288" s="2" t="s">
        <v>8</v>
      </c>
      <c r="C7288" s="2" t="s">
        <v>3</v>
      </c>
      <c r="D7288" s="2">
        <v>445</v>
      </c>
      <c r="E7288" s="2" t="s">
        <v>275</v>
      </c>
      <c r="F7288" s="2" t="s">
        <v>276</v>
      </c>
    </row>
    <row r="7289" spans="1:6" ht="15.5" x14ac:dyDescent="0.35">
      <c r="A7289" s="2" t="s">
        <v>18489</v>
      </c>
      <c r="B7289" s="2" t="s">
        <v>8</v>
      </c>
      <c r="C7289" s="2" t="s">
        <v>3</v>
      </c>
      <c r="D7289" s="2">
        <v>581</v>
      </c>
      <c r="E7289" s="2" t="s">
        <v>4967</v>
      </c>
      <c r="F7289" s="2" t="s">
        <v>4968</v>
      </c>
    </row>
    <row r="7290" spans="1:6" ht="15.5" x14ac:dyDescent="0.35">
      <c r="A7290" s="2" t="s">
        <v>18490</v>
      </c>
      <c r="B7290" s="2" t="s">
        <v>3</v>
      </c>
      <c r="C7290" s="2" t="s">
        <v>3</v>
      </c>
      <c r="D7290" s="2">
        <v>207</v>
      </c>
      <c r="E7290" s="2" t="s">
        <v>3</v>
      </c>
      <c r="F7290" s="2" t="s">
        <v>3</v>
      </c>
    </row>
    <row r="7291" spans="1:6" ht="15.5" x14ac:dyDescent="0.35">
      <c r="A7291" s="2" t="s">
        <v>18491</v>
      </c>
      <c r="B7291" s="2" t="s">
        <v>8</v>
      </c>
      <c r="C7291" s="2" t="s">
        <v>3</v>
      </c>
      <c r="D7291" s="2">
        <v>605</v>
      </c>
      <c r="E7291" s="2" t="s">
        <v>9301</v>
      </c>
      <c r="F7291" s="2" t="s">
        <v>9302</v>
      </c>
    </row>
    <row r="7292" spans="1:6" ht="15.5" x14ac:dyDescent="0.35">
      <c r="A7292" s="2" t="s">
        <v>18492</v>
      </c>
      <c r="B7292" s="2" t="s">
        <v>8</v>
      </c>
      <c r="C7292" s="2" t="s">
        <v>3</v>
      </c>
      <c r="D7292" s="2">
        <v>230</v>
      </c>
      <c r="E7292" s="2" t="s">
        <v>9303</v>
      </c>
      <c r="F7292" s="2" t="s">
        <v>9304</v>
      </c>
    </row>
    <row r="7293" spans="1:6" ht="15.5" x14ac:dyDescent="0.35">
      <c r="A7293" s="2" t="s">
        <v>18493</v>
      </c>
      <c r="B7293" s="2" t="s">
        <v>8</v>
      </c>
      <c r="C7293" s="2" t="s">
        <v>9305</v>
      </c>
      <c r="D7293" s="2">
        <v>792</v>
      </c>
      <c r="E7293" s="2" t="s">
        <v>2137</v>
      </c>
      <c r="F7293" s="2" t="s">
        <v>2138</v>
      </c>
    </row>
    <row r="7294" spans="1:6" ht="15.5" x14ac:dyDescent="0.35">
      <c r="A7294" s="2" t="s">
        <v>18494</v>
      </c>
      <c r="B7294" s="2" t="s">
        <v>8</v>
      </c>
      <c r="C7294" s="2" t="s">
        <v>9306</v>
      </c>
      <c r="D7294" s="2">
        <v>347</v>
      </c>
      <c r="E7294" s="2" t="s">
        <v>9307</v>
      </c>
      <c r="F7294" s="2" t="s">
        <v>9308</v>
      </c>
    </row>
    <row r="7295" spans="1:6" ht="15.5" x14ac:dyDescent="0.35">
      <c r="A7295" s="2" t="s">
        <v>18495</v>
      </c>
      <c r="B7295" s="2" t="s">
        <v>8</v>
      </c>
      <c r="C7295" s="2" t="s">
        <v>3</v>
      </c>
      <c r="D7295" s="2">
        <v>846</v>
      </c>
      <c r="E7295" s="2" t="s">
        <v>9309</v>
      </c>
      <c r="F7295" s="2" t="s">
        <v>9310</v>
      </c>
    </row>
    <row r="7296" spans="1:6" ht="15.5" x14ac:dyDescent="0.35">
      <c r="A7296" s="2" t="s">
        <v>18496</v>
      </c>
      <c r="B7296" s="2" t="s">
        <v>8</v>
      </c>
      <c r="C7296" s="2" t="s">
        <v>1119</v>
      </c>
      <c r="D7296" s="2">
        <v>614</v>
      </c>
      <c r="E7296" s="2" t="s">
        <v>1120</v>
      </c>
      <c r="F7296" s="2" t="s">
        <v>1121</v>
      </c>
    </row>
    <row r="7297" spans="1:6" ht="15.5" x14ac:dyDescent="0.35">
      <c r="A7297" s="2" t="s">
        <v>18497</v>
      </c>
      <c r="B7297" s="2" t="s">
        <v>3</v>
      </c>
      <c r="C7297" s="2" t="s">
        <v>3</v>
      </c>
      <c r="D7297" s="2">
        <v>335</v>
      </c>
      <c r="E7297" s="2" t="s">
        <v>9311</v>
      </c>
      <c r="F7297" s="2" t="s">
        <v>9312</v>
      </c>
    </row>
    <row r="7298" spans="1:6" ht="15.5" x14ac:dyDescent="0.35">
      <c r="A7298" s="2" t="s">
        <v>18498</v>
      </c>
      <c r="B7298" s="2" t="s">
        <v>3</v>
      </c>
      <c r="C7298" s="2" t="s">
        <v>3</v>
      </c>
      <c r="D7298" s="2">
        <v>450</v>
      </c>
      <c r="E7298" s="2" t="s">
        <v>24</v>
      </c>
      <c r="F7298" s="2" t="s">
        <v>25</v>
      </c>
    </row>
    <row r="7299" spans="1:6" ht="15.5" x14ac:dyDescent="0.35">
      <c r="A7299" s="2" t="s">
        <v>18499</v>
      </c>
      <c r="B7299" s="2" t="s">
        <v>3</v>
      </c>
      <c r="C7299" s="2" t="s">
        <v>3</v>
      </c>
      <c r="D7299" s="2">
        <v>595</v>
      </c>
      <c r="E7299" s="2" t="s">
        <v>734</v>
      </c>
      <c r="F7299" s="2" t="s">
        <v>735</v>
      </c>
    </row>
    <row r="7300" spans="1:6" ht="15.5" x14ac:dyDescent="0.35">
      <c r="A7300" s="2" t="s">
        <v>18500</v>
      </c>
      <c r="B7300" s="2" t="s">
        <v>3</v>
      </c>
      <c r="C7300" s="2" t="s">
        <v>3</v>
      </c>
      <c r="D7300" s="2">
        <v>155</v>
      </c>
      <c r="E7300" s="2" t="s">
        <v>3</v>
      </c>
      <c r="F7300" s="2" t="s">
        <v>3</v>
      </c>
    </row>
    <row r="7301" spans="1:6" ht="15.5" x14ac:dyDescent="0.35">
      <c r="A7301" s="2" t="s">
        <v>18501</v>
      </c>
      <c r="B7301" s="2" t="s">
        <v>8</v>
      </c>
      <c r="C7301" s="2" t="s">
        <v>3</v>
      </c>
      <c r="D7301" s="2">
        <v>1238</v>
      </c>
      <c r="E7301" s="2" t="s">
        <v>3504</v>
      </c>
      <c r="F7301" s="2" t="s">
        <v>3505</v>
      </c>
    </row>
    <row r="7302" spans="1:6" ht="15.5" x14ac:dyDescent="0.35">
      <c r="A7302" s="2" t="s">
        <v>18502</v>
      </c>
      <c r="B7302" s="2" t="s">
        <v>8</v>
      </c>
      <c r="C7302" s="2" t="s">
        <v>3</v>
      </c>
      <c r="D7302" s="2">
        <v>1469</v>
      </c>
      <c r="E7302" s="2" t="s">
        <v>9313</v>
      </c>
      <c r="F7302" s="2" t="s">
        <v>9314</v>
      </c>
    </row>
    <row r="7303" spans="1:6" ht="15.5" x14ac:dyDescent="0.35">
      <c r="A7303" s="2" t="s">
        <v>18503</v>
      </c>
      <c r="B7303" s="2" t="s">
        <v>8</v>
      </c>
      <c r="C7303" s="2" t="s">
        <v>3</v>
      </c>
      <c r="D7303" s="2">
        <v>546</v>
      </c>
      <c r="E7303" s="2" t="s">
        <v>9315</v>
      </c>
      <c r="F7303" s="2" t="s">
        <v>9316</v>
      </c>
    </row>
    <row r="7304" spans="1:6" ht="15.5" x14ac:dyDescent="0.35">
      <c r="A7304" s="2" t="s">
        <v>18504</v>
      </c>
      <c r="B7304" s="2" t="s">
        <v>8</v>
      </c>
      <c r="C7304" s="2" t="s">
        <v>3</v>
      </c>
      <c r="D7304" s="2">
        <v>133</v>
      </c>
      <c r="E7304" s="2" t="s">
        <v>7514</v>
      </c>
      <c r="F7304" s="2" t="s">
        <v>7515</v>
      </c>
    </row>
    <row r="7305" spans="1:6" ht="15.5" x14ac:dyDescent="0.35">
      <c r="A7305" s="2" t="s">
        <v>18505</v>
      </c>
      <c r="B7305" s="2" t="s">
        <v>8</v>
      </c>
      <c r="C7305" s="2" t="s">
        <v>3</v>
      </c>
      <c r="D7305" s="2">
        <v>729</v>
      </c>
      <c r="E7305" s="2" t="s">
        <v>1113</v>
      </c>
      <c r="F7305" s="2" t="s">
        <v>1114</v>
      </c>
    </row>
    <row r="7306" spans="1:6" ht="15.5" x14ac:dyDescent="0.35">
      <c r="A7306" s="2" t="s">
        <v>18506</v>
      </c>
      <c r="B7306" s="2" t="s">
        <v>8</v>
      </c>
      <c r="C7306" s="2" t="s">
        <v>9317</v>
      </c>
      <c r="D7306" s="2">
        <v>1642</v>
      </c>
      <c r="E7306" s="2" t="s">
        <v>9318</v>
      </c>
      <c r="F7306" s="2" t="s">
        <v>9319</v>
      </c>
    </row>
    <row r="7307" spans="1:6" ht="15.5" x14ac:dyDescent="0.35">
      <c r="A7307" s="2" t="s">
        <v>18507</v>
      </c>
      <c r="B7307" s="2" t="s">
        <v>8</v>
      </c>
      <c r="C7307" s="2" t="s">
        <v>3</v>
      </c>
      <c r="D7307" s="2">
        <v>111</v>
      </c>
      <c r="E7307" s="2" t="s">
        <v>3</v>
      </c>
      <c r="F7307" s="2" t="s">
        <v>3</v>
      </c>
    </row>
    <row r="7308" spans="1:6" ht="15.5" x14ac:dyDescent="0.35">
      <c r="A7308" s="2" t="s">
        <v>18508</v>
      </c>
      <c r="B7308" s="2" t="s">
        <v>8</v>
      </c>
      <c r="C7308" s="2" t="s">
        <v>3</v>
      </c>
      <c r="D7308" s="2">
        <v>427</v>
      </c>
      <c r="E7308" s="2" t="s">
        <v>4420</v>
      </c>
      <c r="F7308" s="2" t="s">
        <v>4421</v>
      </c>
    </row>
    <row r="7309" spans="1:6" ht="15.5" x14ac:dyDescent="0.35">
      <c r="A7309" s="2" t="s">
        <v>18509</v>
      </c>
      <c r="B7309" s="2" t="s">
        <v>8</v>
      </c>
      <c r="C7309" s="2" t="s">
        <v>3</v>
      </c>
      <c r="D7309" s="2">
        <v>1136</v>
      </c>
      <c r="E7309" s="2" t="s">
        <v>9320</v>
      </c>
      <c r="F7309" s="2" t="s">
        <v>9321</v>
      </c>
    </row>
    <row r="7310" spans="1:6" ht="15.5" x14ac:dyDescent="0.35">
      <c r="A7310" s="2" t="s">
        <v>18510</v>
      </c>
      <c r="B7310" s="2" t="s">
        <v>8</v>
      </c>
      <c r="C7310" s="2" t="s">
        <v>9322</v>
      </c>
      <c r="D7310" s="2">
        <v>348</v>
      </c>
      <c r="E7310" s="2" t="s">
        <v>5225</v>
      </c>
      <c r="F7310" s="2" t="s">
        <v>5226</v>
      </c>
    </row>
    <row r="7311" spans="1:6" ht="15.5" x14ac:dyDescent="0.35">
      <c r="A7311" s="2" t="s">
        <v>18511</v>
      </c>
      <c r="B7311" s="2" t="s">
        <v>8</v>
      </c>
      <c r="C7311" s="2" t="s">
        <v>3686</v>
      </c>
      <c r="D7311" s="2">
        <v>270</v>
      </c>
      <c r="E7311" s="2" t="s">
        <v>9323</v>
      </c>
      <c r="F7311" s="2" t="s">
        <v>9324</v>
      </c>
    </row>
    <row r="7312" spans="1:6" ht="15.5" x14ac:dyDescent="0.35">
      <c r="A7312" s="2" t="s">
        <v>18512</v>
      </c>
      <c r="B7312" s="2" t="s">
        <v>8</v>
      </c>
      <c r="C7312" s="2" t="s">
        <v>3</v>
      </c>
      <c r="D7312" s="2">
        <v>624</v>
      </c>
      <c r="E7312" s="2" t="s">
        <v>3</v>
      </c>
      <c r="F7312" s="2" t="s">
        <v>3</v>
      </c>
    </row>
    <row r="7313" spans="1:6" ht="15.5" x14ac:dyDescent="0.35">
      <c r="A7313" s="2" t="s">
        <v>18513</v>
      </c>
      <c r="B7313" s="2" t="s">
        <v>8</v>
      </c>
      <c r="C7313" s="2" t="s">
        <v>3</v>
      </c>
      <c r="D7313" s="2">
        <v>453</v>
      </c>
      <c r="E7313" s="2" t="s">
        <v>3</v>
      </c>
      <c r="F7313" s="2" t="s">
        <v>3</v>
      </c>
    </row>
    <row r="7314" spans="1:6" ht="15.5" x14ac:dyDescent="0.35">
      <c r="A7314" s="2" t="s">
        <v>18514</v>
      </c>
      <c r="B7314" s="2" t="s">
        <v>8</v>
      </c>
      <c r="C7314" s="2" t="s">
        <v>3</v>
      </c>
      <c r="D7314" s="2">
        <v>428</v>
      </c>
      <c r="E7314" s="2" t="s">
        <v>9325</v>
      </c>
      <c r="F7314" s="2" t="s">
        <v>9326</v>
      </c>
    </row>
    <row r="7315" spans="1:6" ht="15.5" x14ac:dyDescent="0.35">
      <c r="A7315" s="2" t="s">
        <v>18515</v>
      </c>
      <c r="B7315" s="2" t="s">
        <v>3</v>
      </c>
      <c r="C7315" s="2" t="s">
        <v>3</v>
      </c>
      <c r="D7315" s="2">
        <v>160</v>
      </c>
      <c r="E7315" s="2" t="s">
        <v>3</v>
      </c>
      <c r="F7315" s="2" t="s">
        <v>3</v>
      </c>
    </row>
    <row r="7316" spans="1:6" ht="15.5" x14ac:dyDescent="0.35">
      <c r="A7316" s="2" t="s">
        <v>18516</v>
      </c>
      <c r="B7316" s="2" t="s">
        <v>3</v>
      </c>
      <c r="C7316" s="2" t="s">
        <v>3</v>
      </c>
      <c r="D7316" s="2">
        <v>596</v>
      </c>
      <c r="E7316" s="2" t="s">
        <v>3</v>
      </c>
      <c r="F7316" s="2" t="s">
        <v>3</v>
      </c>
    </row>
    <row r="7317" spans="1:6" ht="15.5" x14ac:dyDescent="0.35">
      <c r="A7317" s="2" t="s">
        <v>18517</v>
      </c>
      <c r="B7317" s="2" t="s">
        <v>3</v>
      </c>
      <c r="C7317" s="2" t="s">
        <v>3</v>
      </c>
      <c r="D7317" s="2">
        <v>575</v>
      </c>
      <c r="E7317" s="2" t="s">
        <v>3</v>
      </c>
      <c r="F7317" s="2" t="s">
        <v>3</v>
      </c>
    </row>
    <row r="7318" spans="1:6" ht="15.5" x14ac:dyDescent="0.35">
      <c r="A7318" s="2" t="s">
        <v>18518</v>
      </c>
      <c r="B7318" s="2" t="s">
        <v>8</v>
      </c>
      <c r="C7318" s="2" t="s">
        <v>3</v>
      </c>
      <c r="D7318" s="2">
        <v>542</v>
      </c>
      <c r="E7318" s="2" t="s">
        <v>1130</v>
      </c>
      <c r="F7318" s="2" t="s">
        <v>1131</v>
      </c>
    </row>
    <row r="7319" spans="1:6" ht="15.5" x14ac:dyDescent="0.35">
      <c r="A7319" s="2" t="s">
        <v>18519</v>
      </c>
      <c r="B7319" s="2" t="s">
        <v>8</v>
      </c>
      <c r="C7319" s="2" t="s">
        <v>3</v>
      </c>
      <c r="D7319" s="2">
        <v>789</v>
      </c>
      <c r="E7319" s="2" t="s">
        <v>3</v>
      </c>
      <c r="F7319" s="2" t="s">
        <v>3</v>
      </c>
    </row>
    <row r="7320" spans="1:6" ht="15.5" x14ac:dyDescent="0.35">
      <c r="A7320" s="2" t="s">
        <v>18520</v>
      </c>
      <c r="B7320" s="2" t="s">
        <v>881</v>
      </c>
      <c r="C7320" s="2" t="s">
        <v>3</v>
      </c>
      <c r="D7320" s="2">
        <v>213</v>
      </c>
      <c r="E7320" s="2" t="s">
        <v>3</v>
      </c>
      <c r="F7320" s="2" t="s">
        <v>3</v>
      </c>
    </row>
    <row r="7321" spans="1:6" ht="15.5" x14ac:dyDescent="0.35">
      <c r="A7321" s="2" t="s">
        <v>18521</v>
      </c>
      <c r="B7321" s="2" t="s">
        <v>8</v>
      </c>
      <c r="C7321" s="2" t="s">
        <v>3</v>
      </c>
      <c r="D7321" s="2">
        <v>900</v>
      </c>
      <c r="E7321" s="2" t="s">
        <v>436</v>
      </c>
      <c r="F7321" s="2" t="s">
        <v>437</v>
      </c>
    </row>
    <row r="7322" spans="1:6" ht="15.5" x14ac:dyDescent="0.35">
      <c r="A7322" s="2" t="s">
        <v>18522</v>
      </c>
      <c r="B7322" s="2" t="s">
        <v>8</v>
      </c>
      <c r="C7322" s="2" t="s">
        <v>3</v>
      </c>
      <c r="D7322" s="2">
        <v>391</v>
      </c>
      <c r="E7322" s="2" t="s">
        <v>494</v>
      </c>
      <c r="F7322" s="2" t="s">
        <v>495</v>
      </c>
    </row>
    <row r="7323" spans="1:6" ht="15.5" x14ac:dyDescent="0.35">
      <c r="A7323" s="2" t="s">
        <v>18523</v>
      </c>
      <c r="B7323" s="2" t="s">
        <v>8</v>
      </c>
      <c r="C7323" s="2" t="s">
        <v>3</v>
      </c>
      <c r="D7323" s="2">
        <v>248</v>
      </c>
      <c r="E7323" s="2" t="s">
        <v>3</v>
      </c>
      <c r="F7323" s="2" t="s">
        <v>3</v>
      </c>
    </row>
    <row r="7324" spans="1:6" ht="15.5" x14ac:dyDescent="0.35">
      <c r="A7324" s="2" t="s">
        <v>18524</v>
      </c>
      <c r="B7324" s="2" t="s">
        <v>8</v>
      </c>
      <c r="C7324" s="2" t="s">
        <v>3</v>
      </c>
      <c r="D7324" s="2">
        <v>823</v>
      </c>
      <c r="E7324" s="2" t="s">
        <v>220</v>
      </c>
      <c r="F7324" s="2" t="s">
        <v>221</v>
      </c>
    </row>
    <row r="7325" spans="1:6" ht="15.5" x14ac:dyDescent="0.35">
      <c r="A7325" s="2" t="s">
        <v>18525</v>
      </c>
      <c r="B7325" s="2" t="s">
        <v>8</v>
      </c>
      <c r="C7325" s="2" t="s">
        <v>3</v>
      </c>
      <c r="D7325" s="2">
        <v>502</v>
      </c>
      <c r="E7325" s="2" t="s">
        <v>9327</v>
      </c>
      <c r="F7325" s="2" t="s">
        <v>9328</v>
      </c>
    </row>
    <row r="7326" spans="1:6" ht="15.5" x14ac:dyDescent="0.35">
      <c r="A7326" s="2" t="s">
        <v>18526</v>
      </c>
      <c r="B7326" s="2" t="s">
        <v>3</v>
      </c>
      <c r="C7326" s="2" t="s">
        <v>3</v>
      </c>
      <c r="D7326" s="2">
        <v>307</v>
      </c>
      <c r="E7326" s="2" t="s">
        <v>9329</v>
      </c>
      <c r="F7326" s="2" t="s">
        <v>9330</v>
      </c>
    </row>
    <row r="7327" spans="1:6" ht="15.5" x14ac:dyDescent="0.35">
      <c r="A7327" s="2" t="s">
        <v>18527</v>
      </c>
      <c r="B7327" s="2" t="s">
        <v>8</v>
      </c>
      <c r="C7327" s="2" t="s">
        <v>3</v>
      </c>
      <c r="D7327" s="2">
        <v>341</v>
      </c>
      <c r="E7327" s="2" t="s">
        <v>408</v>
      </c>
      <c r="F7327" s="2" t="s">
        <v>409</v>
      </c>
    </row>
    <row r="7328" spans="1:6" ht="15.5" x14ac:dyDescent="0.35">
      <c r="A7328" s="2" t="s">
        <v>18528</v>
      </c>
      <c r="B7328" s="2" t="s">
        <v>8</v>
      </c>
      <c r="C7328" s="2" t="s">
        <v>3</v>
      </c>
      <c r="D7328" s="2">
        <v>541</v>
      </c>
      <c r="E7328" s="2" t="s">
        <v>9331</v>
      </c>
      <c r="F7328" s="2" t="s">
        <v>9332</v>
      </c>
    </row>
    <row r="7329" spans="1:6" ht="15.5" x14ac:dyDescent="0.35">
      <c r="A7329" s="2" t="s">
        <v>18529</v>
      </c>
      <c r="B7329" s="2" t="s">
        <v>8</v>
      </c>
      <c r="C7329" s="2" t="s">
        <v>3</v>
      </c>
      <c r="D7329" s="2">
        <v>350</v>
      </c>
      <c r="E7329" s="2" t="s">
        <v>80</v>
      </c>
      <c r="F7329" s="2" t="s">
        <v>81</v>
      </c>
    </row>
    <row r="7330" spans="1:6" ht="15.5" x14ac:dyDescent="0.35">
      <c r="A7330" s="2" t="s">
        <v>18530</v>
      </c>
      <c r="B7330" s="2" t="s">
        <v>8</v>
      </c>
      <c r="C7330" s="2" t="s">
        <v>3</v>
      </c>
      <c r="D7330" s="2">
        <v>528</v>
      </c>
      <c r="E7330" s="2" t="s">
        <v>48</v>
      </c>
      <c r="F7330" s="2" t="s">
        <v>49</v>
      </c>
    </row>
    <row r="7331" spans="1:6" ht="15.5" x14ac:dyDescent="0.35">
      <c r="A7331" s="2" t="s">
        <v>18531</v>
      </c>
      <c r="B7331" s="2" t="s">
        <v>8</v>
      </c>
      <c r="C7331" s="2" t="s">
        <v>3</v>
      </c>
      <c r="D7331" s="2">
        <v>298</v>
      </c>
      <c r="E7331" s="2" t="s">
        <v>76</v>
      </c>
      <c r="F7331" s="2" t="s">
        <v>77</v>
      </c>
    </row>
    <row r="7332" spans="1:6" ht="15.5" x14ac:dyDescent="0.35">
      <c r="A7332" s="2" t="s">
        <v>18532</v>
      </c>
      <c r="B7332" s="2" t="s">
        <v>8</v>
      </c>
      <c r="C7332" s="2" t="s">
        <v>3</v>
      </c>
      <c r="D7332" s="2">
        <v>300</v>
      </c>
      <c r="E7332" s="2" t="s">
        <v>3</v>
      </c>
      <c r="F7332" s="2" t="s">
        <v>3</v>
      </c>
    </row>
    <row r="7333" spans="1:6" ht="15.5" x14ac:dyDescent="0.35">
      <c r="A7333" s="2" t="s">
        <v>18533</v>
      </c>
      <c r="B7333" s="2" t="s">
        <v>8</v>
      </c>
      <c r="C7333" s="2" t="s">
        <v>3689</v>
      </c>
      <c r="D7333" s="2">
        <v>297</v>
      </c>
      <c r="E7333" s="2" t="s">
        <v>3690</v>
      </c>
      <c r="F7333" s="2" t="s">
        <v>3691</v>
      </c>
    </row>
    <row r="7334" spans="1:6" ht="15.5" x14ac:dyDescent="0.35">
      <c r="A7334" s="2" t="s">
        <v>18534</v>
      </c>
      <c r="B7334" s="2" t="s">
        <v>8</v>
      </c>
      <c r="C7334" s="2" t="s">
        <v>3</v>
      </c>
      <c r="D7334" s="2">
        <v>552</v>
      </c>
      <c r="E7334" s="2" t="s">
        <v>1348</v>
      </c>
      <c r="F7334" s="2" t="s">
        <v>1349</v>
      </c>
    </row>
    <row r="7335" spans="1:6" ht="15.5" x14ac:dyDescent="0.35">
      <c r="A7335" s="2" t="s">
        <v>18535</v>
      </c>
      <c r="B7335" s="2" t="s">
        <v>3</v>
      </c>
      <c r="C7335" s="2" t="s">
        <v>9333</v>
      </c>
      <c r="D7335" s="2">
        <v>140</v>
      </c>
      <c r="E7335" s="2" t="s">
        <v>9334</v>
      </c>
      <c r="F7335" s="2" t="s">
        <v>9335</v>
      </c>
    </row>
    <row r="7336" spans="1:6" ht="15.5" x14ac:dyDescent="0.35">
      <c r="A7336" s="2" t="s">
        <v>18536</v>
      </c>
      <c r="B7336" s="2" t="s">
        <v>8</v>
      </c>
      <c r="C7336" s="2" t="s">
        <v>3</v>
      </c>
      <c r="D7336" s="2">
        <v>748</v>
      </c>
      <c r="E7336" s="2" t="s">
        <v>48</v>
      </c>
      <c r="F7336" s="2" t="s">
        <v>49</v>
      </c>
    </row>
    <row r="7337" spans="1:6" ht="15.5" x14ac:dyDescent="0.35">
      <c r="A7337" s="2" t="s">
        <v>18537</v>
      </c>
      <c r="B7337" s="2" t="s">
        <v>3</v>
      </c>
      <c r="C7337" s="2" t="s">
        <v>3</v>
      </c>
      <c r="D7337" s="2">
        <v>181</v>
      </c>
      <c r="E7337" s="2" t="s">
        <v>3</v>
      </c>
      <c r="F7337" s="2" t="s">
        <v>3</v>
      </c>
    </row>
    <row r="7338" spans="1:6" ht="15.5" x14ac:dyDescent="0.35">
      <c r="A7338" s="2" t="s">
        <v>18538</v>
      </c>
      <c r="B7338" s="2" t="s">
        <v>8</v>
      </c>
      <c r="C7338" s="2" t="s">
        <v>3</v>
      </c>
      <c r="D7338" s="2">
        <v>358</v>
      </c>
      <c r="E7338" s="2" t="s">
        <v>3</v>
      </c>
      <c r="F7338" s="2" t="s">
        <v>3</v>
      </c>
    </row>
    <row r="7339" spans="1:6" ht="15.5" x14ac:dyDescent="0.35">
      <c r="A7339" s="2" t="s">
        <v>18539</v>
      </c>
      <c r="B7339" s="2" t="s">
        <v>3</v>
      </c>
      <c r="C7339" s="2" t="s">
        <v>3</v>
      </c>
      <c r="D7339" s="2">
        <v>403</v>
      </c>
      <c r="E7339" s="2" t="s">
        <v>3</v>
      </c>
      <c r="F7339" s="2" t="s">
        <v>3</v>
      </c>
    </row>
    <row r="7340" spans="1:6" ht="15.5" x14ac:dyDescent="0.35">
      <c r="A7340" s="2" t="s">
        <v>18540</v>
      </c>
      <c r="B7340" s="2" t="s">
        <v>3</v>
      </c>
      <c r="C7340" s="2" t="s">
        <v>3</v>
      </c>
      <c r="D7340" s="2">
        <v>451</v>
      </c>
      <c r="E7340" s="2" t="s">
        <v>521</v>
      </c>
      <c r="F7340" s="2" t="s">
        <v>522</v>
      </c>
    </row>
    <row r="7341" spans="1:6" ht="15.5" x14ac:dyDescent="0.35">
      <c r="A7341" s="2" t="s">
        <v>18541</v>
      </c>
      <c r="B7341" s="2" t="s">
        <v>8</v>
      </c>
      <c r="C7341" s="2" t="s">
        <v>3</v>
      </c>
      <c r="D7341" s="2">
        <v>108</v>
      </c>
      <c r="E7341" s="2" t="s">
        <v>3</v>
      </c>
      <c r="F7341" s="2" t="s">
        <v>3</v>
      </c>
    </row>
    <row r="7342" spans="1:6" ht="15.5" x14ac:dyDescent="0.35">
      <c r="A7342" s="2" t="s">
        <v>18542</v>
      </c>
      <c r="B7342" s="2" t="s">
        <v>8</v>
      </c>
      <c r="C7342" s="2" t="s">
        <v>3</v>
      </c>
      <c r="D7342" s="2">
        <v>287</v>
      </c>
      <c r="E7342" s="2" t="s">
        <v>3</v>
      </c>
      <c r="F7342" s="2" t="s">
        <v>3</v>
      </c>
    </row>
    <row r="7343" spans="1:6" ht="15.5" x14ac:dyDescent="0.35">
      <c r="A7343" s="2" t="s">
        <v>18543</v>
      </c>
      <c r="B7343" s="2" t="s">
        <v>8</v>
      </c>
      <c r="C7343" s="2" t="s">
        <v>3</v>
      </c>
      <c r="D7343" s="2">
        <v>208</v>
      </c>
      <c r="E7343" s="2" t="s">
        <v>8464</v>
      </c>
      <c r="F7343" s="2" t="s">
        <v>8465</v>
      </c>
    </row>
    <row r="7344" spans="1:6" ht="15.5" x14ac:dyDescent="0.35">
      <c r="A7344" s="2" t="s">
        <v>18544</v>
      </c>
      <c r="B7344" s="2" t="s">
        <v>8</v>
      </c>
      <c r="C7344" s="2" t="s">
        <v>3</v>
      </c>
      <c r="D7344" s="2">
        <v>529</v>
      </c>
      <c r="E7344" s="2" t="s">
        <v>4088</v>
      </c>
      <c r="F7344" s="2" t="s">
        <v>4089</v>
      </c>
    </row>
    <row r="7345" spans="1:6" ht="15.5" x14ac:dyDescent="0.35">
      <c r="A7345" s="2" t="s">
        <v>18545</v>
      </c>
      <c r="B7345" s="2" t="s">
        <v>3</v>
      </c>
      <c r="C7345" s="2" t="s">
        <v>3</v>
      </c>
      <c r="D7345" s="2">
        <v>459</v>
      </c>
      <c r="E7345" s="2" t="s">
        <v>9336</v>
      </c>
      <c r="F7345" s="2" t="s">
        <v>9337</v>
      </c>
    </row>
    <row r="7346" spans="1:6" ht="15.5" x14ac:dyDescent="0.35">
      <c r="A7346" s="2" t="s">
        <v>18546</v>
      </c>
      <c r="B7346" s="2" t="s">
        <v>8</v>
      </c>
      <c r="C7346" s="2" t="s">
        <v>3</v>
      </c>
      <c r="D7346" s="2">
        <v>283</v>
      </c>
      <c r="E7346" s="2" t="s">
        <v>3</v>
      </c>
      <c r="F7346" s="2" t="s">
        <v>3</v>
      </c>
    </row>
    <row r="7347" spans="1:6" ht="15.5" x14ac:dyDescent="0.35">
      <c r="A7347" s="2" t="s">
        <v>18547</v>
      </c>
      <c r="B7347" s="2" t="s">
        <v>8</v>
      </c>
      <c r="C7347" s="2" t="s">
        <v>3</v>
      </c>
      <c r="D7347" s="2">
        <v>462</v>
      </c>
      <c r="E7347" s="2" t="s">
        <v>48</v>
      </c>
      <c r="F7347" s="2" t="s">
        <v>49</v>
      </c>
    </row>
    <row r="7348" spans="1:6" ht="15.5" x14ac:dyDescent="0.35">
      <c r="A7348" s="2" t="s">
        <v>18548</v>
      </c>
      <c r="B7348" s="2" t="s">
        <v>8</v>
      </c>
      <c r="C7348" s="2" t="s">
        <v>3</v>
      </c>
      <c r="D7348" s="2">
        <v>298</v>
      </c>
      <c r="E7348" s="2" t="s">
        <v>76</v>
      </c>
      <c r="F7348" s="2" t="s">
        <v>77</v>
      </c>
    </row>
    <row r="7349" spans="1:6" ht="15.5" x14ac:dyDescent="0.35">
      <c r="A7349" s="2" t="s">
        <v>18549</v>
      </c>
      <c r="B7349" s="2" t="s">
        <v>8</v>
      </c>
      <c r="C7349" s="2" t="s">
        <v>3</v>
      </c>
      <c r="D7349" s="2">
        <v>594</v>
      </c>
      <c r="E7349" s="2" t="s">
        <v>177</v>
      </c>
      <c r="F7349" s="2" t="s">
        <v>178</v>
      </c>
    </row>
    <row r="7350" spans="1:6" ht="15.5" x14ac:dyDescent="0.35">
      <c r="A7350" s="2" t="s">
        <v>18550</v>
      </c>
      <c r="B7350" s="2" t="s">
        <v>8</v>
      </c>
      <c r="C7350" s="2" t="s">
        <v>3</v>
      </c>
      <c r="D7350" s="2">
        <v>288</v>
      </c>
      <c r="E7350" s="2" t="s">
        <v>9338</v>
      </c>
      <c r="F7350" s="2" t="s">
        <v>9339</v>
      </c>
    </row>
    <row r="7351" spans="1:6" ht="15.5" x14ac:dyDescent="0.35">
      <c r="A7351" s="2" t="s">
        <v>18551</v>
      </c>
      <c r="B7351" s="2" t="s">
        <v>8</v>
      </c>
      <c r="C7351" s="2" t="s">
        <v>3</v>
      </c>
      <c r="D7351" s="2">
        <v>568</v>
      </c>
      <c r="E7351" s="2" t="s">
        <v>1475</v>
      </c>
      <c r="F7351" s="2" t="s">
        <v>1476</v>
      </c>
    </row>
    <row r="7352" spans="1:6" ht="15.5" x14ac:dyDescent="0.35">
      <c r="A7352" s="2" t="s">
        <v>18552</v>
      </c>
      <c r="B7352" s="2" t="s">
        <v>8</v>
      </c>
      <c r="C7352" s="2" t="s">
        <v>3</v>
      </c>
      <c r="D7352" s="2">
        <v>654</v>
      </c>
      <c r="E7352" s="2" t="s">
        <v>9340</v>
      </c>
      <c r="F7352" s="2" t="s">
        <v>9341</v>
      </c>
    </row>
    <row r="7353" spans="1:6" ht="15.5" x14ac:dyDescent="0.35">
      <c r="A7353" s="2" t="s">
        <v>18553</v>
      </c>
      <c r="B7353" s="2" t="s">
        <v>8</v>
      </c>
      <c r="C7353" s="2" t="s">
        <v>3</v>
      </c>
      <c r="D7353" s="2">
        <v>178</v>
      </c>
      <c r="E7353" s="2" t="s">
        <v>9342</v>
      </c>
      <c r="F7353" s="2" t="s">
        <v>9343</v>
      </c>
    </row>
    <row r="7354" spans="1:6" ht="15.5" x14ac:dyDescent="0.35">
      <c r="A7354" s="2" t="s">
        <v>18554</v>
      </c>
      <c r="B7354" s="2" t="s">
        <v>8</v>
      </c>
      <c r="C7354" s="2" t="s">
        <v>9344</v>
      </c>
      <c r="D7354" s="2">
        <v>403</v>
      </c>
      <c r="E7354" s="2" t="s">
        <v>9345</v>
      </c>
      <c r="F7354" s="2" t="s">
        <v>9346</v>
      </c>
    </row>
    <row r="7355" spans="1:6" ht="15.5" x14ac:dyDescent="0.35">
      <c r="A7355" s="2" t="s">
        <v>18555</v>
      </c>
      <c r="B7355" s="2" t="s">
        <v>8</v>
      </c>
      <c r="C7355" s="2" t="s">
        <v>3</v>
      </c>
      <c r="D7355" s="2">
        <v>744</v>
      </c>
      <c r="E7355" s="2" t="s">
        <v>9347</v>
      </c>
      <c r="F7355" s="2" t="s">
        <v>9348</v>
      </c>
    </row>
    <row r="7356" spans="1:6" ht="15.5" x14ac:dyDescent="0.35">
      <c r="A7356" s="2" t="s">
        <v>18556</v>
      </c>
      <c r="B7356" s="2" t="s">
        <v>3</v>
      </c>
      <c r="C7356" s="2" t="s">
        <v>3</v>
      </c>
      <c r="D7356" s="2">
        <v>973</v>
      </c>
      <c r="E7356" s="2" t="s">
        <v>9349</v>
      </c>
      <c r="F7356" s="2" t="s">
        <v>9350</v>
      </c>
    </row>
    <row r="7357" spans="1:6" ht="15.5" x14ac:dyDescent="0.35">
      <c r="A7357" s="2" t="s">
        <v>18557</v>
      </c>
      <c r="B7357" s="2" t="s">
        <v>3</v>
      </c>
      <c r="C7357" s="2" t="s">
        <v>3</v>
      </c>
      <c r="D7357" s="2">
        <v>105</v>
      </c>
      <c r="E7357" s="2" t="s">
        <v>3</v>
      </c>
      <c r="F7357" s="2" t="s">
        <v>3</v>
      </c>
    </row>
    <row r="7358" spans="1:6" ht="15.5" x14ac:dyDescent="0.35">
      <c r="A7358" s="2" t="s">
        <v>18558</v>
      </c>
      <c r="B7358" s="2" t="s">
        <v>8</v>
      </c>
      <c r="C7358" s="2" t="s">
        <v>3</v>
      </c>
      <c r="D7358" s="2">
        <v>338</v>
      </c>
      <c r="E7358" s="2" t="s">
        <v>3</v>
      </c>
      <c r="F7358" s="2" t="s">
        <v>3</v>
      </c>
    </row>
    <row r="7359" spans="1:6" ht="15.5" x14ac:dyDescent="0.35">
      <c r="A7359" s="2" t="s">
        <v>18559</v>
      </c>
      <c r="B7359" s="2" t="s">
        <v>8</v>
      </c>
      <c r="C7359" s="2" t="s">
        <v>9351</v>
      </c>
      <c r="D7359" s="2">
        <v>415</v>
      </c>
      <c r="E7359" s="2" t="s">
        <v>9352</v>
      </c>
      <c r="F7359" s="2" t="s">
        <v>9353</v>
      </c>
    </row>
    <row r="7360" spans="1:6" ht="15.5" x14ac:dyDescent="0.35">
      <c r="A7360" s="2" t="s">
        <v>18560</v>
      </c>
      <c r="B7360" s="2" t="s">
        <v>8</v>
      </c>
      <c r="C7360" s="2" t="s">
        <v>3</v>
      </c>
      <c r="D7360" s="2">
        <v>1061</v>
      </c>
      <c r="E7360" s="2" t="s">
        <v>9354</v>
      </c>
      <c r="F7360" s="2" t="s">
        <v>9355</v>
      </c>
    </row>
    <row r="7361" spans="1:6" ht="15.5" x14ac:dyDescent="0.35">
      <c r="A7361" s="2" t="s">
        <v>18561</v>
      </c>
      <c r="B7361" s="2" t="s">
        <v>8</v>
      </c>
      <c r="C7361" s="2" t="s">
        <v>3</v>
      </c>
      <c r="D7361" s="2">
        <v>566</v>
      </c>
      <c r="E7361" s="2" t="s">
        <v>9356</v>
      </c>
      <c r="F7361" s="2" t="s">
        <v>9357</v>
      </c>
    </row>
    <row r="7362" spans="1:6" ht="15.5" x14ac:dyDescent="0.35">
      <c r="A7362" s="2" t="s">
        <v>18562</v>
      </c>
      <c r="B7362" s="2" t="s">
        <v>8</v>
      </c>
      <c r="C7362" s="2" t="s">
        <v>3</v>
      </c>
      <c r="D7362" s="2">
        <v>613</v>
      </c>
      <c r="E7362" s="2" t="s">
        <v>3347</v>
      </c>
      <c r="F7362" s="2" t="s">
        <v>3348</v>
      </c>
    </row>
    <row r="7363" spans="1:6" ht="15.5" x14ac:dyDescent="0.35">
      <c r="A7363" s="2" t="s">
        <v>18563</v>
      </c>
      <c r="B7363" s="2" t="s">
        <v>8</v>
      </c>
      <c r="C7363" s="2" t="s">
        <v>3</v>
      </c>
      <c r="D7363" s="2">
        <v>465</v>
      </c>
      <c r="E7363" s="2" t="s">
        <v>179</v>
      </c>
      <c r="F7363" s="2" t="s">
        <v>180</v>
      </c>
    </row>
    <row r="7364" spans="1:6" ht="15.5" x14ac:dyDescent="0.35">
      <c r="A7364" s="2" t="s">
        <v>18564</v>
      </c>
      <c r="B7364" s="2" t="s">
        <v>8</v>
      </c>
      <c r="C7364" s="2" t="s">
        <v>3</v>
      </c>
      <c r="D7364" s="2">
        <v>843</v>
      </c>
      <c r="E7364" s="2" t="s">
        <v>2123</v>
      </c>
      <c r="F7364" s="2" t="s">
        <v>2124</v>
      </c>
    </row>
    <row r="7365" spans="1:6" ht="15.5" x14ac:dyDescent="0.35">
      <c r="A7365" s="2" t="s">
        <v>18565</v>
      </c>
      <c r="B7365" s="2" t="s">
        <v>8</v>
      </c>
      <c r="C7365" s="2" t="s">
        <v>9358</v>
      </c>
      <c r="D7365" s="2">
        <v>163</v>
      </c>
      <c r="E7365" s="2" t="s">
        <v>5422</v>
      </c>
      <c r="F7365" s="2" t="s">
        <v>5423</v>
      </c>
    </row>
    <row r="7366" spans="1:6" ht="15.5" x14ac:dyDescent="0.35">
      <c r="A7366" s="2" t="s">
        <v>18566</v>
      </c>
      <c r="B7366" s="2" t="s">
        <v>8</v>
      </c>
      <c r="C7366" s="2" t="s">
        <v>3</v>
      </c>
      <c r="D7366" s="2">
        <v>402</v>
      </c>
      <c r="E7366" s="2" t="s">
        <v>3</v>
      </c>
      <c r="F7366" s="2" t="s">
        <v>3</v>
      </c>
    </row>
    <row r="7367" spans="1:6" ht="15.5" x14ac:dyDescent="0.35">
      <c r="A7367" s="2" t="s">
        <v>18567</v>
      </c>
      <c r="B7367" s="2" t="s">
        <v>8</v>
      </c>
      <c r="C7367" s="2" t="s">
        <v>3</v>
      </c>
      <c r="D7367" s="2">
        <v>674</v>
      </c>
      <c r="E7367" s="2" t="s">
        <v>9359</v>
      </c>
      <c r="F7367" s="2" t="s">
        <v>9360</v>
      </c>
    </row>
    <row r="7368" spans="1:6" ht="15.5" x14ac:dyDescent="0.35">
      <c r="A7368" s="2" t="s">
        <v>18568</v>
      </c>
      <c r="B7368" s="2" t="s">
        <v>8</v>
      </c>
      <c r="C7368" s="2" t="s">
        <v>3</v>
      </c>
      <c r="D7368" s="2">
        <v>300</v>
      </c>
      <c r="E7368" s="2" t="s">
        <v>207</v>
      </c>
      <c r="F7368" s="2" t="s">
        <v>208</v>
      </c>
    </row>
    <row r="7369" spans="1:6" ht="15.5" x14ac:dyDescent="0.35">
      <c r="A7369" s="2" t="s">
        <v>18569</v>
      </c>
      <c r="B7369" s="2" t="s">
        <v>8</v>
      </c>
      <c r="C7369" s="2" t="s">
        <v>3</v>
      </c>
      <c r="D7369" s="2">
        <v>300</v>
      </c>
      <c r="E7369" s="2" t="s">
        <v>179</v>
      </c>
      <c r="F7369" s="2" t="s">
        <v>180</v>
      </c>
    </row>
    <row r="7370" spans="1:6" ht="15.5" x14ac:dyDescent="0.35">
      <c r="A7370" s="2" t="s">
        <v>18570</v>
      </c>
      <c r="B7370" s="2" t="s">
        <v>3</v>
      </c>
      <c r="C7370" s="2" t="s">
        <v>3</v>
      </c>
      <c r="D7370" s="2">
        <v>75</v>
      </c>
      <c r="E7370" s="2" t="s">
        <v>3</v>
      </c>
      <c r="F7370" s="2" t="s">
        <v>3</v>
      </c>
    </row>
    <row r="7371" spans="1:6" ht="15.5" x14ac:dyDescent="0.35">
      <c r="A7371" s="2" t="s">
        <v>18571</v>
      </c>
      <c r="B7371" s="2" t="s">
        <v>8</v>
      </c>
      <c r="C7371" s="2" t="s">
        <v>767</v>
      </c>
      <c r="D7371" s="2">
        <v>153</v>
      </c>
      <c r="E7371" s="2" t="s">
        <v>768</v>
      </c>
      <c r="F7371" s="2" t="s">
        <v>769</v>
      </c>
    </row>
    <row r="7372" spans="1:6" ht="15.5" x14ac:dyDescent="0.35">
      <c r="A7372" s="2" t="s">
        <v>18572</v>
      </c>
      <c r="B7372" s="2" t="s">
        <v>8</v>
      </c>
      <c r="C7372" s="2" t="s">
        <v>3</v>
      </c>
      <c r="D7372" s="2">
        <v>2029</v>
      </c>
      <c r="E7372" s="2" t="s">
        <v>9361</v>
      </c>
      <c r="F7372" s="2" t="s">
        <v>9362</v>
      </c>
    </row>
    <row r="7373" spans="1:6" ht="15.5" x14ac:dyDescent="0.35">
      <c r="A7373" s="2" t="s">
        <v>18573</v>
      </c>
      <c r="B7373" s="2" t="s">
        <v>8</v>
      </c>
      <c r="C7373" s="2" t="s">
        <v>3</v>
      </c>
      <c r="D7373" s="2">
        <v>306</v>
      </c>
      <c r="E7373" s="2" t="s">
        <v>1152</v>
      </c>
      <c r="F7373" s="2" t="s">
        <v>1153</v>
      </c>
    </row>
    <row r="7374" spans="1:6" ht="15.5" x14ac:dyDescent="0.35">
      <c r="A7374" s="2" t="s">
        <v>18574</v>
      </c>
      <c r="B7374" s="2" t="s">
        <v>8</v>
      </c>
      <c r="C7374" s="2" t="s">
        <v>3</v>
      </c>
      <c r="D7374" s="2">
        <v>495</v>
      </c>
      <c r="E7374" s="2" t="s">
        <v>1029</v>
      </c>
      <c r="F7374" s="2" t="s">
        <v>1030</v>
      </c>
    </row>
    <row r="7375" spans="1:6" ht="15.5" x14ac:dyDescent="0.35">
      <c r="A7375" s="2" t="s">
        <v>18575</v>
      </c>
      <c r="B7375" s="2" t="s">
        <v>3</v>
      </c>
      <c r="C7375" s="2" t="s">
        <v>3</v>
      </c>
      <c r="D7375" s="2">
        <v>700</v>
      </c>
      <c r="E7375" s="2" t="s">
        <v>205</v>
      </c>
      <c r="F7375" s="2" t="s">
        <v>206</v>
      </c>
    </row>
    <row r="7376" spans="1:6" ht="15.5" x14ac:dyDescent="0.35">
      <c r="A7376" s="2" t="s">
        <v>18576</v>
      </c>
      <c r="B7376" s="2" t="s">
        <v>8</v>
      </c>
      <c r="C7376" s="2" t="s">
        <v>3</v>
      </c>
      <c r="D7376" s="2">
        <v>533</v>
      </c>
      <c r="E7376" s="2" t="s">
        <v>2588</v>
      </c>
      <c r="F7376" s="2" t="s">
        <v>2589</v>
      </c>
    </row>
    <row r="7377" spans="1:6" ht="15.5" x14ac:dyDescent="0.35">
      <c r="A7377" s="2" t="s">
        <v>18577</v>
      </c>
      <c r="B7377" s="2" t="s">
        <v>8</v>
      </c>
      <c r="C7377" s="2" t="s">
        <v>9363</v>
      </c>
      <c r="D7377" s="2">
        <v>1017</v>
      </c>
      <c r="E7377" s="2" t="s">
        <v>9364</v>
      </c>
      <c r="F7377" s="2" t="s">
        <v>9365</v>
      </c>
    </row>
    <row r="7378" spans="1:6" ht="15.5" x14ac:dyDescent="0.35">
      <c r="A7378" s="2" t="s">
        <v>18578</v>
      </c>
      <c r="B7378" s="2" t="s">
        <v>8</v>
      </c>
      <c r="C7378" s="2" t="s">
        <v>3</v>
      </c>
      <c r="D7378" s="2">
        <v>389</v>
      </c>
      <c r="E7378" s="2" t="s">
        <v>4644</v>
      </c>
      <c r="F7378" s="2" t="s">
        <v>4645</v>
      </c>
    </row>
    <row r="7379" spans="1:6" ht="15.5" x14ac:dyDescent="0.35">
      <c r="A7379" s="2" t="s">
        <v>18579</v>
      </c>
      <c r="B7379" s="2" t="s">
        <v>8</v>
      </c>
      <c r="C7379" s="2" t="s">
        <v>3</v>
      </c>
      <c r="D7379" s="2">
        <v>1239</v>
      </c>
      <c r="E7379" s="2" t="s">
        <v>9366</v>
      </c>
      <c r="F7379" s="2" t="s">
        <v>9367</v>
      </c>
    </row>
    <row r="7380" spans="1:6" ht="15.5" x14ac:dyDescent="0.35">
      <c r="A7380" s="2" t="s">
        <v>18580</v>
      </c>
      <c r="B7380" s="2" t="s">
        <v>8</v>
      </c>
      <c r="C7380" s="2" t="s">
        <v>3</v>
      </c>
      <c r="D7380" s="2">
        <v>510</v>
      </c>
      <c r="E7380" s="2" t="s">
        <v>3</v>
      </c>
      <c r="F7380" s="2" t="s">
        <v>3</v>
      </c>
    </row>
    <row r="7381" spans="1:6" ht="15.5" x14ac:dyDescent="0.35">
      <c r="A7381" s="2" t="s">
        <v>18581</v>
      </c>
      <c r="B7381" s="2" t="s">
        <v>3</v>
      </c>
      <c r="C7381" s="2" t="s">
        <v>3</v>
      </c>
      <c r="D7381" s="2">
        <v>276</v>
      </c>
      <c r="E7381" s="2" t="s">
        <v>48</v>
      </c>
      <c r="F7381" s="2" t="s">
        <v>49</v>
      </c>
    </row>
    <row r="7382" spans="1:6" ht="15.5" x14ac:dyDescent="0.35">
      <c r="A7382" s="2" t="s">
        <v>18582</v>
      </c>
      <c r="B7382" s="2" t="s">
        <v>8</v>
      </c>
      <c r="C7382" s="2" t="s">
        <v>3</v>
      </c>
      <c r="D7382" s="2">
        <v>1280</v>
      </c>
      <c r="E7382" s="2" t="s">
        <v>9368</v>
      </c>
      <c r="F7382" s="2" t="s">
        <v>9369</v>
      </c>
    </row>
    <row r="7383" spans="1:6" ht="15.5" x14ac:dyDescent="0.35">
      <c r="A7383" s="2" t="s">
        <v>18583</v>
      </c>
      <c r="B7383" s="2" t="s">
        <v>8</v>
      </c>
      <c r="C7383" s="2" t="s">
        <v>3</v>
      </c>
      <c r="D7383" s="2">
        <v>538</v>
      </c>
      <c r="E7383" s="2" t="s">
        <v>2073</v>
      </c>
      <c r="F7383" s="2" t="s">
        <v>2074</v>
      </c>
    </row>
    <row r="7384" spans="1:6" ht="15.5" x14ac:dyDescent="0.35">
      <c r="A7384" s="2" t="s">
        <v>18584</v>
      </c>
      <c r="B7384" s="2" t="s">
        <v>8</v>
      </c>
      <c r="C7384" s="2" t="s">
        <v>3</v>
      </c>
      <c r="D7384" s="2">
        <v>448</v>
      </c>
      <c r="E7384" s="2" t="s">
        <v>78</v>
      </c>
      <c r="F7384" s="2" t="s">
        <v>79</v>
      </c>
    </row>
    <row r="7385" spans="1:6" ht="15.5" x14ac:dyDescent="0.35">
      <c r="A7385" s="2" t="s">
        <v>18585</v>
      </c>
      <c r="B7385" s="2" t="s">
        <v>3</v>
      </c>
      <c r="C7385" s="2" t="s">
        <v>3</v>
      </c>
      <c r="D7385" s="2">
        <v>811</v>
      </c>
      <c r="E7385" s="2" t="s">
        <v>136</v>
      </c>
      <c r="F7385" s="2" t="s">
        <v>137</v>
      </c>
    </row>
    <row r="7386" spans="1:6" ht="15.5" x14ac:dyDescent="0.35">
      <c r="A7386" s="2" t="s">
        <v>18586</v>
      </c>
      <c r="B7386" s="2" t="s">
        <v>3</v>
      </c>
      <c r="C7386" s="2" t="s">
        <v>3</v>
      </c>
      <c r="D7386" s="2">
        <v>2126</v>
      </c>
      <c r="E7386" s="2" t="s">
        <v>9370</v>
      </c>
      <c r="F7386" s="2" t="s">
        <v>9371</v>
      </c>
    </row>
    <row r="7387" spans="1:6" ht="15.5" x14ac:dyDescent="0.35">
      <c r="A7387" s="2" t="s">
        <v>18587</v>
      </c>
      <c r="B7387" s="2" t="s">
        <v>8</v>
      </c>
      <c r="C7387" s="2" t="s">
        <v>3</v>
      </c>
      <c r="D7387" s="2">
        <v>437</v>
      </c>
      <c r="E7387" s="2" t="s">
        <v>4396</v>
      </c>
      <c r="F7387" s="2" t="s">
        <v>4397</v>
      </c>
    </row>
    <row r="7388" spans="1:6" ht="15.5" x14ac:dyDescent="0.35">
      <c r="A7388" s="2" t="s">
        <v>18588</v>
      </c>
      <c r="B7388" s="2" t="s">
        <v>8</v>
      </c>
      <c r="C7388" s="2" t="s">
        <v>3</v>
      </c>
      <c r="D7388" s="2">
        <v>412</v>
      </c>
      <c r="E7388" s="2" t="s">
        <v>3</v>
      </c>
      <c r="F7388" s="2" t="s">
        <v>3</v>
      </c>
    </row>
    <row r="7389" spans="1:6" ht="15.5" x14ac:dyDescent="0.35">
      <c r="A7389" s="2" t="s">
        <v>18589</v>
      </c>
      <c r="B7389" s="2" t="s">
        <v>8</v>
      </c>
      <c r="C7389" s="2" t="s">
        <v>3</v>
      </c>
      <c r="D7389" s="2">
        <v>290</v>
      </c>
      <c r="E7389" s="2" t="s">
        <v>3</v>
      </c>
      <c r="F7389" s="2" t="s">
        <v>3</v>
      </c>
    </row>
    <row r="7390" spans="1:6" ht="15.5" x14ac:dyDescent="0.35">
      <c r="A7390" s="2" t="s">
        <v>18590</v>
      </c>
      <c r="B7390" s="2" t="s">
        <v>8</v>
      </c>
      <c r="C7390" s="2" t="s">
        <v>3</v>
      </c>
      <c r="D7390" s="2">
        <v>1124</v>
      </c>
      <c r="E7390" s="2" t="s">
        <v>3</v>
      </c>
      <c r="F7390" s="2" t="s">
        <v>3</v>
      </c>
    </row>
    <row r="7391" spans="1:6" ht="15.5" x14ac:dyDescent="0.35">
      <c r="A7391" s="2" t="s">
        <v>18591</v>
      </c>
      <c r="B7391" s="2" t="s">
        <v>3</v>
      </c>
      <c r="C7391" s="2" t="s">
        <v>3</v>
      </c>
      <c r="D7391" s="2">
        <v>862</v>
      </c>
      <c r="E7391" s="2" t="s">
        <v>4680</v>
      </c>
      <c r="F7391" s="2" t="s">
        <v>4681</v>
      </c>
    </row>
    <row r="7392" spans="1:6" ht="15.5" x14ac:dyDescent="0.35">
      <c r="A7392" s="2" t="s">
        <v>18592</v>
      </c>
      <c r="B7392" s="2" t="s">
        <v>8</v>
      </c>
      <c r="C7392" s="2" t="s">
        <v>3</v>
      </c>
      <c r="D7392" s="2">
        <v>629</v>
      </c>
      <c r="E7392" s="2" t="s">
        <v>751</v>
      </c>
      <c r="F7392" s="2" t="s">
        <v>752</v>
      </c>
    </row>
    <row r="7393" spans="1:6" ht="15.5" x14ac:dyDescent="0.35">
      <c r="A7393" s="2" t="s">
        <v>18593</v>
      </c>
      <c r="B7393" s="2" t="s">
        <v>8</v>
      </c>
      <c r="C7393" s="2" t="s">
        <v>3</v>
      </c>
      <c r="D7393" s="2">
        <v>555</v>
      </c>
      <c r="E7393" s="2" t="s">
        <v>102</v>
      </c>
      <c r="F7393" s="2" t="s">
        <v>103</v>
      </c>
    </row>
    <row r="7394" spans="1:6" ht="15.5" x14ac:dyDescent="0.35">
      <c r="A7394" s="2" t="s">
        <v>18594</v>
      </c>
      <c r="B7394" s="2" t="s">
        <v>8</v>
      </c>
      <c r="C7394" s="2" t="s">
        <v>3</v>
      </c>
      <c r="D7394" s="2">
        <v>469</v>
      </c>
      <c r="E7394" s="2" t="s">
        <v>9372</v>
      </c>
      <c r="F7394" s="2" t="s">
        <v>9373</v>
      </c>
    </row>
    <row r="7395" spans="1:6" ht="15.5" x14ac:dyDescent="0.35">
      <c r="A7395" s="2" t="s">
        <v>18595</v>
      </c>
      <c r="B7395" s="2" t="s">
        <v>8</v>
      </c>
      <c r="C7395" s="2" t="s">
        <v>9374</v>
      </c>
      <c r="D7395" s="2">
        <v>504</v>
      </c>
      <c r="E7395" s="2" t="s">
        <v>2130</v>
      </c>
      <c r="F7395" s="2" t="s">
        <v>2131</v>
      </c>
    </row>
    <row r="7396" spans="1:6" ht="15.5" x14ac:dyDescent="0.35">
      <c r="A7396" s="2" t="s">
        <v>18596</v>
      </c>
      <c r="B7396" s="2" t="s">
        <v>3</v>
      </c>
      <c r="C7396" s="2" t="s">
        <v>3</v>
      </c>
      <c r="D7396" s="2">
        <v>108</v>
      </c>
      <c r="E7396" s="2" t="s">
        <v>3</v>
      </c>
      <c r="F7396" s="2" t="s">
        <v>3</v>
      </c>
    </row>
    <row r="7397" spans="1:6" ht="15.5" x14ac:dyDescent="0.35">
      <c r="A7397" s="2" t="s">
        <v>18597</v>
      </c>
      <c r="B7397" s="2" t="s">
        <v>8</v>
      </c>
      <c r="C7397" s="2" t="s">
        <v>9375</v>
      </c>
      <c r="D7397" s="2">
        <v>200</v>
      </c>
      <c r="E7397" s="2" t="s">
        <v>5514</v>
      </c>
      <c r="F7397" s="2" t="s">
        <v>5515</v>
      </c>
    </row>
    <row r="7398" spans="1:6" ht="15.5" x14ac:dyDescent="0.35">
      <c r="A7398" s="2" t="s">
        <v>18598</v>
      </c>
      <c r="B7398" s="2" t="s">
        <v>3</v>
      </c>
      <c r="C7398" s="2" t="s">
        <v>3</v>
      </c>
      <c r="D7398" s="2">
        <v>200</v>
      </c>
      <c r="E7398" s="2" t="s">
        <v>9376</v>
      </c>
      <c r="F7398" s="2" t="s">
        <v>9377</v>
      </c>
    </row>
    <row r="7399" spans="1:6" ht="15.5" x14ac:dyDescent="0.35">
      <c r="A7399" s="2" t="s">
        <v>18599</v>
      </c>
      <c r="B7399" s="2" t="s">
        <v>8</v>
      </c>
      <c r="C7399" s="2" t="s">
        <v>3</v>
      </c>
      <c r="D7399" s="2">
        <v>388</v>
      </c>
      <c r="E7399" s="2" t="s">
        <v>9378</v>
      </c>
      <c r="F7399" s="2" t="s">
        <v>9379</v>
      </c>
    </row>
    <row r="7400" spans="1:6" ht="15.5" x14ac:dyDescent="0.35">
      <c r="A7400" s="2" t="s">
        <v>18600</v>
      </c>
      <c r="B7400" s="2" t="s">
        <v>8</v>
      </c>
      <c r="C7400" s="2" t="s">
        <v>9380</v>
      </c>
      <c r="D7400" s="2">
        <v>192</v>
      </c>
      <c r="E7400" s="2" t="s">
        <v>9381</v>
      </c>
      <c r="F7400" s="2" t="s">
        <v>9382</v>
      </c>
    </row>
    <row r="7401" spans="1:6" ht="15.5" x14ac:dyDescent="0.35">
      <c r="A7401" s="2" t="s">
        <v>18601</v>
      </c>
      <c r="B7401" s="2" t="s">
        <v>8</v>
      </c>
      <c r="C7401" s="2" t="s">
        <v>9383</v>
      </c>
      <c r="D7401" s="2">
        <v>160</v>
      </c>
      <c r="E7401" s="2" t="s">
        <v>9384</v>
      </c>
      <c r="F7401" s="2" t="s">
        <v>9385</v>
      </c>
    </row>
    <row r="7402" spans="1:6" ht="15.5" x14ac:dyDescent="0.35">
      <c r="A7402" s="2" t="s">
        <v>18602</v>
      </c>
      <c r="B7402" s="2" t="s">
        <v>8</v>
      </c>
      <c r="C7402" s="2" t="s">
        <v>3</v>
      </c>
      <c r="D7402" s="2">
        <v>826</v>
      </c>
      <c r="E7402" s="2" t="s">
        <v>2859</v>
      </c>
      <c r="F7402" s="2" t="s">
        <v>2860</v>
      </c>
    </row>
    <row r="7403" spans="1:6" ht="15.5" x14ac:dyDescent="0.35">
      <c r="A7403" s="2" t="s">
        <v>18603</v>
      </c>
      <c r="B7403" s="2" t="s">
        <v>8</v>
      </c>
      <c r="C7403" s="2" t="s">
        <v>3</v>
      </c>
      <c r="D7403" s="2">
        <v>193</v>
      </c>
      <c r="E7403" s="2" t="s">
        <v>54</v>
      </c>
      <c r="F7403" s="2" t="s">
        <v>55</v>
      </c>
    </row>
    <row r="7404" spans="1:6" ht="15.5" x14ac:dyDescent="0.35">
      <c r="A7404" s="2" t="s">
        <v>18604</v>
      </c>
      <c r="B7404" s="2" t="s">
        <v>8</v>
      </c>
      <c r="C7404" s="2" t="s">
        <v>3</v>
      </c>
      <c r="D7404" s="2">
        <v>490</v>
      </c>
      <c r="E7404" s="2" t="s">
        <v>3</v>
      </c>
      <c r="F7404" s="2" t="s">
        <v>3</v>
      </c>
    </row>
    <row r="7405" spans="1:6" ht="15.5" x14ac:dyDescent="0.35">
      <c r="A7405" s="2" t="s">
        <v>18605</v>
      </c>
      <c r="B7405" s="2" t="s">
        <v>3</v>
      </c>
      <c r="C7405" s="2" t="s">
        <v>3</v>
      </c>
      <c r="D7405" s="2">
        <v>210</v>
      </c>
      <c r="E7405" s="2" t="s">
        <v>4</v>
      </c>
      <c r="F7405" s="2" t="s">
        <v>5</v>
      </c>
    </row>
    <row r="7406" spans="1:6" ht="15.5" x14ac:dyDescent="0.35">
      <c r="A7406" s="2" t="s">
        <v>18606</v>
      </c>
      <c r="B7406" s="2" t="s">
        <v>8</v>
      </c>
      <c r="C7406" s="2" t="s">
        <v>3</v>
      </c>
      <c r="D7406" s="2">
        <v>273</v>
      </c>
      <c r="E7406" s="2" t="s">
        <v>197</v>
      </c>
      <c r="F7406" s="2" t="s">
        <v>198</v>
      </c>
    </row>
    <row r="7407" spans="1:6" ht="15.5" x14ac:dyDescent="0.35">
      <c r="A7407" s="2" t="s">
        <v>18607</v>
      </c>
      <c r="B7407" s="2" t="s">
        <v>3</v>
      </c>
      <c r="C7407" s="2" t="s">
        <v>3</v>
      </c>
      <c r="D7407" s="2">
        <v>295</v>
      </c>
      <c r="E7407" s="2" t="s">
        <v>9386</v>
      </c>
      <c r="F7407" s="2" t="s">
        <v>9387</v>
      </c>
    </row>
    <row r="7408" spans="1:6" ht="15.5" x14ac:dyDescent="0.35">
      <c r="A7408" s="2" t="s">
        <v>18608</v>
      </c>
      <c r="B7408" s="2" t="s">
        <v>3</v>
      </c>
      <c r="C7408" s="2" t="s">
        <v>3</v>
      </c>
      <c r="D7408" s="2">
        <v>154</v>
      </c>
      <c r="E7408" s="2" t="s">
        <v>3</v>
      </c>
      <c r="F7408" s="2" t="s">
        <v>3</v>
      </c>
    </row>
    <row r="7409" spans="1:6" ht="15.5" x14ac:dyDescent="0.35">
      <c r="A7409" s="2" t="s">
        <v>18609</v>
      </c>
      <c r="B7409" s="2" t="s">
        <v>8</v>
      </c>
      <c r="C7409" s="2" t="s">
        <v>3</v>
      </c>
      <c r="D7409" s="2">
        <v>768</v>
      </c>
      <c r="E7409" s="2" t="s">
        <v>9388</v>
      </c>
      <c r="F7409" s="2" t="s">
        <v>9389</v>
      </c>
    </row>
    <row r="7410" spans="1:6" ht="15.5" x14ac:dyDescent="0.35">
      <c r="A7410" s="2" t="s">
        <v>18610</v>
      </c>
      <c r="B7410" s="2" t="s">
        <v>3</v>
      </c>
      <c r="C7410" s="2" t="s">
        <v>3</v>
      </c>
      <c r="D7410" s="2">
        <v>255</v>
      </c>
      <c r="E7410" s="2" t="s">
        <v>3</v>
      </c>
      <c r="F7410" s="2" t="s">
        <v>3</v>
      </c>
    </row>
    <row r="7411" spans="1:6" ht="15.5" x14ac:dyDescent="0.35">
      <c r="A7411" s="2" t="s">
        <v>18611</v>
      </c>
      <c r="B7411" s="2" t="s">
        <v>3</v>
      </c>
      <c r="C7411" s="2" t="s">
        <v>3</v>
      </c>
      <c r="D7411" s="2">
        <v>130</v>
      </c>
      <c r="E7411" s="2" t="s">
        <v>3</v>
      </c>
      <c r="F7411" s="2" t="s">
        <v>3</v>
      </c>
    </row>
    <row r="7412" spans="1:6" ht="15.5" x14ac:dyDescent="0.35">
      <c r="A7412" s="2" t="s">
        <v>18612</v>
      </c>
      <c r="B7412" s="2" t="s">
        <v>8</v>
      </c>
      <c r="C7412" s="2" t="s">
        <v>3</v>
      </c>
      <c r="D7412" s="2">
        <v>468</v>
      </c>
      <c r="E7412" s="2" t="s">
        <v>1107</v>
      </c>
      <c r="F7412" s="2" t="s">
        <v>1108</v>
      </c>
    </row>
    <row r="7413" spans="1:6" ht="15.5" x14ac:dyDescent="0.35">
      <c r="A7413" s="2" t="s">
        <v>18613</v>
      </c>
      <c r="B7413" s="2" t="s">
        <v>8</v>
      </c>
      <c r="C7413" s="2" t="s">
        <v>3</v>
      </c>
      <c r="D7413" s="2">
        <v>609</v>
      </c>
      <c r="E7413" s="2" t="s">
        <v>9390</v>
      </c>
      <c r="F7413" s="2" t="s">
        <v>9391</v>
      </c>
    </row>
    <row r="7414" spans="1:6" ht="15.5" x14ac:dyDescent="0.35">
      <c r="A7414" s="2" t="s">
        <v>18614</v>
      </c>
      <c r="B7414" s="2" t="s">
        <v>8</v>
      </c>
      <c r="C7414" s="2" t="s">
        <v>3</v>
      </c>
      <c r="D7414" s="2">
        <v>356</v>
      </c>
      <c r="E7414" s="2" t="s">
        <v>734</v>
      </c>
      <c r="F7414" s="2" t="s">
        <v>735</v>
      </c>
    </row>
    <row r="7415" spans="1:6" ht="15.5" x14ac:dyDescent="0.35">
      <c r="A7415" s="2" t="s">
        <v>18615</v>
      </c>
      <c r="B7415" s="2" t="s">
        <v>8</v>
      </c>
      <c r="C7415" s="2" t="s">
        <v>3</v>
      </c>
      <c r="D7415" s="2">
        <v>368</v>
      </c>
      <c r="E7415" s="2" t="s">
        <v>1302</v>
      </c>
      <c r="F7415" s="2" t="s">
        <v>1303</v>
      </c>
    </row>
    <row r="7416" spans="1:6" ht="15.5" x14ac:dyDescent="0.35">
      <c r="A7416" s="2" t="s">
        <v>18616</v>
      </c>
      <c r="B7416" s="2" t="s">
        <v>3</v>
      </c>
      <c r="C7416" s="2" t="s">
        <v>3</v>
      </c>
      <c r="D7416" s="2">
        <v>242</v>
      </c>
      <c r="E7416" s="2" t="s">
        <v>3</v>
      </c>
      <c r="F7416" s="2" t="s">
        <v>3</v>
      </c>
    </row>
    <row r="7417" spans="1:6" ht="15.5" x14ac:dyDescent="0.35">
      <c r="A7417" s="2" t="s">
        <v>18617</v>
      </c>
      <c r="B7417" s="2" t="s">
        <v>8</v>
      </c>
      <c r="C7417" s="2" t="s">
        <v>3</v>
      </c>
      <c r="D7417" s="2">
        <v>485</v>
      </c>
      <c r="E7417" s="2" t="s">
        <v>3</v>
      </c>
      <c r="F7417" s="2" t="s">
        <v>3</v>
      </c>
    </row>
    <row r="7418" spans="1:6" ht="15.5" x14ac:dyDescent="0.35">
      <c r="A7418" s="2" t="s">
        <v>18618</v>
      </c>
      <c r="B7418" s="2" t="s">
        <v>8</v>
      </c>
      <c r="C7418" s="2" t="s">
        <v>3</v>
      </c>
      <c r="D7418" s="2">
        <v>1133</v>
      </c>
      <c r="E7418" s="2" t="s">
        <v>9392</v>
      </c>
      <c r="F7418" s="2" t="s">
        <v>9393</v>
      </c>
    </row>
    <row r="7419" spans="1:6" ht="15.5" x14ac:dyDescent="0.35">
      <c r="A7419" s="2" t="s">
        <v>18619</v>
      </c>
      <c r="B7419" s="2" t="s">
        <v>3</v>
      </c>
      <c r="C7419" s="2" t="s">
        <v>3</v>
      </c>
      <c r="D7419" s="2">
        <v>331</v>
      </c>
      <c r="E7419" s="2" t="s">
        <v>3</v>
      </c>
      <c r="F7419" s="2" t="s">
        <v>3</v>
      </c>
    </row>
    <row r="7420" spans="1:6" ht="15.5" x14ac:dyDescent="0.35">
      <c r="A7420" s="2" t="s">
        <v>18620</v>
      </c>
      <c r="B7420" s="2" t="s">
        <v>8</v>
      </c>
      <c r="C7420" s="2" t="s">
        <v>9394</v>
      </c>
      <c r="D7420" s="2">
        <v>130</v>
      </c>
      <c r="E7420" s="2" t="s">
        <v>3272</v>
      </c>
      <c r="F7420" s="2" t="s">
        <v>3273</v>
      </c>
    </row>
    <row r="7421" spans="1:6" ht="15.5" x14ac:dyDescent="0.35">
      <c r="A7421" s="2" t="s">
        <v>18621</v>
      </c>
      <c r="B7421" s="2" t="s">
        <v>8</v>
      </c>
      <c r="C7421" s="2" t="s">
        <v>3</v>
      </c>
      <c r="D7421" s="2">
        <v>510</v>
      </c>
      <c r="E7421" s="2" t="s">
        <v>9395</v>
      </c>
      <c r="F7421" s="2" t="s">
        <v>9396</v>
      </c>
    </row>
    <row r="7422" spans="1:6" ht="15.5" x14ac:dyDescent="0.35">
      <c r="A7422" s="2" t="s">
        <v>18622</v>
      </c>
      <c r="B7422" s="2" t="s">
        <v>8</v>
      </c>
      <c r="C7422" s="2" t="s">
        <v>3</v>
      </c>
      <c r="D7422" s="2">
        <v>573</v>
      </c>
      <c r="E7422" s="2" t="s">
        <v>2357</v>
      </c>
      <c r="F7422" s="2" t="s">
        <v>2358</v>
      </c>
    </row>
    <row r="7423" spans="1:6" ht="15.5" x14ac:dyDescent="0.35">
      <c r="A7423" s="2" t="s">
        <v>18623</v>
      </c>
      <c r="B7423" s="2" t="s">
        <v>8</v>
      </c>
      <c r="C7423" s="2" t="s">
        <v>3</v>
      </c>
      <c r="D7423" s="2">
        <v>314</v>
      </c>
      <c r="E7423" s="2" t="s">
        <v>3</v>
      </c>
      <c r="F7423" s="2" t="s">
        <v>3</v>
      </c>
    </row>
    <row r="7424" spans="1:6" ht="15.5" x14ac:dyDescent="0.35">
      <c r="A7424" s="2" t="s">
        <v>18624</v>
      </c>
      <c r="B7424" s="2" t="s">
        <v>8</v>
      </c>
      <c r="C7424" s="2" t="s">
        <v>9397</v>
      </c>
      <c r="D7424" s="2">
        <v>627</v>
      </c>
      <c r="E7424" s="2" t="s">
        <v>9398</v>
      </c>
      <c r="F7424" s="2" t="s">
        <v>9399</v>
      </c>
    </row>
    <row r="7425" spans="1:6" ht="15.5" x14ac:dyDescent="0.35">
      <c r="A7425" s="2" t="s">
        <v>18625</v>
      </c>
      <c r="B7425" s="2" t="s">
        <v>8</v>
      </c>
      <c r="C7425" s="2" t="s">
        <v>3</v>
      </c>
      <c r="D7425" s="2">
        <v>423</v>
      </c>
      <c r="E7425" s="2" t="s">
        <v>9400</v>
      </c>
      <c r="F7425" s="2" t="s">
        <v>9401</v>
      </c>
    </row>
    <row r="7426" spans="1:6" ht="15.5" x14ac:dyDescent="0.35">
      <c r="A7426" s="2" t="s">
        <v>18626</v>
      </c>
      <c r="B7426" s="2" t="s">
        <v>3</v>
      </c>
      <c r="C7426" s="2" t="s">
        <v>3</v>
      </c>
      <c r="D7426" s="2">
        <v>156</v>
      </c>
      <c r="E7426" s="2" t="s">
        <v>3</v>
      </c>
      <c r="F7426" s="2" t="s">
        <v>3</v>
      </c>
    </row>
    <row r="7427" spans="1:6" ht="15.5" x14ac:dyDescent="0.35">
      <c r="A7427" s="2" t="s">
        <v>18627</v>
      </c>
      <c r="B7427" s="2" t="s">
        <v>8</v>
      </c>
      <c r="C7427" s="2" t="s">
        <v>3</v>
      </c>
      <c r="D7427" s="2">
        <v>1120</v>
      </c>
      <c r="E7427" s="2" t="s">
        <v>9402</v>
      </c>
      <c r="F7427" s="2" t="s">
        <v>9403</v>
      </c>
    </row>
    <row r="7428" spans="1:6" ht="15.5" x14ac:dyDescent="0.35">
      <c r="A7428" s="2" t="s">
        <v>18628</v>
      </c>
      <c r="B7428" s="2" t="s">
        <v>8</v>
      </c>
      <c r="C7428" s="2" t="s">
        <v>3</v>
      </c>
      <c r="D7428" s="2">
        <v>373</v>
      </c>
      <c r="E7428" s="2" t="s">
        <v>2308</v>
      </c>
      <c r="F7428" s="2" t="s">
        <v>2309</v>
      </c>
    </row>
    <row r="7429" spans="1:6" ht="15.5" x14ac:dyDescent="0.35">
      <c r="A7429" s="2" t="s">
        <v>18629</v>
      </c>
      <c r="B7429" s="2" t="s">
        <v>8</v>
      </c>
      <c r="C7429" s="2" t="s">
        <v>3</v>
      </c>
      <c r="D7429" s="2">
        <v>743</v>
      </c>
      <c r="E7429" s="2" t="s">
        <v>9404</v>
      </c>
      <c r="F7429" s="2" t="s">
        <v>9405</v>
      </c>
    </row>
    <row r="7430" spans="1:6" ht="15.5" x14ac:dyDescent="0.35">
      <c r="A7430" s="2" t="s">
        <v>18630</v>
      </c>
      <c r="B7430" s="2" t="s">
        <v>8</v>
      </c>
      <c r="C7430" s="2" t="s">
        <v>3</v>
      </c>
      <c r="D7430" s="2">
        <v>606</v>
      </c>
      <c r="E7430" s="2" t="s">
        <v>455</v>
      </c>
      <c r="F7430" s="2" t="s">
        <v>456</v>
      </c>
    </row>
    <row r="7431" spans="1:6" ht="15.5" x14ac:dyDescent="0.35">
      <c r="A7431" s="2" t="s">
        <v>18631</v>
      </c>
      <c r="B7431" s="2" t="s">
        <v>8</v>
      </c>
      <c r="C7431" s="2" t="s">
        <v>9406</v>
      </c>
      <c r="D7431" s="2">
        <v>506</v>
      </c>
      <c r="E7431" s="2" t="s">
        <v>4228</v>
      </c>
      <c r="F7431" s="2" t="s">
        <v>4229</v>
      </c>
    </row>
    <row r="7432" spans="1:6" ht="15.5" x14ac:dyDescent="0.35">
      <c r="A7432" s="2" t="s">
        <v>18632</v>
      </c>
      <c r="B7432" s="2" t="s">
        <v>8</v>
      </c>
      <c r="C7432" s="2" t="s">
        <v>9407</v>
      </c>
      <c r="D7432" s="2">
        <v>304</v>
      </c>
      <c r="E7432" s="2" t="s">
        <v>9408</v>
      </c>
      <c r="F7432" s="2" t="s">
        <v>9409</v>
      </c>
    </row>
    <row r="7433" spans="1:6" ht="15.5" x14ac:dyDescent="0.35">
      <c r="A7433" s="2" t="s">
        <v>18633</v>
      </c>
      <c r="B7433" s="2" t="s">
        <v>8</v>
      </c>
      <c r="C7433" s="2" t="s">
        <v>9410</v>
      </c>
      <c r="D7433" s="2">
        <v>505</v>
      </c>
      <c r="E7433" s="2" t="s">
        <v>9411</v>
      </c>
      <c r="F7433" s="2" t="s">
        <v>9412</v>
      </c>
    </row>
    <row r="7434" spans="1:6" ht="15.5" x14ac:dyDescent="0.35">
      <c r="A7434" s="2" t="s">
        <v>18634</v>
      </c>
      <c r="B7434" s="2" t="s">
        <v>8</v>
      </c>
      <c r="C7434" s="2" t="s">
        <v>9413</v>
      </c>
      <c r="D7434" s="2">
        <v>293</v>
      </c>
      <c r="E7434" s="2" t="s">
        <v>9338</v>
      </c>
      <c r="F7434" s="2" t="s">
        <v>9339</v>
      </c>
    </row>
    <row r="7435" spans="1:6" ht="15.5" x14ac:dyDescent="0.35">
      <c r="A7435" s="2" t="s">
        <v>18635</v>
      </c>
      <c r="B7435" s="2" t="s">
        <v>8</v>
      </c>
      <c r="C7435" s="2" t="s">
        <v>3</v>
      </c>
      <c r="D7435" s="2">
        <v>424</v>
      </c>
      <c r="E7435" s="2" t="s">
        <v>3</v>
      </c>
      <c r="F7435" s="2" t="s">
        <v>3</v>
      </c>
    </row>
    <row r="7436" spans="1:6" ht="15.5" x14ac:dyDescent="0.35">
      <c r="A7436" s="2" t="s">
        <v>18636</v>
      </c>
      <c r="B7436" s="2" t="s">
        <v>8</v>
      </c>
      <c r="C7436" s="2" t="s">
        <v>9414</v>
      </c>
      <c r="D7436" s="2">
        <v>573</v>
      </c>
      <c r="E7436" s="2" t="s">
        <v>9415</v>
      </c>
      <c r="F7436" s="2" t="s">
        <v>9416</v>
      </c>
    </row>
    <row r="7437" spans="1:6" ht="15.5" x14ac:dyDescent="0.35">
      <c r="A7437" s="2" t="s">
        <v>18637</v>
      </c>
      <c r="B7437" s="2" t="s">
        <v>3</v>
      </c>
      <c r="C7437" s="2" t="s">
        <v>3</v>
      </c>
      <c r="D7437" s="2">
        <v>216</v>
      </c>
      <c r="E7437" s="2" t="s">
        <v>3</v>
      </c>
      <c r="F7437" s="2" t="s">
        <v>3</v>
      </c>
    </row>
    <row r="7438" spans="1:6" ht="15.5" x14ac:dyDescent="0.35">
      <c r="A7438" s="2" t="s">
        <v>18638</v>
      </c>
      <c r="B7438" s="2" t="s">
        <v>8</v>
      </c>
      <c r="C7438" s="2" t="s">
        <v>3</v>
      </c>
      <c r="D7438" s="2">
        <v>703</v>
      </c>
      <c r="E7438" s="2" t="s">
        <v>9417</v>
      </c>
      <c r="F7438" s="2" t="s">
        <v>9418</v>
      </c>
    </row>
    <row r="7439" spans="1:6" ht="15.5" x14ac:dyDescent="0.35">
      <c r="A7439" s="2" t="s">
        <v>18639</v>
      </c>
      <c r="B7439" s="2" t="s">
        <v>8</v>
      </c>
      <c r="C7439" s="2" t="s">
        <v>9419</v>
      </c>
      <c r="D7439" s="2">
        <v>194</v>
      </c>
      <c r="E7439" s="2" t="s">
        <v>5319</v>
      </c>
      <c r="F7439" s="2" t="s">
        <v>5320</v>
      </c>
    </row>
    <row r="7440" spans="1:6" ht="15.5" x14ac:dyDescent="0.35">
      <c r="A7440" s="2" t="s">
        <v>18640</v>
      </c>
      <c r="B7440" s="2" t="s">
        <v>8</v>
      </c>
      <c r="C7440" s="2" t="s">
        <v>3</v>
      </c>
      <c r="D7440" s="2">
        <v>612</v>
      </c>
      <c r="E7440" s="2" t="s">
        <v>5289</v>
      </c>
      <c r="F7440" s="2" t="s">
        <v>5290</v>
      </c>
    </row>
    <row r="7441" spans="1:6" ht="15.5" x14ac:dyDescent="0.35">
      <c r="A7441" s="2" t="s">
        <v>18641</v>
      </c>
      <c r="B7441" s="2" t="s">
        <v>8</v>
      </c>
      <c r="C7441" s="2" t="s">
        <v>3</v>
      </c>
      <c r="D7441" s="2">
        <v>759</v>
      </c>
      <c r="E7441" s="2" t="s">
        <v>652</v>
      </c>
      <c r="F7441" s="2" t="s">
        <v>653</v>
      </c>
    </row>
    <row r="7442" spans="1:6" ht="15.5" x14ac:dyDescent="0.35">
      <c r="A7442" s="2" t="s">
        <v>18642</v>
      </c>
      <c r="B7442" s="2" t="s">
        <v>8</v>
      </c>
      <c r="C7442" s="2" t="s">
        <v>3</v>
      </c>
      <c r="D7442" s="2">
        <v>333</v>
      </c>
      <c r="E7442" s="2" t="s">
        <v>4809</v>
      </c>
      <c r="F7442" s="2" t="s">
        <v>4810</v>
      </c>
    </row>
    <row r="7443" spans="1:6" ht="15.5" x14ac:dyDescent="0.35">
      <c r="A7443" s="2" t="s">
        <v>18643</v>
      </c>
      <c r="B7443" s="2" t="s">
        <v>8</v>
      </c>
      <c r="C7443" s="2" t="s">
        <v>3</v>
      </c>
      <c r="D7443" s="2">
        <v>208</v>
      </c>
      <c r="E7443" s="2" t="s">
        <v>2885</v>
      </c>
      <c r="F7443" s="2" t="s">
        <v>2886</v>
      </c>
    </row>
    <row r="7444" spans="1:6" ht="15.5" x14ac:dyDescent="0.35">
      <c r="A7444" s="2" t="s">
        <v>18644</v>
      </c>
      <c r="B7444" s="2" t="s">
        <v>3</v>
      </c>
      <c r="C7444" s="2" t="s">
        <v>3</v>
      </c>
      <c r="D7444" s="2">
        <v>78</v>
      </c>
      <c r="E7444" s="2" t="s">
        <v>3</v>
      </c>
      <c r="F7444" s="2" t="s">
        <v>3</v>
      </c>
    </row>
    <row r="7445" spans="1:6" ht="15.5" x14ac:dyDescent="0.35">
      <c r="A7445" s="2" t="s">
        <v>18645</v>
      </c>
      <c r="B7445" s="2" t="s">
        <v>8</v>
      </c>
      <c r="C7445" s="2" t="s">
        <v>9420</v>
      </c>
      <c r="D7445" s="2">
        <v>901</v>
      </c>
      <c r="E7445" s="2" t="s">
        <v>9421</v>
      </c>
      <c r="F7445" s="2" t="s">
        <v>9422</v>
      </c>
    </row>
    <row r="7446" spans="1:6" ht="15.5" x14ac:dyDescent="0.35">
      <c r="A7446" s="2" t="s">
        <v>18646</v>
      </c>
      <c r="B7446" s="2" t="s">
        <v>8</v>
      </c>
      <c r="C7446" s="2" t="s">
        <v>3</v>
      </c>
      <c r="D7446" s="2">
        <v>407</v>
      </c>
      <c r="E7446" s="2" t="s">
        <v>2159</v>
      </c>
      <c r="F7446" s="2" t="s">
        <v>2160</v>
      </c>
    </row>
    <row r="7447" spans="1:6" ht="15.5" x14ac:dyDescent="0.35">
      <c r="A7447" s="2" t="s">
        <v>18647</v>
      </c>
      <c r="B7447" s="2" t="s">
        <v>8</v>
      </c>
      <c r="C7447" s="2" t="s">
        <v>3</v>
      </c>
      <c r="D7447" s="2">
        <v>310</v>
      </c>
      <c r="E7447" s="2" t="s">
        <v>745</v>
      </c>
      <c r="F7447" s="2" t="s">
        <v>746</v>
      </c>
    </row>
    <row r="7448" spans="1:6" ht="15.5" x14ac:dyDescent="0.35">
      <c r="A7448" s="2" t="s">
        <v>18648</v>
      </c>
      <c r="B7448" s="2" t="s">
        <v>3</v>
      </c>
      <c r="C7448" s="2" t="s">
        <v>3</v>
      </c>
      <c r="D7448" s="2">
        <v>645</v>
      </c>
      <c r="E7448" s="2" t="s">
        <v>2322</v>
      </c>
      <c r="F7448" s="2" t="s">
        <v>2323</v>
      </c>
    </row>
    <row r="7449" spans="1:6" ht="15.5" x14ac:dyDescent="0.35">
      <c r="A7449" s="2" t="s">
        <v>18649</v>
      </c>
      <c r="B7449" s="2" t="s">
        <v>8</v>
      </c>
      <c r="C7449" s="2" t="s">
        <v>3</v>
      </c>
      <c r="D7449" s="2">
        <v>1626</v>
      </c>
      <c r="E7449" s="2" t="s">
        <v>9423</v>
      </c>
      <c r="F7449" s="2" t="s">
        <v>9424</v>
      </c>
    </row>
    <row r="7450" spans="1:6" ht="15.5" x14ac:dyDescent="0.35">
      <c r="A7450" s="2" t="s">
        <v>18650</v>
      </c>
      <c r="B7450" s="2" t="s">
        <v>3</v>
      </c>
      <c r="C7450" s="2" t="s">
        <v>3</v>
      </c>
      <c r="D7450" s="2">
        <v>67</v>
      </c>
      <c r="E7450" s="2" t="s">
        <v>3</v>
      </c>
      <c r="F7450" s="2" t="s">
        <v>3</v>
      </c>
    </row>
    <row r="7451" spans="1:6" ht="15.5" x14ac:dyDescent="0.35">
      <c r="A7451" s="2" t="s">
        <v>18651</v>
      </c>
      <c r="B7451" s="2" t="s">
        <v>8</v>
      </c>
      <c r="C7451" s="2" t="s">
        <v>3</v>
      </c>
      <c r="D7451" s="2">
        <v>431</v>
      </c>
      <c r="E7451" s="2" t="s">
        <v>1422</v>
      </c>
      <c r="F7451" s="2" t="s">
        <v>1423</v>
      </c>
    </row>
    <row r="7452" spans="1:6" ht="15.5" x14ac:dyDescent="0.35">
      <c r="A7452" s="2" t="s">
        <v>18652</v>
      </c>
      <c r="B7452" s="2" t="s">
        <v>8</v>
      </c>
      <c r="C7452" s="2" t="s">
        <v>3</v>
      </c>
      <c r="D7452" s="2">
        <v>300</v>
      </c>
      <c r="E7452" s="2" t="s">
        <v>9425</v>
      </c>
      <c r="F7452" s="2" t="s">
        <v>9426</v>
      </c>
    </row>
    <row r="7453" spans="1:6" ht="15.5" x14ac:dyDescent="0.35">
      <c r="A7453" s="2" t="s">
        <v>18653</v>
      </c>
      <c r="B7453" s="2" t="s">
        <v>8</v>
      </c>
      <c r="C7453" s="2" t="s">
        <v>3</v>
      </c>
      <c r="D7453" s="2">
        <v>289</v>
      </c>
      <c r="E7453" s="2" t="s">
        <v>8833</v>
      </c>
      <c r="F7453" s="2" t="s">
        <v>8834</v>
      </c>
    </row>
    <row r="7454" spans="1:6" ht="15.5" x14ac:dyDescent="0.35">
      <c r="A7454" s="2" t="s">
        <v>18654</v>
      </c>
      <c r="B7454" s="2" t="s">
        <v>8</v>
      </c>
      <c r="C7454" s="2" t="s">
        <v>3</v>
      </c>
      <c r="D7454" s="2">
        <v>402</v>
      </c>
      <c r="E7454" s="2" t="s">
        <v>3</v>
      </c>
      <c r="F7454" s="2" t="s">
        <v>3</v>
      </c>
    </row>
    <row r="7455" spans="1:6" ht="15.5" x14ac:dyDescent="0.35">
      <c r="A7455" s="2" t="s">
        <v>18655</v>
      </c>
      <c r="B7455" s="2" t="s">
        <v>8</v>
      </c>
      <c r="C7455" s="2" t="s">
        <v>3</v>
      </c>
      <c r="D7455" s="2">
        <v>349</v>
      </c>
      <c r="E7455" s="2" t="s">
        <v>1561</v>
      </c>
      <c r="F7455" s="2" t="s">
        <v>1562</v>
      </c>
    </row>
    <row r="7456" spans="1:6" ht="15.5" x14ac:dyDescent="0.35">
      <c r="A7456" s="2" t="s">
        <v>18656</v>
      </c>
      <c r="B7456" s="2" t="s">
        <v>8</v>
      </c>
      <c r="C7456" s="2" t="s">
        <v>9427</v>
      </c>
      <c r="D7456" s="2">
        <v>423</v>
      </c>
      <c r="E7456" s="2" t="s">
        <v>102</v>
      </c>
      <c r="F7456" s="2" t="s">
        <v>103</v>
      </c>
    </row>
    <row r="7457" spans="1:6" ht="15.5" x14ac:dyDescent="0.35">
      <c r="A7457" s="2" t="s">
        <v>18657</v>
      </c>
      <c r="B7457" s="2" t="s">
        <v>3</v>
      </c>
      <c r="C7457" s="2" t="s">
        <v>3</v>
      </c>
      <c r="D7457" s="2">
        <v>228</v>
      </c>
      <c r="E7457" s="2" t="s">
        <v>3</v>
      </c>
      <c r="F7457" s="2" t="s">
        <v>3</v>
      </c>
    </row>
    <row r="7458" spans="1:6" ht="15.5" x14ac:dyDescent="0.35">
      <c r="A7458" s="2" t="s">
        <v>18658</v>
      </c>
      <c r="B7458" s="2" t="s">
        <v>3</v>
      </c>
      <c r="C7458" s="2" t="s">
        <v>3</v>
      </c>
      <c r="D7458" s="2">
        <v>148</v>
      </c>
      <c r="E7458" s="2" t="s">
        <v>3</v>
      </c>
      <c r="F7458" s="2" t="s">
        <v>3</v>
      </c>
    </row>
    <row r="7459" spans="1:6" ht="15.5" x14ac:dyDescent="0.35">
      <c r="A7459" s="2" t="s">
        <v>18659</v>
      </c>
      <c r="B7459" s="2" t="s">
        <v>3</v>
      </c>
      <c r="C7459" s="2" t="s">
        <v>3</v>
      </c>
      <c r="D7459" s="2">
        <v>267</v>
      </c>
      <c r="E7459" s="2" t="s">
        <v>3</v>
      </c>
      <c r="F7459" s="2" t="s">
        <v>3</v>
      </c>
    </row>
    <row r="7460" spans="1:6" ht="15.5" x14ac:dyDescent="0.35">
      <c r="A7460" s="2" t="s">
        <v>18660</v>
      </c>
      <c r="B7460" s="2" t="s">
        <v>8</v>
      </c>
      <c r="C7460" s="2" t="s">
        <v>3</v>
      </c>
      <c r="D7460" s="2">
        <v>389</v>
      </c>
      <c r="E7460" s="2" t="s">
        <v>2264</v>
      </c>
      <c r="F7460" s="2" t="s">
        <v>2265</v>
      </c>
    </row>
    <row r="7461" spans="1:6" ht="15.5" x14ac:dyDescent="0.35">
      <c r="A7461" s="2" t="s">
        <v>18661</v>
      </c>
      <c r="B7461" s="2" t="s">
        <v>8</v>
      </c>
      <c r="C7461" s="2" t="s">
        <v>3</v>
      </c>
      <c r="D7461" s="2">
        <v>236</v>
      </c>
      <c r="E7461" s="2" t="s">
        <v>3</v>
      </c>
      <c r="F7461" s="2" t="s">
        <v>3</v>
      </c>
    </row>
    <row r="7462" spans="1:6" ht="15.5" x14ac:dyDescent="0.35">
      <c r="A7462" s="2" t="s">
        <v>18662</v>
      </c>
      <c r="B7462" s="2" t="s">
        <v>8</v>
      </c>
      <c r="C7462" s="2" t="s">
        <v>3</v>
      </c>
      <c r="D7462" s="2">
        <v>593</v>
      </c>
      <c r="E7462" s="2" t="s">
        <v>132</v>
      </c>
      <c r="F7462" s="2" t="s">
        <v>133</v>
      </c>
    </row>
    <row r="7463" spans="1:6" ht="15.5" x14ac:dyDescent="0.35">
      <c r="A7463" s="2" t="s">
        <v>18663</v>
      </c>
      <c r="B7463" s="2" t="s">
        <v>3</v>
      </c>
      <c r="C7463" s="2" t="s">
        <v>3</v>
      </c>
      <c r="D7463" s="2">
        <v>805</v>
      </c>
      <c r="E7463" s="2" t="s">
        <v>9428</v>
      </c>
      <c r="F7463" s="2" t="s">
        <v>9429</v>
      </c>
    </row>
    <row r="7464" spans="1:6" ht="15.5" x14ac:dyDescent="0.35">
      <c r="A7464" s="2" t="s">
        <v>18664</v>
      </c>
      <c r="B7464" s="2" t="s">
        <v>3</v>
      </c>
      <c r="C7464" s="2" t="s">
        <v>3</v>
      </c>
      <c r="D7464" s="2">
        <v>655</v>
      </c>
      <c r="E7464" s="2" t="s">
        <v>3</v>
      </c>
      <c r="F7464" s="2" t="s">
        <v>3</v>
      </c>
    </row>
    <row r="7465" spans="1:6" ht="15.5" x14ac:dyDescent="0.35">
      <c r="A7465" s="2" t="s">
        <v>18665</v>
      </c>
      <c r="B7465" s="2" t="s">
        <v>8</v>
      </c>
      <c r="C7465" s="2" t="s">
        <v>9430</v>
      </c>
      <c r="D7465" s="2">
        <v>526</v>
      </c>
      <c r="E7465" s="2" t="s">
        <v>9431</v>
      </c>
      <c r="F7465" s="2" t="s">
        <v>9432</v>
      </c>
    </row>
    <row r="7466" spans="1:6" ht="15.5" x14ac:dyDescent="0.35">
      <c r="A7466" s="2" t="s">
        <v>18666</v>
      </c>
      <c r="B7466" s="2" t="s">
        <v>8</v>
      </c>
      <c r="C7466" s="2" t="s">
        <v>3</v>
      </c>
      <c r="D7466" s="2">
        <v>309</v>
      </c>
      <c r="E7466" s="2" t="s">
        <v>3</v>
      </c>
      <c r="F7466" s="2" t="s">
        <v>3</v>
      </c>
    </row>
    <row r="7467" spans="1:6" ht="15.5" x14ac:dyDescent="0.35">
      <c r="A7467" s="2" t="s">
        <v>18667</v>
      </c>
      <c r="B7467" s="2" t="s">
        <v>3</v>
      </c>
      <c r="C7467" s="2" t="s">
        <v>3</v>
      </c>
      <c r="D7467" s="2">
        <v>140</v>
      </c>
      <c r="E7467" s="2" t="s">
        <v>2198</v>
      </c>
      <c r="F7467" s="2" t="s">
        <v>2199</v>
      </c>
    </row>
    <row r="7468" spans="1:6" ht="15.5" x14ac:dyDescent="0.35">
      <c r="A7468" s="2" t="s">
        <v>18668</v>
      </c>
      <c r="B7468" s="2" t="s">
        <v>8</v>
      </c>
      <c r="C7468" s="2" t="s">
        <v>3</v>
      </c>
      <c r="D7468" s="2">
        <v>393</v>
      </c>
      <c r="E7468" s="2" t="s">
        <v>9433</v>
      </c>
      <c r="F7468" s="2" t="s">
        <v>9434</v>
      </c>
    </row>
    <row r="7469" spans="1:6" ht="15.5" x14ac:dyDescent="0.35">
      <c r="A7469" s="2" t="s">
        <v>18669</v>
      </c>
      <c r="B7469" s="2" t="s">
        <v>3</v>
      </c>
      <c r="C7469" s="2" t="s">
        <v>3</v>
      </c>
      <c r="D7469" s="2">
        <v>237</v>
      </c>
      <c r="E7469" s="2" t="s">
        <v>286</v>
      </c>
      <c r="F7469" s="2" t="s">
        <v>287</v>
      </c>
    </row>
    <row r="7470" spans="1:6" ht="15.5" x14ac:dyDescent="0.35">
      <c r="A7470" s="2" t="s">
        <v>18670</v>
      </c>
      <c r="B7470" s="2" t="s">
        <v>3</v>
      </c>
      <c r="C7470" s="2" t="s">
        <v>3</v>
      </c>
      <c r="D7470" s="2">
        <v>169</v>
      </c>
      <c r="E7470" s="2" t="s">
        <v>13</v>
      </c>
      <c r="F7470" s="2" t="s">
        <v>14</v>
      </c>
    </row>
    <row r="7471" spans="1:6" ht="15.5" x14ac:dyDescent="0.35">
      <c r="A7471" s="2" t="s">
        <v>18671</v>
      </c>
      <c r="B7471" s="2" t="s">
        <v>3</v>
      </c>
      <c r="C7471" s="2" t="s">
        <v>3</v>
      </c>
      <c r="D7471" s="2">
        <v>425</v>
      </c>
      <c r="E7471" s="2" t="s">
        <v>189</v>
      </c>
      <c r="F7471" s="2" t="s">
        <v>190</v>
      </c>
    </row>
    <row r="7472" spans="1:6" ht="15.5" x14ac:dyDescent="0.35">
      <c r="A7472" s="2" t="s">
        <v>18672</v>
      </c>
      <c r="B7472" s="2" t="s">
        <v>8</v>
      </c>
      <c r="C7472" s="2" t="s">
        <v>3</v>
      </c>
      <c r="D7472" s="2">
        <v>534</v>
      </c>
      <c r="E7472" s="2" t="s">
        <v>132</v>
      </c>
      <c r="F7472" s="2" t="s">
        <v>133</v>
      </c>
    </row>
    <row r="7473" spans="1:6" ht="15.5" x14ac:dyDescent="0.35">
      <c r="A7473" s="2" t="s">
        <v>18673</v>
      </c>
      <c r="B7473" s="2" t="s">
        <v>8</v>
      </c>
      <c r="C7473" s="2" t="s">
        <v>3</v>
      </c>
      <c r="D7473" s="2">
        <v>247</v>
      </c>
      <c r="E7473" s="2" t="s">
        <v>1741</v>
      </c>
      <c r="F7473" s="2" t="s">
        <v>1742</v>
      </c>
    </row>
    <row r="7474" spans="1:6" ht="15.5" x14ac:dyDescent="0.35">
      <c r="A7474" s="2" t="s">
        <v>18674</v>
      </c>
      <c r="B7474" s="2" t="s">
        <v>8</v>
      </c>
      <c r="C7474" s="2" t="s">
        <v>3</v>
      </c>
      <c r="D7474" s="2">
        <v>344</v>
      </c>
      <c r="E7474" s="2" t="s">
        <v>3</v>
      </c>
      <c r="F7474" s="2" t="s">
        <v>3</v>
      </c>
    </row>
    <row r="7475" spans="1:6" ht="15.5" x14ac:dyDescent="0.35">
      <c r="A7475" s="2" t="s">
        <v>18675</v>
      </c>
      <c r="B7475" s="2" t="s">
        <v>8</v>
      </c>
      <c r="C7475" s="2" t="s">
        <v>3</v>
      </c>
      <c r="D7475" s="2">
        <v>262</v>
      </c>
      <c r="E7475" s="2" t="s">
        <v>3</v>
      </c>
      <c r="F7475" s="2" t="s">
        <v>3</v>
      </c>
    </row>
    <row r="7476" spans="1:6" ht="15.5" x14ac:dyDescent="0.35">
      <c r="A7476" s="2" t="s">
        <v>18676</v>
      </c>
      <c r="B7476" s="2" t="s">
        <v>8</v>
      </c>
      <c r="C7476" s="2" t="s">
        <v>3</v>
      </c>
      <c r="D7476" s="2">
        <v>516</v>
      </c>
      <c r="E7476" s="2" t="s">
        <v>4</v>
      </c>
      <c r="F7476" s="2" t="s">
        <v>5</v>
      </c>
    </row>
    <row r="7477" spans="1:6" ht="15.5" x14ac:dyDescent="0.35">
      <c r="A7477" s="2" t="s">
        <v>18677</v>
      </c>
      <c r="B7477" s="2" t="s">
        <v>8</v>
      </c>
      <c r="C7477" s="2" t="s">
        <v>3</v>
      </c>
      <c r="D7477" s="2">
        <v>472</v>
      </c>
      <c r="E7477" s="2" t="s">
        <v>4287</v>
      </c>
      <c r="F7477" s="2" t="s">
        <v>4288</v>
      </c>
    </row>
    <row r="7478" spans="1:6" ht="15.5" x14ac:dyDescent="0.35">
      <c r="A7478" s="2" t="s">
        <v>18678</v>
      </c>
      <c r="B7478" s="2" t="s">
        <v>3</v>
      </c>
      <c r="C7478" s="2" t="s">
        <v>3</v>
      </c>
      <c r="D7478" s="2">
        <v>463</v>
      </c>
      <c r="E7478" s="2" t="s">
        <v>564</v>
      </c>
      <c r="F7478" s="2" t="s">
        <v>565</v>
      </c>
    </row>
    <row r="7479" spans="1:6" ht="15.5" x14ac:dyDescent="0.35">
      <c r="A7479" s="2" t="s">
        <v>18679</v>
      </c>
      <c r="B7479" s="2" t="s">
        <v>8</v>
      </c>
      <c r="C7479" s="2" t="s">
        <v>3</v>
      </c>
      <c r="D7479" s="2">
        <v>106</v>
      </c>
      <c r="E7479" s="2" t="s">
        <v>3</v>
      </c>
      <c r="F7479" s="2" t="s">
        <v>3</v>
      </c>
    </row>
    <row r="7480" spans="1:6" ht="15.5" x14ac:dyDescent="0.35">
      <c r="A7480" s="2" t="s">
        <v>18680</v>
      </c>
      <c r="B7480" s="2" t="s">
        <v>8</v>
      </c>
      <c r="C7480" s="2" t="s">
        <v>9435</v>
      </c>
      <c r="D7480" s="2">
        <v>357</v>
      </c>
      <c r="E7480" s="2" t="s">
        <v>8234</v>
      </c>
      <c r="F7480" s="2" t="s">
        <v>8235</v>
      </c>
    </row>
    <row r="7481" spans="1:6" ht="15.5" x14ac:dyDescent="0.35">
      <c r="A7481" s="2" t="s">
        <v>18681</v>
      </c>
      <c r="B7481" s="2" t="s">
        <v>8</v>
      </c>
      <c r="C7481" s="2" t="s">
        <v>3</v>
      </c>
      <c r="D7481" s="2">
        <v>322</v>
      </c>
      <c r="E7481" s="2" t="s">
        <v>275</v>
      </c>
      <c r="F7481" s="2" t="s">
        <v>276</v>
      </c>
    </row>
    <row r="7482" spans="1:6" ht="15.5" x14ac:dyDescent="0.35">
      <c r="A7482" s="2" t="s">
        <v>18682</v>
      </c>
      <c r="B7482" s="2" t="s">
        <v>3</v>
      </c>
      <c r="C7482" s="2" t="s">
        <v>3</v>
      </c>
      <c r="D7482" s="2">
        <v>367</v>
      </c>
      <c r="E7482" s="2" t="s">
        <v>24</v>
      </c>
      <c r="F7482" s="2" t="s">
        <v>25</v>
      </c>
    </row>
    <row r="7483" spans="1:6" ht="15.5" x14ac:dyDescent="0.35">
      <c r="A7483" s="2" t="s">
        <v>18683</v>
      </c>
      <c r="B7483" s="2" t="s">
        <v>3</v>
      </c>
      <c r="C7483" s="2" t="s">
        <v>3</v>
      </c>
      <c r="D7483" s="2">
        <v>127</v>
      </c>
      <c r="E7483" s="2" t="s">
        <v>3</v>
      </c>
      <c r="F7483" s="2" t="s">
        <v>3</v>
      </c>
    </row>
    <row r="7484" spans="1:6" ht="15.5" x14ac:dyDescent="0.35">
      <c r="A7484" s="2" t="s">
        <v>18684</v>
      </c>
      <c r="B7484" s="2" t="s">
        <v>8</v>
      </c>
      <c r="C7484" s="2" t="s">
        <v>3</v>
      </c>
      <c r="D7484" s="2">
        <v>356</v>
      </c>
      <c r="E7484" s="2" t="s">
        <v>3</v>
      </c>
      <c r="F7484" s="2" t="s">
        <v>3</v>
      </c>
    </row>
    <row r="7485" spans="1:6" ht="15.5" x14ac:dyDescent="0.35">
      <c r="A7485" s="2" t="s">
        <v>18685</v>
      </c>
      <c r="B7485" s="2" t="s">
        <v>3</v>
      </c>
      <c r="C7485" s="2" t="s">
        <v>3</v>
      </c>
      <c r="D7485" s="2">
        <v>221</v>
      </c>
      <c r="E7485" s="2" t="s">
        <v>9073</v>
      </c>
      <c r="F7485" s="2" t="s">
        <v>9074</v>
      </c>
    </row>
    <row r="7486" spans="1:6" ht="15.5" x14ac:dyDescent="0.35">
      <c r="A7486" s="2" t="s">
        <v>18686</v>
      </c>
      <c r="B7486" s="2" t="s">
        <v>3</v>
      </c>
      <c r="C7486" s="2" t="s">
        <v>3</v>
      </c>
      <c r="D7486" s="2">
        <v>284</v>
      </c>
      <c r="E7486" s="2" t="s">
        <v>9436</v>
      </c>
      <c r="F7486" s="2" t="s">
        <v>9437</v>
      </c>
    </row>
    <row r="7487" spans="1:6" ht="15.5" x14ac:dyDescent="0.35">
      <c r="A7487" s="2" t="s">
        <v>18687</v>
      </c>
      <c r="B7487" s="2" t="s">
        <v>3</v>
      </c>
      <c r="C7487" s="2" t="s">
        <v>3</v>
      </c>
      <c r="D7487" s="2">
        <v>188</v>
      </c>
      <c r="E7487" s="2" t="s">
        <v>3</v>
      </c>
      <c r="F7487" s="2" t="s">
        <v>3</v>
      </c>
    </row>
    <row r="7488" spans="1:6" ht="15.5" x14ac:dyDescent="0.35">
      <c r="A7488" s="2" t="s">
        <v>18688</v>
      </c>
      <c r="B7488" s="2" t="s">
        <v>8</v>
      </c>
      <c r="C7488" s="2" t="s">
        <v>3</v>
      </c>
      <c r="D7488" s="2">
        <v>659</v>
      </c>
      <c r="E7488" s="2" t="s">
        <v>3</v>
      </c>
      <c r="F7488" s="2" t="s">
        <v>3</v>
      </c>
    </row>
    <row r="7489" spans="1:6" ht="15.5" x14ac:dyDescent="0.35">
      <c r="A7489" s="2" t="s">
        <v>18689</v>
      </c>
      <c r="B7489" s="2" t="s">
        <v>8</v>
      </c>
      <c r="C7489" s="2" t="s">
        <v>3</v>
      </c>
      <c r="D7489" s="2">
        <v>114</v>
      </c>
      <c r="E7489" s="2" t="s">
        <v>950</v>
      </c>
      <c r="F7489" s="2" t="s">
        <v>951</v>
      </c>
    </row>
    <row r="7490" spans="1:6" ht="15.5" x14ac:dyDescent="0.35">
      <c r="A7490" s="2" t="s">
        <v>18690</v>
      </c>
      <c r="B7490" s="2" t="s">
        <v>3</v>
      </c>
      <c r="C7490" s="2" t="s">
        <v>3</v>
      </c>
      <c r="D7490" s="2">
        <v>463</v>
      </c>
      <c r="E7490" s="2" t="s">
        <v>9438</v>
      </c>
      <c r="F7490" s="2" t="s">
        <v>9439</v>
      </c>
    </row>
    <row r="7491" spans="1:6" ht="15.5" x14ac:dyDescent="0.35">
      <c r="A7491" s="2" t="s">
        <v>18691</v>
      </c>
      <c r="B7491" s="2" t="s">
        <v>8</v>
      </c>
      <c r="C7491" s="2" t="s">
        <v>5287</v>
      </c>
      <c r="D7491" s="2">
        <v>134</v>
      </c>
      <c r="E7491" s="2" t="s">
        <v>3842</v>
      </c>
      <c r="F7491" s="2" t="s">
        <v>3843</v>
      </c>
    </row>
    <row r="7492" spans="1:6" ht="15.5" x14ac:dyDescent="0.35">
      <c r="A7492" s="2" t="s">
        <v>18692</v>
      </c>
      <c r="B7492" s="2" t="s">
        <v>3</v>
      </c>
      <c r="C7492" s="2" t="s">
        <v>3</v>
      </c>
      <c r="D7492" s="2">
        <v>203</v>
      </c>
      <c r="E7492" s="2" t="s">
        <v>5283</v>
      </c>
      <c r="F7492" s="2" t="s">
        <v>5284</v>
      </c>
    </row>
    <row r="7493" spans="1:6" ht="15.5" x14ac:dyDescent="0.35">
      <c r="A7493" s="2" t="s">
        <v>18693</v>
      </c>
      <c r="B7493" s="2" t="s">
        <v>8</v>
      </c>
      <c r="C7493" s="2" t="s">
        <v>3</v>
      </c>
      <c r="D7493" s="2">
        <v>322</v>
      </c>
      <c r="E7493" s="2" t="s">
        <v>3</v>
      </c>
      <c r="F7493" s="2" t="s">
        <v>3</v>
      </c>
    </row>
    <row r="7494" spans="1:6" ht="15.5" x14ac:dyDescent="0.35">
      <c r="A7494" s="2" t="s">
        <v>18694</v>
      </c>
      <c r="B7494" s="2" t="s">
        <v>8</v>
      </c>
      <c r="C7494" s="2" t="s">
        <v>3</v>
      </c>
      <c r="D7494" s="2">
        <v>448</v>
      </c>
      <c r="E7494" s="2" t="s">
        <v>3</v>
      </c>
      <c r="F7494" s="2" t="s">
        <v>3</v>
      </c>
    </row>
    <row r="7495" spans="1:6" ht="15.5" x14ac:dyDescent="0.35">
      <c r="A7495" s="2" t="s">
        <v>18695</v>
      </c>
      <c r="B7495" s="2" t="s">
        <v>8</v>
      </c>
      <c r="C7495" s="2" t="s">
        <v>9440</v>
      </c>
      <c r="D7495" s="2">
        <v>1103</v>
      </c>
      <c r="E7495" s="2" t="s">
        <v>1360</v>
      </c>
      <c r="F7495" s="2" t="s">
        <v>1361</v>
      </c>
    </row>
    <row r="7496" spans="1:6" ht="15.5" x14ac:dyDescent="0.35">
      <c r="A7496" s="2" t="s">
        <v>18696</v>
      </c>
      <c r="B7496" s="2" t="s">
        <v>8</v>
      </c>
      <c r="C7496" s="2" t="s">
        <v>3</v>
      </c>
      <c r="D7496" s="2">
        <v>1161</v>
      </c>
      <c r="E7496" s="2" t="s">
        <v>9441</v>
      </c>
      <c r="F7496" s="2" t="s">
        <v>9442</v>
      </c>
    </row>
    <row r="7497" spans="1:6" ht="15.5" x14ac:dyDescent="0.35">
      <c r="A7497" s="2" t="s">
        <v>18697</v>
      </c>
      <c r="B7497" s="2" t="s">
        <v>8</v>
      </c>
      <c r="C7497" s="2" t="s">
        <v>3</v>
      </c>
      <c r="D7497" s="2">
        <v>80</v>
      </c>
      <c r="E7497" s="2" t="s">
        <v>9443</v>
      </c>
      <c r="F7497" s="2" t="s">
        <v>9444</v>
      </c>
    </row>
    <row r="7498" spans="1:6" ht="15.5" x14ac:dyDescent="0.35">
      <c r="A7498" s="2" t="s">
        <v>18698</v>
      </c>
      <c r="B7498" s="2" t="s">
        <v>8</v>
      </c>
      <c r="C7498" s="2" t="s">
        <v>3</v>
      </c>
      <c r="D7498" s="2">
        <v>1428</v>
      </c>
      <c r="E7498" s="2" t="s">
        <v>2835</v>
      </c>
      <c r="F7498" s="2" t="s">
        <v>2836</v>
      </c>
    </row>
    <row r="7499" spans="1:6" ht="15.5" x14ac:dyDescent="0.35">
      <c r="A7499" s="2" t="s">
        <v>18699</v>
      </c>
      <c r="B7499" s="2" t="s">
        <v>8</v>
      </c>
      <c r="C7499" s="2" t="s">
        <v>3</v>
      </c>
      <c r="D7499" s="2">
        <v>275</v>
      </c>
      <c r="E7499" s="2" t="s">
        <v>3</v>
      </c>
      <c r="F7499" s="2" t="s">
        <v>3</v>
      </c>
    </row>
    <row r="7500" spans="1:6" ht="15.5" x14ac:dyDescent="0.35">
      <c r="A7500" s="2" t="s">
        <v>18700</v>
      </c>
      <c r="B7500" s="2" t="s">
        <v>3</v>
      </c>
      <c r="C7500" s="2" t="s">
        <v>3</v>
      </c>
      <c r="D7500" s="2">
        <v>109</v>
      </c>
      <c r="E7500" s="2" t="s">
        <v>3</v>
      </c>
      <c r="F7500" s="2" t="s">
        <v>3</v>
      </c>
    </row>
    <row r="7501" spans="1:6" ht="15.5" x14ac:dyDescent="0.35">
      <c r="A7501" s="2" t="s">
        <v>18701</v>
      </c>
      <c r="B7501" s="2" t="s">
        <v>8</v>
      </c>
      <c r="C7501" s="2" t="s">
        <v>3</v>
      </c>
      <c r="D7501" s="2">
        <v>280</v>
      </c>
      <c r="E7501" s="2" t="s">
        <v>3779</v>
      </c>
      <c r="F7501" s="2" t="s">
        <v>3780</v>
      </c>
    </row>
    <row r="7502" spans="1:6" ht="15.5" x14ac:dyDescent="0.35">
      <c r="A7502" s="2" t="s">
        <v>18702</v>
      </c>
      <c r="B7502" s="2" t="s">
        <v>8</v>
      </c>
      <c r="C7502" s="2" t="s">
        <v>3</v>
      </c>
      <c r="D7502" s="2">
        <v>358</v>
      </c>
      <c r="E7502" s="2" t="s">
        <v>9445</v>
      </c>
      <c r="F7502" s="2" t="s">
        <v>9446</v>
      </c>
    </row>
    <row r="7503" spans="1:6" ht="15.5" x14ac:dyDescent="0.35">
      <c r="A7503" s="2" t="s">
        <v>18703</v>
      </c>
      <c r="B7503" s="2" t="s">
        <v>8</v>
      </c>
      <c r="C7503" s="2" t="s">
        <v>3</v>
      </c>
      <c r="D7503" s="2">
        <v>173</v>
      </c>
      <c r="E7503" s="2" t="s">
        <v>54</v>
      </c>
      <c r="F7503" s="2" t="s">
        <v>55</v>
      </c>
    </row>
    <row r="7504" spans="1:6" ht="15.5" x14ac:dyDescent="0.35">
      <c r="A7504" s="2" t="s">
        <v>18704</v>
      </c>
      <c r="B7504" s="2" t="s">
        <v>8</v>
      </c>
      <c r="C7504" s="2" t="s">
        <v>3</v>
      </c>
      <c r="D7504" s="2">
        <v>438</v>
      </c>
      <c r="E7504" s="2" t="s">
        <v>950</v>
      </c>
      <c r="F7504" s="2" t="s">
        <v>951</v>
      </c>
    </row>
    <row r="7505" spans="1:6" ht="15.5" x14ac:dyDescent="0.35">
      <c r="A7505" s="2" t="s">
        <v>18705</v>
      </c>
      <c r="B7505" s="2" t="s">
        <v>8</v>
      </c>
      <c r="C7505" s="2" t="s">
        <v>3</v>
      </c>
      <c r="D7505" s="2">
        <v>838</v>
      </c>
      <c r="E7505" s="2" t="s">
        <v>2051</v>
      </c>
      <c r="F7505" s="2" t="s">
        <v>2052</v>
      </c>
    </row>
    <row r="7506" spans="1:6" ht="15.5" x14ac:dyDescent="0.35">
      <c r="A7506" s="2" t="s">
        <v>18706</v>
      </c>
      <c r="B7506" s="2" t="s">
        <v>8</v>
      </c>
      <c r="C7506" s="2" t="s">
        <v>3</v>
      </c>
      <c r="D7506" s="2">
        <v>1049</v>
      </c>
      <c r="E7506" s="2" t="s">
        <v>9447</v>
      </c>
      <c r="F7506" s="2" t="s">
        <v>9448</v>
      </c>
    </row>
    <row r="7507" spans="1:6" ht="15.5" x14ac:dyDescent="0.35">
      <c r="A7507" s="2" t="s">
        <v>18707</v>
      </c>
      <c r="B7507" s="2" t="s">
        <v>8</v>
      </c>
      <c r="C7507" s="2" t="s">
        <v>3</v>
      </c>
      <c r="D7507" s="2">
        <v>489</v>
      </c>
      <c r="E7507" s="2" t="s">
        <v>9449</v>
      </c>
      <c r="F7507" s="2" t="s">
        <v>9450</v>
      </c>
    </row>
    <row r="7508" spans="1:6" ht="15.5" x14ac:dyDescent="0.35">
      <c r="A7508" s="2" t="s">
        <v>18708</v>
      </c>
      <c r="B7508" s="2" t="s">
        <v>8</v>
      </c>
      <c r="C7508" s="2" t="s">
        <v>9451</v>
      </c>
      <c r="D7508" s="2">
        <v>205</v>
      </c>
      <c r="E7508" s="2" t="s">
        <v>5381</v>
      </c>
      <c r="F7508" s="2" t="s">
        <v>5382</v>
      </c>
    </row>
    <row r="7509" spans="1:6" ht="15.5" x14ac:dyDescent="0.35">
      <c r="A7509" s="2" t="s">
        <v>18709</v>
      </c>
      <c r="B7509" s="2" t="s">
        <v>8</v>
      </c>
      <c r="C7509" s="2" t="s">
        <v>3</v>
      </c>
      <c r="D7509" s="2">
        <v>423</v>
      </c>
      <c r="E7509" s="2" t="s">
        <v>3</v>
      </c>
      <c r="F7509" s="2" t="s">
        <v>3</v>
      </c>
    </row>
    <row r="7510" spans="1:6" ht="15.5" x14ac:dyDescent="0.35">
      <c r="A7510" s="2" t="s">
        <v>18710</v>
      </c>
      <c r="B7510" s="2" t="s">
        <v>8</v>
      </c>
      <c r="C7510" s="2" t="s">
        <v>3</v>
      </c>
      <c r="D7510" s="2">
        <v>296</v>
      </c>
      <c r="E7510" s="2" t="s">
        <v>3</v>
      </c>
      <c r="F7510" s="2" t="s">
        <v>3</v>
      </c>
    </row>
    <row r="7511" spans="1:6" ht="15.5" x14ac:dyDescent="0.35">
      <c r="A7511" s="2" t="s">
        <v>18711</v>
      </c>
      <c r="B7511" s="2" t="s">
        <v>8</v>
      </c>
      <c r="C7511" s="2" t="s">
        <v>9452</v>
      </c>
      <c r="D7511" s="2">
        <v>339</v>
      </c>
      <c r="E7511" s="2" t="s">
        <v>9453</v>
      </c>
      <c r="F7511" s="2" t="s">
        <v>9454</v>
      </c>
    </row>
    <row r="7512" spans="1:6" ht="15.5" x14ac:dyDescent="0.35">
      <c r="A7512" s="2" t="s">
        <v>18712</v>
      </c>
      <c r="B7512" s="2" t="s">
        <v>8</v>
      </c>
      <c r="C7512" s="2" t="s">
        <v>3</v>
      </c>
      <c r="D7512" s="2">
        <v>608</v>
      </c>
      <c r="E7512" s="2" t="s">
        <v>9455</v>
      </c>
      <c r="F7512" s="2" t="s">
        <v>9456</v>
      </c>
    </row>
    <row r="7513" spans="1:6" ht="15.5" x14ac:dyDescent="0.35">
      <c r="A7513" s="2" t="s">
        <v>18713</v>
      </c>
      <c r="B7513" s="2" t="s">
        <v>8</v>
      </c>
      <c r="C7513" s="2" t="s">
        <v>3</v>
      </c>
      <c r="D7513" s="2">
        <v>124</v>
      </c>
      <c r="E7513" s="2" t="s">
        <v>3</v>
      </c>
      <c r="F7513" s="2" t="s">
        <v>3</v>
      </c>
    </row>
    <row r="7514" spans="1:6" ht="15.5" x14ac:dyDescent="0.35">
      <c r="A7514" s="2" t="s">
        <v>18714</v>
      </c>
      <c r="B7514" s="2" t="s">
        <v>881</v>
      </c>
      <c r="C7514" s="2" t="s">
        <v>3</v>
      </c>
      <c r="D7514" s="2">
        <v>513</v>
      </c>
      <c r="E7514" s="2" t="s">
        <v>1201</v>
      </c>
      <c r="F7514" s="2" t="s">
        <v>1202</v>
      </c>
    </row>
    <row r="7515" spans="1:6" ht="15.5" x14ac:dyDescent="0.35">
      <c r="A7515" s="2" t="s">
        <v>18715</v>
      </c>
      <c r="B7515" s="2" t="s">
        <v>8</v>
      </c>
      <c r="C7515" s="2" t="s">
        <v>3</v>
      </c>
      <c r="D7515" s="2">
        <v>1451</v>
      </c>
      <c r="E7515" s="2" t="s">
        <v>4826</v>
      </c>
      <c r="F7515" s="2" t="s">
        <v>4827</v>
      </c>
    </row>
    <row r="7516" spans="1:6" ht="15.5" x14ac:dyDescent="0.35">
      <c r="A7516" s="2" t="s">
        <v>18716</v>
      </c>
      <c r="B7516" s="2" t="s">
        <v>8</v>
      </c>
      <c r="C7516" s="2" t="s">
        <v>3</v>
      </c>
      <c r="D7516" s="2">
        <v>640</v>
      </c>
      <c r="E7516" s="2" t="s">
        <v>9457</v>
      </c>
      <c r="F7516" s="2" t="s">
        <v>9458</v>
      </c>
    </row>
    <row r="7517" spans="1:6" ht="15.5" x14ac:dyDescent="0.35">
      <c r="A7517" s="2" t="s">
        <v>18717</v>
      </c>
      <c r="B7517" s="2" t="s">
        <v>8</v>
      </c>
      <c r="C7517" s="2" t="s">
        <v>3</v>
      </c>
      <c r="D7517" s="2">
        <v>239</v>
      </c>
      <c r="E7517" s="2" t="s">
        <v>9459</v>
      </c>
      <c r="F7517" s="2" t="s">
        <v>9460</v>
      </c>
    </row>
    <row r="7518" spans="1:6" ht="15.5" x14ac:dyDescent="0.35">
      <c r="A7518" s="2" t="s">
        <v>18718</v>
      </c>
      <c r="B7518" s="2" t="s">
        <v>8</v>
      </c>
      <c r="C7518" s="2" t="s">
        <v>3</v>
      </c>
      <c r="D7518" s="2">
        <v>441</v>
      </c>
      <c r="E7518" s="2" t="s">
        <v>9461</v>
      </c>
      <c r="F7518" s="2" t="s">
        <v>9462</v>
      </c>
    </row>
    <row r="7519" spans="1:6" ht="15.5" x14ac:dyDescent="0.35">
      <c r="A7519" s="2" t="s">
        <v>18719</v>
      </c>
      <c r="B7519" s="2" t="s">
        <v>3</v>
      </c>
      <c r="C7519" s="2" t="s">
        <v>3</v>
      </c>
      <c r="D7519" s="2">
        <v>164</v>
      </c>
      <c r="E7519" s="2" t="s">
        <v>3</v>
      </c>
      <c r="F7519" s="2" t="s">
        <v>3</v>
      </c>
    </row>
    <row r="7520" spans="1:6" ht="15.5" x14ac:dyDescent="0.35">
      <c r="A7520" s="2" t="s">
        <v>18720</v>
      </c>
      <c r="B7520" s="2" t="s">
        <v>8</v>
      </c>
      <c r="C7520" s="2" t="s">
        <v>3</v>
      </c>
      <c r="D7520" s="2">
        <v>353</v>
      </c>
      <c r="E7520" s="2" t="s">
        <v>3</v>
      </c>
      <c r="F7520" s="2" t="s">
        <v>3</v>
      </c>
    </row>
    <row r="7521" spans="1:6" ht="15.5" x14ac:dyDescent="0.35">
      <c r="A7521" s="2" t="s">
        <v>18721</v>
      </c>
      <c r="B7521" s="2" t="s">
        <v>8</v>
      </c>
      <c r="C7521" s="2" t="s">
        <v>9463</v>
      </c>
      <c r="D7521" s="2">
        <v>638</v>
      </c>
      <c r="E7521" s="2" t="s">
        <v>9464</v>
      </c>
      <c r="F7521" s="2" t="s">
        <v>9465</v>
      </c>
    </row>
    <row r="7522" spans="1:6" ht="15.5" x14ac:dyDescent="0.35">
      <c r="A7522" s="2" t="s">
        <v>18722</v>
      </c>
      <c r="B7522" s="2" t="s">
        <v>3</v>
      </c>
      <c r="C7522" s="2" t="s">
        <v>3</v>
      </c>
      <c r="D7522" s="2">
        <v>387</v>
      </c>
      <c r="E7522" s="2" t="s">
        <v>189</v>
      </c>
      <c r="F7522" s="2" t="s">
        <v>190</v>
      </c>
    </row>
    <row r="7523" spans="1:6" ht="15.5" x14ac:dyDescent="0.35">
      <c r="A7523" s="2" t="s">
        <v>18723</v>
      </c>
      <c r="B7523" s="2" t="s">
        <v>8</v>
      </c>
      <c r="C7523" s="2" t="s">
        <v>9466</v>
      </c>
      <c r="D7523" s="2">
        <v>1295</v>
      </c>
      <c r="E7523" s="2" t="s">
        <v>5869</v>
      </c>
      <c r="F7523" s="2" t="s">
        <v>5870</v>
      </c>
    </row>
    <row r="7524" spans="1:6" ht="15.5" x14ac:dyDescent="0.35">
      <c r="A7524" s="2" t="s">
        <v>18724</v>
      </c>
      <c r="B7524" s="2" t="s">
        <v>8</v>
      </c>
      <c r="C7524" s="2" t="s">
        <v>3</v>
      </c>
      <c r="D7524" s="2">
        <v>445</v>
      </c>
      <c r="E7524" s="2" t="s">
        <v>2460</v>
      </c>
      <c r="F7524" s="2" t="s">
        <v>2461</v>
      </c>
    </row>
    <row r="7525" spans="1:6" ht="15.5" x14ac:dyDescent="0.35">
      <c r="A7525" s="2" t="s">
        <v>18725</v>
      </c>
      <c r="B7525" s="2" t="s">
        <v>8</v>
      </c>
      <c r="C7525" s="2" t="s">
        <v>3</v>
      </c>
      <c r="D7525" s="2">
        <v>240</v>
      </c>
      <c r="E7525" s="2" t="s">
        <v>1737</v>
      </c>
      <c r="F7525" s="2" t="s">
        <v>1738</v>
      </c>
    </row>
    <row r="7526" spans="1:6" ht="15.5" x14ac:dyDescent="0.35">
      <c r="A7526" s="2" t="s">
        <v>18726</v>
      </c>
      <c r="B7526" s="2" t="s">
        <v>3</v>
      </c>
      <c r="C7526" s="2" t="s">
        <v>3</v>
      </c>
      <c r="D7526" s="2">
        <v>211</v>
      </c>
      <c r="E7526" s="2" t="s">
        <v>3</v>
      </c>
      <c r="F7526" s="2" t="s">
        <v>3</v>
      </c>
    </row>
    <row r="7527" spans="1:6" ht="15.5" x14ac:dyDescent="0.35">
      <c r="A7527" s="2" t="s">
        <v>18727</v>
      </c>
      <c r="B7527" s="2" t="s">
        <v>8</v>
      </c>
      <c r="C7527" s="2" t="s">
        <v>3</v>
      </c>
      <c r="D7527" s="2">
        <v>327</v>
      </c>
      <c r="E7527" s="2" t="s">
        <v>9467</v>
      </c>
      <c r="F7527" s="2" t="s">
        <v>9468</v>
      </c>
    </row>
    <row r="7528" spans="1:6" ht="15.5" x14ac:dyDescent="0.35">
      <c r="A7528" s="2" t="s">
        <v>18728</v>
      </c>
      <c r="B7528" s="2" t="s">
        <v>3</v>
      </c>
      <c r="C7528" s="2" t="s">
        <v>3</v>
      </c>
      <c r="D7528" s="2">
        <v>301</v>
      </c>
      <c r="E7528" s="2" t="s">
        <v>50</v>
      </c>
      <c r="F7528" s="2" t="s">
        <v>51</v>
      </c>
    </row>
    <row r="7529" spans="1:6" ht="15.5" x14ac:dyDescent="0.35">
      <c r="A7529" s="2" t="s">
        <v>18729</v>
      </c>
      <c r="B7529" s="2" t="s">
        <v>3</v>
      </c>
      <c r="C7529" s="2" t="s">
        <v>3</v>
      </c>
      <c r="D7529" s="2">
        <v>520</v>
      </c>
      <c r="E7529" s="2" t="s">
        <v>50</v>
      </c>
      <c r="F7529" s="2" t="s">
        <v>51</v>
      </c>
    </row>
    <row r="7530" spans="1:6" ht="15.5" x14ac:dyDescent="0.35">
      <c r="A7530" s="2" t="s">
        <v>18730</v>
      </c>
      <c r="B7530" s="2" t="s">
        <v>8</v>
      </c>
      <c r="C7530" s="2" t="s">
        <v>3</v>
      </c>
      <c r="D7530" s="2">
        <v>307</v>
      </c>
      <c r="E7530" s="2" t="s">
        <v>9469</v>
      </c>
      <c r="F7530" s="2" t="s">
        <v>9470</v>
      </c>
    </row>
    <row r="7531" spans="1:6" ht="15.5" x14ac:dyDescent="0.35">
      <c r="A7531" s="2" t="s">
        <v>18731</v>
      </c>
      <c r="B7531" s="2" t="s">
        <v>8</v>
      </c>
      <c r="C7531" s="2" t="s">
        <v>3</v>
      </c>
      <c r="D7531" s="2">
        <v>496</v>
      </c>
      <c r="E7531" s="2" t="s">
        <v>9471</v>
      </c>
      <c r="F7531" s="2" t="s">
        <v>9472</v>
      </c>
    </row>
    <row r="7532" spans="1:6" ht="15.5" x14ac:dyDescent="0.35">
      <c r="A7532" s="2" t="s">
        <v>18732</v>
      </c>
      <c r="B7532" s="2" t="s">
        <v>8</v>
      </c>
      <c r="C7532" s="2" t="s">
        <v>3</v>
      </c>
      <c r="D7532" s="2">
        <v>482</v>
      </c>
      <c r="E7532" s="2" t="s">
        <v>1586</v>
      </c>
      <c r="F7532" s="2" t="s">
        <v>1587</v>
      </c>
    </row>
    <row r="7533" spans="1:6" ht="15.5" x14ac:dyDescent="0.35">
      <c r="A7533" s="2" t="s">
        <v>18733</v>
      </c>
      <c r="B7533" s="2" t="s">
        <v>3</v>
      </c>
      <c r="C7533" s="2" t="s">
        <v>3</v>
      </c>
      <c r="D7533" s="2">
        <v>71</v>
      </c>
      <c r="E7533" s="2" t="s">
        <v>3</v>
      </c>
      <c r="F7533" s="2" t="s">
        <v>3</v>
      </c>
    </row>
    <row r="7534" spans="1:6" ht="15.5" x14ac:dyDescent="0.35">
      <c r="A7534" s="2" t="s">
        <v>18734</v>
      </c>
      <c r="B7534" s="2" t="s">
        <v>8</v>
      </c>
      <c r="C7534" s="2" t="s">
        <v>3</v>
      </c>
      <c r="D7534" s="2">
        <v>340</v>
      </c>
      <c r="E7534" s="2" t="s">
        <v>3</v>
      </c>
      <c r="F7534" s="2" t="s">
        <v>3</v>
      </c>
    </row>
    <row r="7535" spans="1:6" ht="15.5" x14ac:dyDescent="0.35">
      <c r="A7535" s="2" t="s">
        <v>18735</v>
      </c>
      <c r="B7535" s="2" t="s">
        <v>8</v>
      </c>
      <c r="C7535" s="2" t="s">
        <v>3</v>
      </c>
      <c r="D7535" s="2">
        <v>636</v>
      </c>
      <c r="E7535" s="2" t="s">
        <v>74</v>
      </c>
      <c r="F7535" s="2" t="s">
        <v>75</v>
      </c>
    </row>
    <row r="7536" spans="1:6" ht="15.5" x14ac:dyDescent="0.35">
      <c r="A7536" s="2" t="s">
        <v>18736</v>
      </c>
      <c r="B7536" s="2" t="s">
        <v>8</v>
      </c>
      <c r="C7536" s="2" t="s">
        <v>3</v>
      </c>
      <c r="D7536" s="2">
        <v>504</v>
      </c>
      <c r="E7536" s="2" t="s">
        <v>9473</v>
      </c>
      <c r="F7536" s="2" t="s">
        <v>9474</v>
      </c>
    </row>
    <row r="7537" spans="1:6" ht="15.5" x14ac:dyDescent="0.35">
      <c r="A7537" s="2" t="s">
        <v>18737</v>
      </c>
      <c r="B7537" s="2" t="s">
        <v>8</v>
      </c>
      <c r="C7537" s="2" t="s">
        <v>3</v>
      </c>
      <c r="D7537" s="2">
        <v>307</v>
      </c>
      <c r="E7537" s="2" t="s">
        <v>9475</v>
      </c>
      <c r="F7537" s="2" t="s">
        <v>9476</v>
      </c>
    </row>
    <row r="7538" spans="1:6" ht="15.5" x14ac:dyDescent="0.35">
      <c r="A7538" s="2" t="s">
        <v>18738</v>
      </c>
      <c r="B7538" s="2" t="s">
        <v>8</v>
      </c>
      <c r="C7538" s="2" t="s">
        <v>3</v>
      </c>
      <c r="D7538" s="2">
        <v>72</v>
      </c>
      <c r="E7538" s="2" t="s">
        <v>3</v>
      </c>
      <c r="F7538" s="2" t="s">
        <v>3</v>
      </c>
    </row>
    <row r="7539" spans="1:6" ht="15.5" x14ac:dyDescent="0.35">
      <c r="A7539" s="2" t="s">
        <v>18739</v>
      </c>
      <c r="B7539" s="2" t="s">
        <v>8</v>
      </c>
      <c r="C7539" s="2" t="s">
        <v>3</v>
      </c>
      <c r="D7539" s="2">
        <v>412</v>
      </c>
      <c r="E7539" s="2" t="s">
        <v>9477</v>
      </c>
      <c r="F7539" s="2" t="s">
        <v>9478</v>
      </c>
    </row>
    <row r="7540" spans="1:6" ht="15.5" x14ac:dyDescent="0.35">
      <c r="A7540" s="2" t="s">
        <v>18740</v>
      </c>
      <c r="B7540" s="2" t="s">
        <v>3</v>
      </c>
      <c r="C7540" s="2" t="s">
        <v>3</v>
      </c>
      <c r="D7540" s="2">
        <v>185</v>
      </c>
      <c r="E7540" s="2" t="s">
        <v>9479</v>
      </c>
      <c r="F7540" s="2" t="s">
        <v>9480</v>
      </c>
    </row>
    <row r="7541" spans="1:6" ht="15.5" x14ac:dyDescent="0.35">
      <c r="A7541" s="2" t="s">
        <v>18741</v>
      </c>
      <c r="B7541" s="2" t="s">
        <v>3</v>
      </c>
      <c r="C7541" s="2" t="s">
        <v>3</v>
      </c>
      <c r="D7541" s="2">
        <v>194</v>
      </c>
      <c r="E7541" s="2" t="s">
        <v>3</v>
      </c>
      <c r="F7541" s="2" t="s">
        <v>3</v>
      </c>
    </row>
    <row r="7542" spans="1:6" ht="15.5" x14ac:dyDescent="0.35">
      <c r="A7542" s="2" t="s">
        <v>18742</v>
      </c>
      <c r="B7542" s="2" t="s">
        <v>3</v>
      </c>
      <c r="C7542" s="2" t="s">
        <v>3</v>
      </c>
      <c r="D7542" s="2">
        <v>244</v>
      </c>
      <c r="E7542" s="2" t="s">
        <v>3</v>
      </c>
      <c r="F7542" s="2" t="s">
        <v>3</v>
      </c>
    </row>
    <row r="7543" spans="1:6" ht="15.5" x14ac:dyDescent="0.35">
      <c r="A7543" s="2" t="s">
        <v>18743</v>
      </c>
      <c r="B7543" s="2" t="s">
        <v>8</v>
      </c>
      <c r="C7543" s="2" t="s">
        <v>3</v>
      </c>
      <c r="D7543" s="2">
        <v>139</v>
      </c>
      <c r="E7543" s="2" t="s">
        <v>3</v>
      </c>
      <c r="F7543" s="2" t="s">
        <v>3</v>
      </c>
    </row>
    <row r="7544" spans="1:6" ht="15.5" x14ac:dyDescent="0.35">
      <c r="A7544" s="2" t="s">
        <v>18744</v>
      </c>
      <c r="B7544" s="2" t="s">
        <v>3</v>
      </c>
      <c r="C7544" s="2" t="s">
        <v>3</v>
      </c>
      <c r="D7544" s="2">
        <v>147</v>
      </c>
      <c r="E7544" s="2" t="s">
        <v>3</v>
      </c>
      <c r="F7544" s="2" t="s">
        <v>3</v>
      </c>
    </row>
    <row r="7545" spans="1:6" ht="15.5" x14ac:dyDescent="0.35">
      <c r="A7545" s="2" t="s">
        <v>18745</v>
      </c>
      <c r="B7545" s="2" t="s">
        <v>3</v>
      </c>
      <c r="C7545" s="2" t="s">
        <v>3</v>
      </c>
      <c r="D7545" s="2">
        <v>387</v>
      </c>
      <c r="E7545" s="2" t="s">
        <v>3</v>
      </c>
      <c r="F7545" s="2" t="s">
        <v>3</v>
      </c>
    </row>
    <row r="7546" spans="1:6" ht="15.5" x14ac:dyDescent="0.35">
      <c r="A7546" s="2" t="s">
        <v>18746</v>
      </c>
      <c r="B7546" s="2" t="s">
        <v>8</v>
      </c>
      <c r="C7546" s="2" t="s">
        <v>3</v>
      </c>
      <c r="D7546" s="2">
        <v>1084</v>
      </c>
      <c r="E7546" s="2" t="s">
        <v>1356</v>
      </c>
      <c r="F7546" s="2" t="s">
        <v>1357</v>
      </c>
    </row>
    <row r="7547" spans="1:6" ht="15.5" x14ac:dyDescent="0.35">
      <c r="A7547" s="2" t="s">
        <v>18747</v>
      </c>
      <c r="B7547" s="2" t="s">
        <v>3</v>
      </c>
      <c r="C7547" s="2" t="s">
        <v>3</v>
      </c>
      <c r="D7547" s="2">
        <v>519</v>
      </c>
      <c r="E7547" s="2" t="s">
        <v>8282</v>
      </c>
      <c r="F7547" s="2" t="s">
        <v>8283</v>
      </c>
    </row>
    <row r="7548" spans="1:6" ht="15.5" x14ac:dyDescent="0.35">
      <c r="A7548" s="2" t="s">
        <v>18748</v>
      </c>
      <c r="B7548" s="2" t="s">
        <v>8</v>
      </c>
      <c r="C7548" s="2" t="s">
        <v>9481</v>
      </c>
      <c r="D7548" s="2">
        <v>286</v>
      </c>
      <c r="E7548" s="2" t="s">
        <v>7708</v>
      </c>
      <c r="F7548" s="2" t="s">
        <v>7709</v>
      </c>
    </row>
    <row r="7549" spans="1:6" ht="15.5" x14ac:dyDescent="0.35">
      <c r="A7549" s="2" t="s">
        <v>18749</v>
      </c>
      <c r="B7549" s="2" t="s">
        <v>8</v>
      </c>
      <c r="C7549" s="2" t="s">
        <v>3</v>
      </c>
      <c r="D7549" s="2">
        <v>169</v>
      </c>
      <c r="E7549" s="2" t="s">
        <v>9482</v>
      </c>
      <c r="F7549" s="2" t="s">
        <v>9483</v>
      </c>
    </row>
    <row r="7550" spans="1:6" ht="15.5" x14ac:dyDescent="0.35">
      <c r="A7550" s="2" t="s">
        <v>18750</v>
      </c>
      <c r="B7550" s="2" t="s">
        <v>8</v>
      </c>
      <c r="C7550" s="2" t="s">
        <v>3</v>
      </c>
      <c r="D7550" s="2">
        <v>2288</v>
      </c>
      <c r="E7550" s="2" t="s">
        <v>9484</v>
      </c>
      <c r="F7550" s="2" t="s">
        <v>9485</v>
      </c>
    </row>
    <row r="7551" spans="1:6" ht="15.5" x14ac:dyDescent="0.35">
      <c r="A7551" s="2" t="s">
        <v>18751</v>
      </c>
      <c r="B7551" s="2" t="s">
        <v>8</v>
      </c>
      <c r="C7551" s="2" t="s">
        <v>3</v>
      </c>
      <c r="D7551" s="2">
        <v>624</v>
      </c>
      <c r="E7551" s="2" t="s">
        <v>3</v>
      </c>
      <c r="F7551" s="2" t="s">
        <v>3</v>
      </c>
    </row>
    <row r="7552" spans="1:6" ht="15.5" x14ac:dyDescent="0.35">
      <c r="A7552" s="2" t="s">
        <v>18752</v>
      </c>
      <c r="B7552" s="2" t="s">
        <v>8</v>
      </c>
      <c r="C7552" s="2" t="s">
        <v>3</v>
      </c>
      <c r="D7552" s="2">
        <v>298</v>
      </c>
      <c r="E7552" s="2" t="s">
        <v>681</v>
      </c>
      <c r="F7552" s="2" t="s">
        <v>682</v>
      </c>
    </row>
    <row r="7553" spans="1:6" ht="15.5" x14ac:dyDescent="0.35">
      <c r="A7553" s="2" t="s">
        <v>18753</v>
      </c>
      <c r="B7553" s="2" t="s">
        <v>8</v>
      </c>
      <c r="C7553" s="2" t="s">
        <v>3</v>
      </c>
      <c r="D7553" s="2">
        <v>438</v>
      </c>
      <c r="E7553" s="2" t="s">
        <v>3</v>
      </c>
      <c r="F7553" s="2" t="s">
        <v>3</v>
      </c>
    </row>
    <row r="7554" spans="1:6" ht="15.5" x14ac:dyDescent="0.35">
      <c r="A7554" s="2" t="s">
        <v>18754</v>
      </c>
      <c r="B7554" s="2" t="s">
        <v>3</v>
      </c>
      <c r="C7554" s="2" t="s">
        <v>3</v>
      </c>
      <c r="D7554" s="2">
        <v>946</v>
      </c>
      <c r="E7554" s="2" t="s">
        <v>9486</v>
      </c>
      <c r="F7554" s="2" t="s">
        <v>9487</v>
      </c>
    </row>
    <row r="7555" spans="1:6" ht="15.5" x14ac:dyDescent="0.35">
      <c r="A7555" s="2" t="s">
        <v>18755</v>
      </c>
      <c r="B7555" s="2" t="s">
        <v>3</v>
      </c>
      <c r="C7555" s="2" t="s">
        <v>3</v>
      </c>
      <c r="D7555" s="2">
        <v>508</v>
      </c>
      <c r="E7555" s="2" t="s">
        <v>5592</v>
      </c>
      <c r="F7555" s="2" t="s">
        <v>5593</v>
      </c>
    </row>
    <row r="7556" spans="1:6" ht="15.5" x14ac:dyDescent="0.35">
      <c r="A7556" s="2" t="s">
        <v>18756</v>
      </c>
      <c r="B7556" s="2" t="s">
        <v>8</v>
      </c>
      <c r="C7556" s="2" t="s">
        <v>3</v>
      </c>
      <c r="D7556" s="2">
        <v>214</v>
      </c>
      <c r="E7556" s="2" t="s">
        <v>9488</v>
      </c>
      <c r="F7556" s="2" t="s">
        <v>9489</v>
      </c>
    </row>
    <row r="7557" spans="1:6" ht="15.5" x14ac:dyDescent="0.35">
      <c r="A7557" s="2" t="s">
        <v>18757</v>
      </c>
      <c r="B7557" s="2" t="s">
        <v>8</v>
      </c>
      <c r="C7557" s="2" t="s">
        <v>3</v>
      </c>
      <c r="D7557" s="2">
        <v>958</v>
      </c>
      <c r="E7557" s="2" t="s">
        <v>521</v>
      </c>
      <c r="F7557" s="2" t="s">
        <v>522</v>
      </c>
    </row>
    <row r="7558" spans="1:6" ht="15.5" x14ac:dyDescent="0.35">
      <c r="A7558" s="2" t="s">
        <v>18758</v>
      </c>
      <c r="B7558" s="2" t="s">
        <v>3</v>
      </c>
      <c r="C7558" s="2" t="s">
        <v>3</v>
      </c>
      <c r="D7558" s="2">
        <v>107</v>
      </c>
      <c r="E7558" s="2" t="s">
        <v>3</v>
      </c>
      <c r="F7558" s="2" t="s">
        <v>3</v>
      </c>
    </row>
    <row r="7559" spans="1:6" ht="15.5" x14ac:dyDescent="0.35">
      <c r="A7559" s="2" t="s">
        <v>18759</v>
      </c>
      <c r="B7559" s="2" t="s">
        <v>8</v>
      </c>
      <c r="C7559" s="2" t="s">
        <v>3</v>
      </c>
      <c r="D7559" s="2">
        <v>870</v>
      </c>
      <c r="E7559" s="2" t="s">
        <v>3</v>
      </c>
      <c r="F7559" s="2" t="s">
        <v>3</v>
      </c>
    </row>
    <row r="7560" spans="1:6" ht="15.5" x14ac:dyDescent="0.35">
      <c r="A7560" s="2" t="s">
        <v>18760</v>
      </c>
      <c r="B7560" s="2" t="s">
        <v>8</v>
      </c>
      <c r="C7560" s="2" t="s">
        <v>3</v>
      </c>
      <c r="D7560" s="2">
        <v>535</v>
      </c>
      <c r="E7560" s="2" t="s">
        <v>3</v>
      </c>
      <c r="F7560" s="2" t="s">
        <v>3</v>
      </c>
    </row>
    <row r="7561" spans="1:6" ht="15.5" x14ac:dyDescent="0.35">
      <c r="A7561" s="2" t="s">
        <v>18761</v>
      </c>
      <c r="B7561" s="2" t="s">
        <v>8</v>
      </c>
      <c r="C7561" s="2" t="s">
        <v>3</v>
      </c>
      <c r="D7561" s="2">
        <v>117</v>
      </c>
      <c r="E7561" s="2" t="s">
        <v>3196</v>
      </c>
      <c r="F7561" s="2" t="s">
        <v>3197</v>
      </c>
    </row>
    <row r="7562" spans="1:6" ht="15.5" x14ac:dyDescent="0.35">
      <c r="A7562" s="2" t="s">
        <v>18762</v>
      </c>
      <c r="B7562" s="2" t="s">
        <v>8</v>
      </c>
      <c r="C7562" s="2" t="s">
        <v>3</v>
      </c>
      <c r="D7562" s="2">
        <v>551</v>
      </c>
      <c r="E7562" s="2" t="s">
        <v>132</v>
      </c>
      <c r="F7562" s="2" t="s">
        <v>133</v>
      </c>
    </row>
    <row r="7563" spans="1:6" ht="15.5" x14ac:dyDescent="0.35">
      <c r="A7563" s="2" t="s">
        <v>18763</v>
      </c>
      <c r="B7563" s="2" t="s">
        <v>3</v>
      </c>
      <c r="C7563" s="2" t="s">
        <v>3</v>
      </c>
      <c r="D7563" s="2">
        <v>169</v>
      </c>
      <c r="E7563" s="2" t="s">
        <v>3</v>
      </c>
      <c r="F7563" s="2" t="s">
        <v>3</v>
      </c>
    </row>
    <row r="7564" spans="1:6" ht="15.5" x14ac:dyDescent="0.35">
      <c r="A7564" s="2" t="s">
        <v>18764</v>
      </c>
      <c r="B7564" s="2" t="s">
        <v>8</v>
      </c>
      <c r="C7564" s="2" t="s">
        <v>3</v>
      </c>
      <c r="D7564" s="2">
        <v>549</v>
      </c>
      <c r="E7564" s="2" t="s">
        <v>1211</v>
      </c>
      <c r="F7564" s="2" t="s">
        <v>1212</v>
      </c>
    </row>
    <row r="7565" spans="1:6" ht="15.5" x14ac:dyDescent="0.35">
      <c r="A7565" s="2" t="s">
        <v>18765</v>
      </c>
      <c r="B7565" s="2" t="s">
        <v>8</v>
      </c>
      <c r="C7565" s="2" t="s">
        <v>3</v>
      </c>
      <c r="D7565" s="2">
        <v>396</v>
      </c>
      <c r="E7565" s="2" t="s">
        <v>3</v>
      </c>
      <c r="F7565" s="2" t="s">
        <v>3</v>
      </c>
    </row>
    <row r="7566" spans="1:6" ht="15.5" x14ac:dyDescent="0.35">
      <c r="A7566" s="2" t="s">
        <v>18766</v>
      </c>
      <c r="B7566" s="2" t="s">
        <v>8</v>
      </c>
      <c r="C7566" s="2" t="s">
        <v>3</v>
      </c>
      <c r="D7566" s="2">
        <v>520</v>
      </c>
      <c r="E7566" s="2" t="s">
        <v>3493</v>
      </c>
      <c r="F7566" s="2" t="s">
        <v>3494</v>
      </c>
    </row>
    <row r="7567" spans="1:6" ht="15.5" x14ac:dyDescent="0.35">
      <c r="A7567" s="2" t="s">
        <v>18767</v>
      </c>
      <c r="B7567" s="2" t="s">
        <v>8</v>
      </c>
      <c r="C7567" s="2" t="s">
        <v>3</v>
      </c>
      <c r="D7567" s="2">
        <v>550</v>
      </c>
      <c r="E7567" s="2" t="s">
        <v>9490</v>
      </c>
      <c r="F7567" s="2" t="s">
        <v>9491</v>
      </c>
    </row>
    <row r="7568" spans="1:6" ht="15.5" x14ac:dyDescent="0.35">
      <c r="A7568" s="2" t="s">
        <v>18768</v>
      </c>
      <c r="B7568" s="2" t="s">
        <v>8</v>
      </c>
      <c r="C7568" s="2" t="s">
        <v>9492</v>
      </c>
      <c r="D7568" s="2">
        <v>415</v>
      </c>
      <c r="E7568" s="2" t="s">
        <v>3300</v>
      </c>
      <c r="F7568" s="2" t="s">
        <v>3301</v>
      </c>
    </row>
    <row r="7569" spans="1:6" ht="15.5" x14ac:dyDescent="0.35">
      <c r="A7569" s="2" t="s">
        <v>18769</v>
      </c>
      <c r="B7569" s="2" t="s">
        <v>3</v>
      </c>
      <c r="C7569" s="2" t="s">
        <v>3</v>
      </c>
      <c r="D7569" s="2">
        <v>703</v>
      </c>
      <c r="E7569" s="2" t="s">
        <v>3</v>
      </c>
      <c r="F7569" s="2" t="s">
        <v>3</v>
      </c>
    </row>
    <row r="7570" spans="1:6" ht="15.5" x14ac:dyDescent="0.35">
      <c r="A7570" s="2" t="s">
        <v>18770</v>
      </c>
      <c r="B7570" s="2" t="s">
        <v>8</v>
      </c>
      <c r="C7570" s="2" t="s">
        <v>9493</v>
      </c>
      <c r="D7570" s="2">
        <v>988</v>
      </c>
      <c r="E7570" s="2" t="s">
        <v>9494</v>
      </c>
      <c r="F7570" s="2" t="s">
        <v>9495</v>
      </c>
    </row>
    <row r="7571" spans="1:6" ht="15.5" x14ac:dyDescent="0.35">
      <c r="A7571" s="2" t="s">
        <v>18771</v>
      </c>
      <c r="B7571" s="2" t="s">
        <v>3</v>
      </c>
      <c r="C7571" s="2" t="s">
        <v>3</v>
      </c>
      <c r="D7571" s="2">
        <v>268</v>
      </c>
      <c r="E7571" s="2" t="s">
        <v>712</v>
      </c>
      <c r="F7571" s="2" t="s">
        <v>713</v>
      </c>
    </row>
    <row r="7572" spans="1:6" ht="15.5" x14ac:dyDescent="0.35">
      <c r="A7572" s="2" t="s">
        <v>18772</v>
      </c>
      <c r="B7572" s="2" t="s">
        <v>8</v>
      </c>
      <c r="C7572" s="2" t="s">
        <v>3</v>
      </c>
      <c r="D7572" s="2">
        <v>432</v>
      </c>
      <c r="E7572" s="2" t="s">
        <v>9496</v>
      </c>
      <c r="F7572" s="2" t="s">
        <v>9497</v>
      </c>
    </row>
    <row r="7573" spans="1:6" ht="15.5" x14ac:dyDescent="0.35">
      <c r="A7573" s="2" t="s">
        <v>18773</v>
      </c>
      <c r="B7573" s="2" t="s">
        <v>3</v>
      </c>
      <c r="C7573" s="2" t="s">
        <v>3</v>
      </c>
      <c r="D7573" s="2">
        <v>451</v>
      </c>
      <c r="E7573" s="2" t="s">
        <v>3</v>
      </c>
      <c r="F7573" s="2" t="s">
        <v>3</v>
      </c>
    </row>
    <row r="7574" spans="1:6" ht="15.5" x14ac:dyDescent="0.35">
      <c r="A7574" s="2" t="s">
        <v>18774</v>
      </c>
      <c r="B7574" s="2" t="s">
        <v>3</v>
      </c>
      <c r="C7574" s="2" t="s">
        <v>3</v>
      </c>
      <c r="D7574" s="2">
        <v>259</v>
      </c>
      <c r="E7574" s="2" t="s">
        <v>3</v>
      </c>
      <c r="F7574" s="2" t="s">
        <v>3</v>
      </c>
    </row>
    <row r="7575" spans="1:6" ht="15.5" x14ac:dyDescent="0.35">
      <c r="A7575" s="2" t="s">
        <v>18775</v>
      </c>
      <c r="B7575" s="2" t="s">
        <v>3</v>
      </c>
      <c r="C7575" s="2" t="s">
        <v>3</v>
      </c>
      <c r="D7575" s="2">
        <v>260</v>
      </c>
      <c r="E7575" s="2" t="s">
        <v>1449</v>
      </c>
      <c r="F7575" s="2" t="s">
        <v>1450</v>
      </c>
    </row>
    <row r="7576" spans="1:6" ht="15.5" x14ac:dyDescent="0.35">
      <c r="A7576" s="2" t="s">
        <v>18776</v>
      </c>
      <c r="B7576" s="2" t="s">
        <v>8</v>
      </c>
      <c r="C7576" s="2" t="s">
        <v>3</v>
      </c>
      <c r="D7576" s="2">
        <v>439</v>
      </c>
      <c r="E7576" s="2" t="s">
        <v>3</v>
      </c>
      <c r="F7576" s="2" t="s">
        <v>3</v>
      </c>
    </row>
    <row r="7577" spans="1:6" ht="15.5" x14ac:dyDescent="0.35">
      <c r="A7577" s="2" t="s">
        <v>18777</v>
      </c>
      <c r="B7577" s="2" t="s">
        <v>3</v>
      </c>
      <c r="C7577" s="2" t="s">
        <v>3</v>
      </c>
      <c r="D7577" s="2">
        <v>433</v>
      </c>
      <c r="E7577" s="2" t="s">
        <v>4</v>
      </c>
      <c r="F7577" s="2" t="s">
        <v>5</v>
      </c>
    </row>
    <row r="7578" spans="1:6" ht="15.5" x14ac:dyDescent="0.35">
      <c r="A7578" s="2" t="s">
        <v>18778</v>
      </c>
      <c r="B7578" s="2" t="s">
        <v>8</v>
      </c>
      <c r="C7578" s="2" t="s">
        <v>3</v>
      </c>
      <c r="D7578" s="2">
        <v>596</v>
      </c>
      <c r="E7578" s="2" t="s">
        <v>734</v>
      </c>
      <c r="F7578" s="2" t="s">
        <v>735</v>
      </c>
    </row>
    <row r="7579" spans="1:6" ht="15.5" x14ac:dyDescent="0.35">
      <c r="A7579" s="2" t="s">
        <v>18779</v>
      </c>
      <c r="B7579" s="2" t="s">
        <v>8</v>
      </c>
      <c r="C7579" s="2" t="s">
        <v>3</v>
      </c>
      <c r="D7579" s="2">
        <v>579</v>
      </c>
      <c r="E7579" s="2" t="s">
        <v>56</v>
      </c>
      <c r="F7579" s="2" t="s">
        <v>57</v>
      </c>
    </row>
    <row r="7580" spans="1:6" ht="15.5" x14ac:dyDescent="0.35">
      <c r="A7580" s="2" t="s">
        <v>18780</v>
      </c>
      <c r="B7580" s="2" t="s">
        <v>3</v>
      </c>
      <c r="C7580" s="2" t="s">
        <v>3</v>
      </c>
      <c r="D7580" s="2">
        <v>396</v>
      </c>
      <c r="E7580" s="2" t="s">
        <v>3</v>
      </c>
      <c r="F7580" s="2" t="s">
        <v>3</v>
      </c>
    </row>
    <row r="7581" spans="1:6" ht="15.5" x14ac:dyDescent="0.35">
      <c r="A7581" s="2" t="s">
        <v>18781</v>
      </c>
      <c r="B7581" s="2" t="s">
        <v>8</v>
      </c>
      <c r="C7581" s="2" t="s">
        <v>3</v>
      </c>
      <c r="D7581" s="2">
        <v>548</v>
      </c>
      <c r="E7581" s="2" t="s">
        <v>9498</v>
      </c>
      <c r="F7581" s="2" t="s">
        <v>9499</v>
      </c>
    </row>
    <row r="7582" spans="1:6" ht="15.5" x14ac:dyDescent="0.35">
      <c r="A7582" s="2" t="s">
        <v>18782</v>
      </c>
      <c r="B7582" s="2" t="s">
        <v>8</v>
      </c>
      <c r="C7582" s="2" t="s">
        <v>3</v>
      </c>
      <c r="D7582" s="2">
        <v>336</v>
      </c>
      <c r="E7582" s="2" t="s">
        <v>9500</v>
      </c>
      <c r="F7582" s="2" t="s">
        <v>9501</v>
      </c>
    </row>
    <row r="7583" spans="1:6" ht="15.5" x14ac:dyDescent="0.35">
      <c r="A7583" s="2" t="s">
        <v>18783</v>
      </c>
      <c r="B7583" s="2" t="s">
        <v>8</v>
      </c>
      <c r="C7583" s="2" t="s">
        <v>9502</v>
      </c>
      <c r="D7583" s="2">
        <v>106</v>
      </c>
      <c r="E7583" s="2" t="s">
        <v>9503</v>
      </c>
      <c r="F7583" s="2" t="s">
        <v>9504</v>
      </c>
    </row>
    <row r="7584" spans="1:6" ht="15.5" x14ac:dyDescent="0.35">
      <c r="A7584" s="2" t="s">
        <v>18784</v>
      </c>
      <c r="B7584" s="2" t="s">
        <v>3</v>
      </c>
      <c r="C7584" s="2" t="s">
        <v>3</v>
      </c>
      <c r="D7584" s="2">
        <v>205</v>
      </c>
      <c r="E7584" s="2" t="s">
        <v>3</v>
      </c>
      <c r="F7584" s="2" t="s">
        <v>3</v>
      </c>
    </row>
    <row r="7585" spans="1:6" ht="15.5" x14ac:dyDescent="0.35">
      <c r="A7585" s="2" t="s">
        <v>18785</v>
      </c>
      <c r="B7585" s="2" t="s">
        <v>8</v>
      </c>
      <c r="C7585" s="2" t="s">
        <v>3</v>
      </c>
      <c r="D7585" s="2">
        <v>554</v>
      </c>
      <c r="E7585" s="2" t="s">
        <v>56</v>
      </c>
      <c r="F7585" s="2" t="s">
        <v>57</v>
      </c>
    </row>
    <row r="7586" spans="1:6" ht="15.5" x14ac:dyDescent="0.35">
      <c r="A7586" s="2" t="s">
        <v>18786</v>
      </c>
      <c r="B7586" s="2" t="s">
        <v>8</v>
      </c>
      <c r="C7586" s="2" t="s">
        <v>3</v>
      </c>
      <c r="D7586" s="2">
        <v>297</v>
      </c>
      <c r="E7586" s="2" t="s">
        <v>575</v>
      </c>
      <c r="F7586" s="2" t="s">
        <v>576</v>
      </c>
    </row>
    <row r="7587" spans="1:6" ht="15.5" x14ac:dyDescent="0.35">
      <c r="A7587" s="2" t="s">
        <v>18787</v>
      </c>
      <c r="B7587" s="2" t="s">
        <v>8</v>
      </c>
      <c r="C7587" s="2" t="s">
        <v>3</v>
      </c>
      <c r="D7587" s="2">
        <v>112</v>
      </c>
      <c r="E7587" s="2" t="s">
        <v>3</v>
      </c>
      <c r="F7587" s="2" t="s">
        <v>3</v>
      </c>
    </row>
    <row r="7588" spans="1:6" ht="15.5" x14ac:dyDescent="0.35">
      <c r="A7588" s="2" t="s">
        <v>18788</v>
      </c>
      <c r="B7588" s="2" t="s">
        <v>8</v>
      </c>
      <c r="C7588" s="2" t="s">
        <v>3</v>
      </c>
      <c r="D7588" s="2">
        <v>415</v>
      </c>
      <c r="E7588" s="2" t="s">
        <v>9505</v>
      </c>
      <c r="F7588" s="2" t="s">
        <v>9506</v>
      </c>
    </row>
    <row r="7589" spans="1:6" ht="15.5" x14ac:dyDescent="0.35">
      <c r="A7589" s="2" t="s">
        <v>18789</v>
      </c>
      <c r="B7589" s="2" t="s">
        <v>3</v>
      </c>
      <c r="C7589" s="2" t="s">
        <v>3</v>
      </c>
      <c r="D7589" s="2">
        <v>1181</v>
      </c>
      <c r="E7589" s="2" t="s">
        <v>9507</v>
      </c>
      <c r="F7589" s="2" t="s">
        <v>9508</v>
      </c>
    </row>
    <row r="7590" spans="1:6" ht="15.5" x14ac:dyDescent="0.35">
      <c r="A7590" s="2" t="s">
        <v>18790</v>
      </c>
      <c r="B7590" s="2" t="s">
        <v>8</v>
      </c>
      <c r="C7590" s="2" t="s">
        <v>9509</v>
      </c>
      <c r="D7590" s="2">
        <v>207</v>
      </c>
      <c r="E7590" s="2" t="s">
        <v>9510</v>
      </c>
      <c r="F7590" s="2" t="s">
        <v>9509</v>
      </c>
    </row>
    <row r="7591" spans="1:6" ht="15.5" x14ac:dyDescent="0.35">
      <c r="A7591" s="2" t="s">
        <v>18791</v>
      </c>
      <c r="B7591" s="2" t="s">
        <v>3</v>
      </c>
      <c r="C7591" s="2" t="s">
        <v>3</v>
      </c>
      <c r="D7591" s="2">
        <v>408</v>
      </c>
      <c r="E7591" s="2" t="s">
        <v>9511</v>
      </c>
      <c r="F7591" s="2" t="s">
        <v>9512</v>
      </c>
    </row>
    <row r="7592" spans="1:6" ht="15.5" x14ac:dyDescent="0.35">
      <c r="A7592" s="2" t="s">
        <v>18792</v>
      </c>
      <c r="B7592" s="2" t="s">
        <v>3</v>
      </c>
      <c r="C7592" s="2" t="s">
        <v>3</v>
      </c>
      <c r="D7592" s="2">
        <v>216</v>
      </c>
      <c r="E7592" s="2" t="s">
        <v>9513</v>
      </c>
      <c r="F7592" s="2" t="s">
        <v>9514</v>
      </c>
    </row>
    <row r="7593" spans="1:6" ht="15.5" x14ac:dyDescent="0.35">
      <c r="A7593" s="2" t="s">
        <v>18793</v>
      </c>
      <c r="B7593" s="2" t="s">
        <v>8</v>
      </c>
      <c r="C7593" s="2" t="s">
        <v>3</v>
      </c>
      <c r="D7593" s="2">
        <v>642</v>
      </c>
      <c r="E7593" s="2" t="s">
        <v>2384</v>
      </c>
      <c r="F7593" s="2" t="s">
        <v>2385</v>
      </c>
    </row>
    <row r="7594" spans="1:6" ht="15.5" x14ac:dyDescent="0.35">
      <c r="A7594" s="2" t="s">
        <v>18794</v>
      </c>
      <c r="B7594" s="2" t="s">
        <v>8</v>
      </c>
      <c r="C7594" s="2" t="s">
        <v>3</v>
      </c>
      <c r="D7594" s="2">
        <v>1297</v>
      </c>
      <c r="E7594" s="2" t="s">
        <v>672</v>
      </c>
      <c r="F7594" s="2" t="s">
        <v>673</v>
      </c>
    </row>
    <row r="7595" spans="1:6" ht="15.5" x14ac:dyDescent="0.35">
      <c r="A7595" s="2" t="s">
        <v>18795</v>
      </c>
      <c r="B7595" s="2" t="s">
        <v>8</v>
      </c>
      <c r="C7595" s="2" t="s">
        <v>3</v>
      </c>
      <c r="D7595" s="2">
        <v>512</v>
      </c>
      <c r="E7595" s="2" t="s">
        <v>102</v>
      </c>
      <c r="F7595" s="2" t="s">
        <v>103</v>
      </c>
    </row>
    <row r="7596" spans="1:6" ht="15.5" x14ac:dyDescent="0.35">
      <c r="A7596" s="2" t="s">
        <v>18796</v>
      </c>
      <c r="B7596" s="2" t="s">
        <v>8</v>
      </c>
      <c r="C7596" s="2" t="s">
        <v>3</v>
      </c>
      <c r="D7596" s="2">
        <v>1450</v>
      </c>
      <c r="E7596" s="2" t="s">
        <v>9515</v>
      </c>
      <c r="F7596" s="2" t="s">
        <v>9516</v>
      </c>
    </row>
    <row r="7597" spans="1:6" ht="15.5" x14ac:dyDescent="0.35">
      <c r="A7597" s="2" t="s">
        <v>18797</v>
      </c>
      <c r="B7597" s="2" t="s">
        <v>8</v>
      </c>
      <c r="C7597" s="2" t="s">
        <v>9517</v>
      </c>
      <c r="D7597" s="2">
        <v>130</v>
      </c>
      <c r="E7597" s="2" t="s">
        <v>3226</v>
      </c>
      <c r="F7597" s="2" t="s">
        <v>3227</v>
      </c>
    </row>
    <row r="7598" spans="1:6" ht="15.5" x14ac:dyDescent="0.35">
      <c r="A7598" s="2" t="s">
        <v>18798</v>
      </c>
      <c r="B7598" s="2" t="s">
        <v>3</v>
      </c>
      <c r="C7598" s="2" t="s">
        <v>3</v>
      </c>
      <c r="D7598" s="2">
        <v>438</v>
      </c>
      <c r="E7598" s="2" t="s">
        <v>9518</v>
      </c>
      <c r="F7598" s="2" t="s">
        <v>9519</v>
      </c>
    </row>
    <row r="7599" spans="1:6" ht="15.5" x14ac:dyDescent="0.35">
      <c r="A7599" s="2" t="s">
        <v>18799</v>
      </c>
      <c r="B7599" s="2" t="s">
        <v>8</v>
      </c>
      <c r="C7599" s="2" t="s">
        <v>3</v>
      </c>
      <c r="D7599" s="2">
        <v>280</v>
      </c>
      <c r="E7599" s="2" t="s">
        <v>632</v>
      </c>
      <c r="F7599" s="2" t="s">
        <v>633</v>
      </c>
    </row>
    <row r="7600" spans="1:6" ht="15.5" x14ac:dyDescent="0.35">
      <c r="A7600" s="2" t="s">
        <v>18800</v>
      </c>
      <c r="B7600" s="2" t="s">
        <v>8</v>
      </c>
      <c r="C7600" s="2" t="s">
        <v>3</v>
      </c>
      <c r="D7600" s="2">
        <v>431</v>
      </c>
      <c r="E7600" s="2" t="s">
        <v>494</v>
      </c>
      <c r="F7600" s="2" t="s">
        <v>495</v>
      </c>
    </row>
    <row r="7601" spans="1:6" ht="15.5" x14ac:dyDescent="0.35">
      <c r="A7601" s="2" t="s">
        <v>18801</v>
      </c>
      <c r="B7601" s="2" t="s">
        <v>8</v>
      </c>
      <c r="C7601" s="2" t="s">
        <v>3</v>
      </c>
      <c r="D7601" s="2">
        <v>511</v>
      </c>
      <c r="E7601" s="2" t="s">
        <v>286</v>
      </c>
      <c r="F7601" s="2" t="s">
        <v>287</v>
      </c>
    </row>
    <row r="7602" spans="1:6" ht="15.5" x14ac:dyDescent="0.35">
      <c r="A7602" s="2" t="s">
        <v>18802</v>
      </c>
      <c r="B7602" s="2" t="s">
        <v>8</v>
      </c>
      <c r="C7602" s="2" t="s">
        <v>3</v>
      </c>
      <c r="D7602" s="2">
        <v>159</v>
      </c>
      <c r="E7602" s="2" t="s">
        <v>3</v>
      </c>
      <c r="F7602" s="2" t="s">
        <v>3</v>
      </c>
    </row>
    <row r="7603" spans="1:6" ht="15.5" x14ac:dyDescent="0.35">
      <c r="A7603" s="2" t="s">
        <v>18803</v>
      </c>
      <c r="B7603" s="2" t="s">
        <v>3</v>
      </c>
      <c r="C7603" s="2" t="s">
        <v>3</v>
      </c>
      <c r="D7603" s="2">
        <v>960</v>
      </c>
      <c r="E7603" s="2" t="s">
        <v>502</v>
      </c>
      <c r="F7603" s="2" t="s">
        <v>503</v>
      </c>
    </row>
    <row r="7604" spans="1:6" ht="15.5" x14ac:dyDescent="0.35">
      <c r="A7604" s="2" t="s">
        <v>18804</v>
      </c>
      <c r="B7604" s="2" t="s">
        <v>8</v>
      </c>
      <c r="C7604" s="2" t="s">
        <v>3</v>
      </c>
      <c r="D7604" s="2">
        <v>521</v>
      </c>
      <c r="E7604" s="2" t="s">
        <v>4491</v>
      </c>
      <c r="F7604" s="2" t="s">
        <v>4492</v>
      </c>
    </row>
    <row r="7605" spans="1:6" ht="15.5" x14ac:dyDescent="0.35">
      <c r="A7605" s="2" t="s">
        <v>18805</v>
      </c>
      <c r="B7605" s="2" t="s">
        <v>3</v>
      </c>
      <c r="C7605" s="2" t="s">
        <v>3</v>
      </c>
      <c r="D7605" s="2">
        <v>440</v>
      </c>
      <c r="E7605" s="2" t="s">
        <v>9520</v>
      </c>
      <c r="F7605" s="2" t="s">
        <v>9521</v>
      </c>
    </row>
    <row r="7606" spans="1:6" ht="15.5" x14ac:dyDescent="0.35">
      <c r="A7606" s="2" t="s">
        <v>18806</v>
      </c>
      <c r="B7606" s="2" t="s">
        <v>8</v>
      </c>
      <c r="C7606" s="2" t="s">
        <v>3</v>
      </c>
      <c r="D7606" s="2">
        <v>1199</v>
      </c>
      <c r="E7606" s="2" t="s">
        <v>9522</v>
      </c>
      <c r="F7606" s="2" t="s">
        <v>9523</v>
      </c>
    </row>
    <row r="7607" spans="1:6" ht="15.5" x14ac:dyDescent="0.35">
      <c r="A7607" s="2" t="s">
        <v>18807</v>
      </c>
      <c r="B7607" s="2" t="s">
        <v>8</v>
      </c>
      <c r="C7607" s="2" t="s">
        <v>3</v>
      </c>
      <c r="D7607" s="2">
        <v>330</v>
      </c>
      <c r="E7607" s="2" t="s">
        <v>9524</v>
      </c>
      <c r="F7607" s="2" t="s">
        <v>9525</v>
      </c>
    </row>
    <row r="7608" spans="1:6" ht="15.5" x14ac:dyDescent="0.35">
      <c r="A7608" s="2" t="s">
        <v>18808</v>
      </c>
      <c r="B7608" s="2" t="s">
        <v>8</v>
      </c>
      <c r="C7608" s="2" t="s">
        <v>3</v>
      </c>
      <c r="D7608" s="2">
        <v>464</v>
      </c>
      <c r="E7608" s="2" t="s">
        <v>9526</v>
      </c>
      <c r="F7608" s="2" t="s">
        <v>9527</v>
      </c>
    </row>
    <row r="7609" spans="1:6" ht="15.5" x14ac:dyDescent="0.35">
      <c r="A7609" s="2" t="s">
        <v>18809</v>
      </c>
      <c r="B7609" s="2" t="s">
        <v>8</v>
      </c>
      <c r="C7609" s="2" t="s">
        <v>3</v>
      </c>
      <c r="D7609" s="2">
        <v>175</v>
      </c>
      <c r="E7609" s="2" t="s">
        <v>9528</v>
      </c>
      <c r="F7609" s="2" t="s">
        <v>9529</v>
      </c>
    </row>
    <row r="7610" spans="1:6" ht="15.5" x14ac:dyDescent="0.35">
      <c r="A7610" s="2" t="s">
        <v>18810</v>
      </c>
      <c r="B7610" s="2" t="s">
        <v>3</v>
      </c>
      <c r="C7610" s="2" t="s">
        <v>3</v>
      </c>
      <c r="D7610" s="2">
        <v>489</v>
      </c>
      <c r="E7610" s="2" t="s">
        <v>6082</v>
      </c>
      <c r="F7610" s="2" t="s">
        <v>6083</v>
      </c>
    </row>
    <row r="7611" spans="1:6" ht="15.5" x14ac:dyDescent="0.35">
      <c r="A7611" s="2" t="s">
        <v>18811</v>
      </c>
      <c r="B7611" s="2" t="s">
        <v>3</v>
      </c>
      <c r="C7611" s="2" t="s">
        <v>3</v>
      </c>
      <c r="D7611" s="2">
        <v>298</v>
      </c>
      <c r="E7611" s="2" t="s">
        <v>4051</v>
      </c>
      <c r="F7611" s="2" t="s">
        <v>4052</v>
      </c>
    </row>
    <row r="7612" spans="1:6" ht="15.5" x14ac:dyDescent="0.35">
      <c r="A7612" s="2" t="s">
        <v>18812</v>
      </c>
      <c r="B7612" s="2" t="s">
        <v>8</v>
      </c>
      <c r="C7612" s="2" t="s">
        <v>3</v>
      </c>
      <c r="D7612" s="2">
        <v>249</v>
      </c>
      <c r="E7612" s="2" t="s">
        <v>3</v>
      </c>
      <c r="F7612" s="2" t="s">
        <v>3</v>
      </c>
    </row>
    <row r="7613" spans="1:6" ht="15.5" x14ac:dyDescent="0.35">
      <c r="A7613" s="2" t="s">
        <v>18813</v>
      </c>
      <c r="B7613" s="2" t="s">
        <v>3</v>
      </c>
      <c r="C7613" s="2" t="s">
        <v>3</v>
      </c>
      <c r="D7613" s="2">
        <v>185</v>
      </c>
      <c r="E7613" s="2" t="s">
        <v>3</v>
      </c>
      <c r="F7613" s="2" t="s">
        <v>3</v>
      </c>
    </row>
    <row r="7614" spans="1:6" ht="15.5" x14ac:dyDescent="0.35">
      <c r="A7614" s="2" t="s">
        <v>18814</v>
      </c>
      <c r="B7614" s="2" t="s">
        <v>3</v>
      </c>
      <c r="C7614" s="2" t="s">
        <v>3</v>
      </c>
      <c r="D7614" s="2">
        <v>165</v>
      </c>
      <c r="E7614" s="2" t="s">
        <v>13</v>
      </c>
      <c r="F7614" s="2" t="s">
        <v>14</v>
      </c>
    </row>
    <row r="7615" spans="1:6" ht="15.5" x14ac:dyDescent="0.35">
      <c r="A7615" s="2" t="s">
        <v>18815</v>
      </c>
      <c r="B7615" s="2" t="s">
        <v>3</v>
      </c>
      <c r="C7615" s="2" t="s">
        <v>3</v>
      </c>
      <c r="D7615" s="2">
        <v>239</v>
      </c>
      <c r="E7615" s="2" t="s">
        <v>197</v>
      </c>
      <c r="F7615" s="2" t="s">
        <v>198</v>
      </c>
    </row>
    <row r="7616" spans="1:6" ht="15.5" x14ac:dyDescent="0.35">
      <c r="A7616" s="2" t="s">
        <v>18816</v>
      </c>
      <c r="B7616" s="2" t="s">
        <v>8</v>
      </c>
      <c r="C7616" s="2" t="s">
        <v>3</v>
      </c>
      <c r="D7616" s="2">
        <v>292</v>
      </c>
      <c r="E7616" s="2" t="s">
        <v>9530</v>
      </c>
      <c r="F7616" s="2" t="s">
        <v>9531</v>
      </c>
    </row>
    <row r="7617" spans="1:6" ht="15.5" x14ac:dyDescent="0.35">
      <c r="A7617" s="2" t="s">
        <v>18817</v>
      </c>
      <c r="B7617" s="2" t="s">
        <v>8</v>
      </c>
      <c r="C7617" s="2" t="s">
        <v>9532</v>
      </c>
      <c r="D7617" s="2">
        <v>677</v>
      </c>
      <c r="E7617" s="2" t="s">
        <v>9533</v>
      </c>
      <c r="F7617" s="2" t="s">
        <v>9534</v>
      </c>
    </row>
    <row r="7618" spans="1:6" ht="15.5" x14ac:dyDescent="0.35">
      <c r="A7618" s="2" t="s">
        <v>18818</v>
      </c>
      <c r="B7618" s="2" t="s">
        <v>8</v>
      </c>
      <c r="C7618" s="2" t="s">
        <v>3</v>
      </c>
      <c r="D7618" s="2">
        <v>643</v>
      </c>
      <c r="E7618" s="2" t="s">
        <v>537</v>
      </c>
      <c r="F7618" s="2" t="s">
        <v>538</v>
      </c>
    </row>
    <row r="7619" spans="1:6" ht="15.5" x14ac:dyDescent="0.35">
      <c r="A7619" s="2" t="s">
        <v>18819</v>
      </c>
      <c r="B7619" s="2" t="s">
        <v>3</v>
      </c>
      <c r="C7619" s="2" t="s">
        <v>3</v>
      </c>
      <c r="D7619" s="2">
        <v>103</v>
      </c>
      <c r="E7619" s="2" t="s">
        <v>4696</v>
      </c>
      <c r="F7619" s="2" t="s">
        <v>4697</v>
      </c>
    </row>
    <row r="7620" spans="1:6" ht="15.5" x14ac:dyDescent="0.35">
      <c r="A7620" s="2" t="s">
        <v>18820</v>
      </c>
      <c r="B7620" s="2" t="s">
        <v>8</v>
      </c>
      <c r="C7620" s="2" t="s">
        <v>3</v>
      </c>
      <c r="D7620" s="2">
        <v>1012</v>
      </c>
      <c r="E7620" s="2" t="s">
        <v>3</v>
      </c>
      <c r="F7620" s="2" t="s">
        <v>3</v>
      </c>
    </row>
    <row r="7621" spans="1:6" ht="15.5" x14ac:dyDescent="0.35">
      <c r="A7621" s="2" t="s">
        <v>18821</v>
      </c>
      <c r="B7621" s="2" t="s">
        <v>3</v>
      </c>
      <c r="C7621" s="2" t="s">
        <v>3</v>
      </c>
      <c r="D7621" s="2">
        <v>221</v>
      </c>
      <c r="E7621" s="2" t="s">
        <v>3</v>
      </c>
      <c r="F7621" s="2" t="s">
        <v>3</v>
      </c>
    </row>
    <row r="7622" spans="1:6" ht="15.5" x14ac:dyDescent="0.35">
      <c r="A7622" s="2" t="s">
        <v>18822</v>
      </c>
      <c r="B7622" s="2" t="s">
        <v>8</v>
      </c>
      <c r="C7622" s="2" t="s">
        <v>3</v>
      </c>
      <c r="D7622" s="2">
        <v>376</v>
      </c>
      <c r="E7622" s="2" t="s">
        <v>197</v>
      </c>
      <c r="F7622" s="2" t="s">
        <v>198</v>
      </c>
    </row>
    <row r="7623" spans="1:6" ht="15.5" x14ac:dyDescent="0.35">
      <c r="A7623" s="2" t="s">
        <v>18823</v>
      </c>
      <c r="B7623" s="2" t="s">
        <v>8</v>
      </c>
      <c r="C7623" s="2" t="s">
        <v>3</v>
      </c>
      <c r="D7623" s="2">
        <v>910</v>
      </c>
      <c r="E7623" s="2" t="s">
        <v>9535</v>
      </c>
      <c r="F7623" s="2" t="s">
        <v>9536</v>
      </c>
    </row>
    <row r="7624" spans="1:6" ht="15.5" x14ac:dyDescent="0.35">
      <c r="A7624" s="2" t="s">
        <v>18824</v>
      </c>
      <c r="B7624" s="2" t="s">
        <v>8</v>
      </c>
      <c r="C7624" s="2" t="s">
        <v>3</v>
      </c>
      <c r="D7624" s="2">
        <v>285</v>
      </c>
      <c r="E7624" s="2" t="s">
        <v>1737</v>
      </c>
      <c r="F7624" s="2" t="s">
        <v>1738</v>
      </c>
    </row>
    <row r="7625" spans="1:6" ht="15.5" x14ac:dyDescent="0.35">
      <c r="A7625" s="2" t="s">
        <v>18825</v>
      </c>
      <c r="B7625" s="2" t="s">
        <v>8</v>
      </c>
      <c r="C7625" s="2" t="s">
        <v>3</v>
      </c>
      <c r="D7625" s="2">
        <v>454</v>
      </c>
      <c r="E7625" s="2" t="s">
        <v>4028</v>
      </c>
      <c r="F7625" s="2" t="s">
        <v>4029</v>
      </c>
    </row>
    <row r="7626" spans="1:6" ht="15.5" x14ac:dyDescent="0.35">
      <c r="A7626" s="2" t="s">
        <v>18826</v>
      </c>
      <c r="B7626" s="2" t="s">
        <v>3</v>
      </c>
      <c r="C7626" s="2" t="s">
        <v>3</v>
      </c>
      <c r="D7626" s="2">
        <v>121</v>
      </c>
      <c r="E7626" s="2" t="s">
        <v>2308</v>
      </c>
      <c r="F7626" s="2" t="s">
        <v>2309</v>
      </c>
    </row>
    <row r="7627" spans="1:6" ht="15.5" x14ac:dyDescent="0.35">
      <c r="A7627" s="2" t="s">
        <v>18827</v>
      </c>
      <c r="B7627" s="2" t="s">
        <v>8</v>
      </c>
      <c r="C7627" s="2" t="s">
        <v>3</v>
      </c>
      <c r="D7627" s="2">
        <v>429</v>
      </c>
      <c r="E7627" s="2" t="s">
        <v>1154</v>
      </c>
      <c r="F7627" s="2" t="s">
        <v>1155</v>
      </c>
    </row>
    <row r="7628" spans="1:6" ht="15.5" x14ac:dyDescent="0.35">
      <c r="A7628" s="2" t="s">
        <v>18828</v>
      </c>
      <c r="B7628" s="2" t="s">
        <v>3</v>
      </c>
      <c r="C7628" s="2" t="s">
        <v>3</v>
      </c>
      <c r="D7628" s="2">
        <v>132</v>
      </c>
      <c r="E7628" s="2" t="s">
        <v>3571</v>
      </c>
      <c r="F7628" s="2" t="s">
        <v>3572</v>
      </c>
    </row>
    <row r="7629" spans="1:6" ht="15.5" x14ac:dyDescent="0.35">
      <c r="A7629" s="2" t="s">
        <v>18829</v>
      </c>
      <c r="B7629" s="2" t="s">
        <v>3</v>
      </c>
      <c r="C7629" s="2" t="s">
        <v>3</v>
      </c>
      <c r="D7629" s="2">
        <v>326</v>
      </c>
      <c r="E7629" s="2" t="s">
        <v>9537</v>
      </c>
      <c r="F7629" s="2" t="s">
        <v>9538</v>
      </c>
    </row>
    <row r="7630" spans="1:6" ht="15.5" x14ac:dyDescent="0.35">
      <c r="A7630" s="2" t="s">
        <v>18830</v>
      </c>
      <c r="B7630" s="2" t="s">
        <v>8</v>
      </c>
      <c r="C7630" s="2" t="s">
        <v>3</v>
      </c>
      <c r="D7630" s="2">
        <v>502</v>
      </c>
      <c r="E7630" s="2" t="s">
        <v>3</v>
      </c>
      <c r="F7630" s="2" t="s">
        <v>3</v>
      </c>
    </row>
    <row r="7631" spans="1:6" ht="15.5" x14ac:dyDescent="0.35">
      <c r="A7631" s="2" t="s">
        <v>18831</v>
      </c>
      <c r="B7631" s="2" t="s">
        <v>8</v>
      </c>
      <c r="C7631" s="2" t="s">
        <v>3</v>
      </c>
      <c r="D7631" s="2">
        <v>186</v>
      </c>
      <c r="E7631" s="2" t="s">
        <v>54</v>
      </c>
      <c r="F7631" s="2" t="s">
        <v>55</v>
      </c>
    </row>
    <row r="7632" spans="1:6" ht="15.5" x14ac:dyDescent="0.35">
      <c r="A7632" s="2" t="s">
        <v>18832</v>
      </c>
      <c r="B7632" s="2" t="s">
        <v>8</v>
      </c>
      <c r="C7632" s="2" t="s">
        <v>3</v>
      </c>
      <c r="D7632" s="2">
        <v>695</v>
      </c>
      <c r="E7632" s="2" t="s">
        <v>199</v>
      </c>
      <c r="F7632" s="2" t="s">
        <v>200</v>
      </c>
    </row>
    <row r="7633" spans="1:6" ht="15.5" x14ac:dyDescent="0.35">
      <c r="A7633" s="2" t="s">
        <v>18833</v>
      </c>
      <c r="B7633" s="2" t="s">
        <v>8</v>
      </c>
      <c r="C7633" s="2" t="s">
        <v>3</v>
      </c>
      <c r="D7633" s="2">
        <v>698</v>
      </c>
      <c r="E7633" s="2" t="s">
        <v>3962</v>
      </c>
      <c r="F7633" s="2" t="s">
        <v>3963</v>
      </c>
    </row>
    <row r="7634" spans="1:6" ht="15.5" x14ac:dyDescent="0.35">
      <c r="A7634" s="2" t="s">
        <v>18834</v>
      </c>
      <c r="B7634" s="2" t="s">
        <v>8</v>
      </c>
      <c r="C7634" s="2" t="s">
        <v>3</v>
      </c>
      <c r="D7634" s="2">
        <v>532</v>
      </c>
      <c r="E7634" s="2" t="s">
        <v>1749</v>
      </c>
      <c r="F7634" s="2" t="s">
        <v>1750</v>
      </c>
    </row>
    <row r="7635" spans="1:6" ht="15.5" x14ac:dyDescent="0.35">
      <c r="A7635" s="2" t="s">
        <v>18835</v>
      </c>
      <c r="B7635" s="2" t="s">
        <v>8</v>
      </c>
      <c r="C7635" s="2" t="s">
        <v>3</v>
      </c>
      <c r="D7635" s="2">
        <v>500</v>
      </c>
      <c r="E7635" s="2" t="s">
        <v>56</v>
      </c>
      <c r="F7635" s="2" t="s">
        <v>57</v>
      </c>
    </row>
    <row r="7636" spans="1:6" ht="15.5" x14ac:dyDescent="0.35">
      <c r="A7636" s="2" t="s">
        <v>18836</v>
      </c>
      <c r="B7636" s="2" t="s">
        <v>8</v>
      </c>
      <c r="C7636" s="2" t="s">
        <v>3</v>
      </c>
      <c r="D7636" s="2">
        <v>304</v>
      </c>
      <c r="E7636" s="2" t="s">
        <v>2318</v>
      </c>
      <c r="F7636" s="2" t="s">
        <v>2319</v>
      </c>
    </row>
    <row r="7637" spans="1:6" ht="15.5" x14ac:dyDescent="0.35">
      <c r="A7637" s="2" t="s">
        <v>18837</v>
      </c>
      <c r="B7637" s="2" t="s">
        <v>8</v>
      </c>
      <c r="C7637" s="2" t="s">
        <v>3</v>
      </c>
      <c r="D7637" s="2">
        <v>133</v>
      </c>
      <c r="E7637" s="2" t="s">
        <v>3</v>
      </c>
      <c r="F7637" s="2" t="s">
        <v>3</v>
      </c>
    </row>
    <row r="7638" spans="1:6" ht="15.5" x14ac:dyDescent="0.35">
      <c r="A7638" s="2" t="s">
        <v>18838</v>
      </c>
      <c r="B7638" s="2" t="s">
        <v>3</v>
      </c>
      <c r="C7638" s="2" t="s">
        <v>3</v>
      </c>
      <c r="D7638" s="2">
        <v>108</v>
      </c>
      <c r="E7638" s="2" t="s">
        <v>3</v>
      </c>
      <c r="F7638" s="2" t="s">
        <v>3</v>
      </c>
    </row>
    <row r="7639" spans="1:6" ht="15.5" x14ac:dyDescent="0.35">
      <c r="A7639" s="2" t="s">
        <v>18839</v>
      </c>
      <c r="B7639" s="2" t="s">
        <v>8</v>
      </c>
      <c r="C7639" s="2" t="s">
        <v>3</v>
      </c>
      <c r="D7639" s="2">
        <v>355</v>
      </c>
      <c r="E7639" s="2" t="s">
        <v>3</v>
      </c>
      <c r="F7639" s="2" t="s">
        <v>3</v>
      </c>
    </row>
    <row r="7640" spans="1:6" ht="15.5" x14ac:dyDescent="0.35">
      <c r="A7640" s="2" t="s">
        <v>18840</v>
      </c>
      <c r="B7640" s="2" t="s">
        <v>8</v>
      </c>
      <c r="C7640" s="2" t="s">
        <v>9539</v>
      </c>
      <c r="D7640" s="2">
        <v>376</v>
      </c>
      <c r="E7640" s="2" t="s">
        <v>9540</v>
      </c>
      <c r="F7640" s="2" t="s">
        <v>9541</v>
      </c>
    </row>
    <row r="7641" spans="1:6" ht="15.5" x14ac:dyDescent="0.35">
      <c r="A7641" s="2" t="s">
        <v>18841</v>
      </c>
      <c r="B7641" s="2" t="s">
        <v>3</v>
      </c>
      <c r="C7641" s="2" t="s">
        <v>3</v>
      </c>
      <c r="D7641" s="2">
        <v>627</v>
      </c>
      <c r="E7641" s="2" t="s">
        <v>9542</v>
      </c>
      <c r="F7641" s="2" t="s">
        <v>9543</v>
      </c>
    </row>
    <row r="7642" spans="1:6" ht="15.5" x14ac:dyDescent="0.35">
      <c r="A7642" s="2" t="s">
        <v>18842</v>
      </c>
      <c r="B7642" s="2" t="s">
        <v>8</v>
      </c>
      <c r="C7642" s="2" t="s">
        <v>3</v>
      </c>
      <c r="D7642" s="2">
        <v>648</v>
      </c>
      <c r="E7642" s="2" t="s">
        <v>9544</v>
      </c>
      <c r="F7642" s="2" t="s">
        <v>9545</v>
      </c>
    </row>
    <row r="7643" spans="1:6" ht="15.5" x14ac:dyDescent="0.35">
      <c r="A7643" s="2" t="s">
        <v>18843</v>
      </c>
      <c r="B7643" s="2" t="s">
        <v>8</v>
      </c>
      <c r="C7643" s="2" t="s">
        <v>3</v>
      </c>
      <c r="D7643" s="2">
        <v>443</v>
      </c>
      <c r="E7643" s="2" t="s">
        <v>9537</v>
      </c>
      <c r="F7643" s="2" t="s">
        <v>9538</v>
      </c>
    </row>
    <row r="7644" spans="1:6" ht="15.5" x14ac:dyDescent="0.35">
      <c r="A7644" s="2" t="s">
        <v>18844</v>
      </c>
      <c r="B7644" s="2" t="s">
        <v>8</v>
      </c>
      <c r="C7644" s="2" t="s">
        <v>9546</v>
      </c>
      <c r="D7644" s="2">
        <v>440</v>
      </c>
      <c r="E7644" s="2" t="s">
        <v>9547</v>
      </c>
      <c r="F7644" s="2" t="s">
        <v>9548</v>
      </c>
    </row>
    <row r="7645" spans="1:6" ht="15.5" x14ac:dyDescent="0.35">
      <c r="A7645" s="2" t="s">
        <v>18845</v>
      </c>
      <c r="B7645" s="2" t="s">
        <v>3</v>
      </c>
      <c r="C7645" s="2" t="s">
        <v>3</v>
      </c>
      <c r="D7645" s="2">
        <v>276</v>
      </c>
      <c r="E7645" s="2" t="s">
        <v>3</v>
      </c>
      <c r="F7645" s="2" t="s">
        <v>3</v>
      </c>
    </row>
    <row r="7646" spans="1:6" ht="15.5" x14ac:dyDescent="0.35">
      <c r="A7646" s="2" t="s">
        <v>18846</v>
      </c>
      <c r="B7646" s="2" t="s">
        <v>3</v>
      </c>
      <c r="C7646" s="2" t="s">
        <v>3</v>
      </c>
      <c r="D7646" s="2">
        <v>160</v>
      </c>
      <c r="E7646" s="2" t="s">
        <v>3</v>
      </c>
      <c r="F7646" s="2" t="s">
        <v>3</v>
      </c>
    </row>
    <row r="7647" spans="1:6" ht="15.5" x14ac:dyDescent="0.35">
      <c r="A7647" s="2" t="s">
        <v>18847</v>
      </c>
      <c r="B7647" s="2" t="s">
        <v>8</v>
      </c>
      <c r="C7647" s="2" t="s">
        <v>3</v>
      </c>
      <c r="D7647" s="2">
        <v>418</v>
      </c>
      <c r="E7647" s="2" t="s">
        <v>575</v>
      </c>
      <c r="F7647" s="2" t="s">
        <v>576</v>
      </c>
    </row>
    <row r="7648" spans="1:6" ht="15.5" x14ac:dyDescent="0.35">
      <c r="A7648" s="2" t="s">
        <v>18848</v>
      </c>
      <c r="B7648" s="2" t="s">
        <v>881</v>
      </c>
      <c r="C7648" s="2" t="s">
        <v>3</v>
      </c>
      <c r="D7648" s="2">
        <v>74</v>
      </c>
      <c r="E7648" s="2" t="s">
        <v>3</v>
      </c>
      <c r="F7648" s="2" t="s">
        <v>3</v>
      </c>
    </row>
    <row r="7649" spans="1:6" ht="15.5" x14ac:dyDescent="0.35">
      <c r="A7649" s="2" t="s">
        <v>18849</v>
      </c>
      <c r="B7649" s="2" t="s">
        <v>8</v>
      </c>
      <c r="C7649" s="2" t="s">
        <v>3</v>
      </c>
      <c r="D7649" s="2">
        <v>328</v>
      </c>
      <c r="E7649" s="2" t="s">
        <v>523</v>
      </c>
      <c r="F7649" s="2" t="s">
        <v>524</v>
      </c>
    </row>
    <row r="7650" spans="1:6" ht="15.5" x14ac:dyDescent="0.35">
      <c r="A7650" s="2" t="s">
        <v>18850</v>
      </c>
      <c r="B7650" s="2" t="s">
        <v>8</v>
      </c>
      <c r="C7650" s="2" t="s">
        <v>3</v>
      </c>
      <c r="D7650" s="2">
        <v>526</v>
      </c>
      <c r="E7650" s="2" t="s">
        <v>286</v>
      </c>
      <c r="F7650" s="2" t="s">
        <v>287</v>
      </c>
    </row>
    <row r="7651" spans="1:6" ht="15.5" x14ac:dyDescent="0.35">
      <c r="A7651" s="2" t="s">
        <v>18851</v>
      </c>
      <c r="B7651" s="2" t="s">
        <v>8</v>
      </c>
      <c r="C7651" s="2" t="s">
        <v>9549</v>
      </c>
      <c r="D7651" s="2">
        <v>185</v>
      </c>
      <c r="E7651" s="2" t="s">
        <v>9550</v>
      </c>
      <c r="F7651" s="2" t="s">
        <v>9551</v>
      </c>
    </row>
    <row r="7652" spans="1:6" ht="15.5" x14ac:dyDescent="0.35">
      <c r="A7652" s="2" t="s">
        <v>18852</v>
      </c>
      <c r="B7652" s="2" t="s">
        <v>8</v>
      </c>
      <c r="C7652" s="2" t="s">
        <v>3</v>
      </c>
      <c r="D7652" s="2">
        <v>642</v>
      </c>
      <c r="E7652" s="2" t="s">
        <v>3</v>
      </c>
      <c r="F7652" s="2" t="s">
        <v>3</v>
      </c>
    </row>
    <row r="7653" spans="1:6" ht="15.5" x14ac:dyDescent="0.35">
      <c r="A7653" s="2" t="s">
        <v>18853</v>
      </c>
      <c r="B7653" s="2" t="s">
        <v>8</v>
      </c>
      <c r="C7653" s="2" t="s">
        <v>3</v>
      </c>
      <c r="D7653" s="2">
        <v>319</v>
      </c>
      <c r="E7653" s="2" t="s">
        <v>408</v>
      </c>
      <c r="F7653" s="2" t="s">
        <v>409</v>
      </c>
    </row>
    <row r="7654" spans="1:6" ht="15.5" x14ac:dyDescent="0.35">
      <c r="A7654" s="2" t="s">
        <v>18854</v>
      </c>
      <c r="B7654" s="2" t="s">
        <v>3</v>
      </c>
      <c r="C7654" s="2" t="s">
        <v>3</v>
      </c>
      <c r="D7654" s="2">
        <v>322</v>
      </c>
      <c r="E7654" s="2" t="s">
        <v>3</v>
      </c>
      <c r="F7654" s="2" t="s">
        <v>3</v>
      </c>
    </row>
    <row r="7655" spans="1:6" ht="15.5" x14ac:dyDescent="0.35">
      <c r="A7655" s="2" t="s">
        <v>18855</v>
      </c>
      <c r="B7655" s="2" t="s">
        <v>8</v>
      </c>
      <c r="C7655" s="2" t="s">
        <v>3</v>
      </c>
      <c r="D7655" s="2">
        <v>104</v>
      </c>
      <c r="E7655" s="2" t="s">
        <v>3</v>
      </c>
      <c r="F7655" s="2" t="s">
        <v>3</v>
      </c>
    </row>
    <row r="7656" spans="1:6" ht="15.5" x14ac:dyDescent="0.35">
      <c r="A7656" s="2" t="s">
        <v>18856</v>
      </c>
      <c r="B7656" s="2" t="s">
        <v>8</v>
      </c>
      <c r="C7656" s="2" t="s">
        <v>3</v>
      </c>
      <c r="D7656" s="2">
        <v>913</v>
      </c>
      <c r="E7656" s="2" t="s">
        <v>2384</v>
      </c>
      <c r="F7656" s="2" t="s">
        <v>2385</v>
      </c>
    </row>
    <row r="7657" spans="1:6" ht="15.5" x14ac:dyDescent="0.35">
      <c r="A7657" s="2" t="s">
        <v>18857</v>
      </c>
      <c r="B7657" s="2" t="s">
        <v>8</v>
      </c>
      <c r="C7657" s="2" t="s">
        <v>3</v>
      </c>
      <c r="D7657" s="2">
        <v>679</v>
      </c>
      <c r="E7657" s="2" t="s">
        <v>3</v>
      </c>
      <c r="F7657" s="2" t="s">
        <v>3</v>
      </c>
    </row>
    <row r="7658" spans="1:6" ht="15.5" x14ac:dyDescent="0.35">
      <c r="A7658" s="2" t="s">
        <v>18858</v>
      </c>
      <c r="B7658" s="2" t="s">
        <v>8</v>
      </c>
      <c r="C7658" s="2" t="s">
        <v>3</v>
      </c>
      <c r="D7658" s="2">
        <v>660</v>
      </c>
      <c r="E7658" s="2" t="s">
        <v>24</v>
      </c>
      <c r="F7658" s="2" t="s">
        <v>25</v>
      </c>
    </row>
    <row r="7659" spans="1:6" ht="15.5" x14ac:dyDescent="0.35">
      <c r="A7659" s="2" t="s">
        <v>18859</v>
      </c>
      <c r="B7659" s="2" t="s">
        <v>3</v>
      </c>
      <c r="C7659" s="2" t="s">
        <v>3</v>
      </c>
      <c r="D7659" s="2">
        <v>264</v>
      </c>
      <c r="E7659" s="2" t="s">
        <v>3</v>
      </c>
      <c r="F7659" s="2" t="s">
        <v>3</v>
      </c>
    </row>
    <row r="7660" spans="1:6" ht="15.5" x14ac:dyDescent="0.35">
      <c r="A7660" s="2" t="s">
        <v>18860</v>
      </c>
      <c r="B7660" s="2" t="s">
        <v>3</v>
      </c>
      <c r="C7660" s="2" t="s">
        <v>3</v>
      </c>
      <c r="D7660" s="2">
        <v>681</v>
      </c>
      <c r="E7660" s="2" t="s">
        <v>9552</v>
      </c>
      <c r="F7660" s="2" t="s">
        <v>9553</v>
      </c>
    </row>
    <row r="7661" spans="1:6" ht="15.5" x14ac:dyDescent="0.35">
      <c r="A7661" s="2" t="s">
        <v>18861</v>
      </c>
      <c r="B7661" s="2" t="s">
        <v>3</v>
      </c>
      <c r="C7661" s="2" t="s">
        <v>3</v>
      </c>
      <c r="D7661" s="2">
        <v>79</v>
      </c>
      <c r="E7661" s="2" t="s">
        <v>7400</v>
      </c>
      <c r="F7661" s="2" t="s">
        <v>7401</v>
      </c>
    </row>
    <row r="7662" spans="1:6" ht="15.5" x14ac:dyDescent="0.35">
      <c r="A7662" s="2" t="s">
        <v>18862</v>
      </c>
      <c r="B7662" s="2" t="s">
        <v>8</v>
      </c>
      <c r="C7662" s="2" t="s">
        <v>3</v>
      </c>
      <c r="D7662" s="2">
        <v>432</v>
      </c>
      <c r="E7662" s="2" t="s">
        <v>9554</v>
      </c>
      <c r="F7662" s="2" t="s">
        <v>9555</v>
      </c>
    </row>
    <row r="7663" spans="1:6" ht="15.5" x14ac:dyDescent="0.35">
      <c r="A7663" s="2" t="s">
        <v>18863</v>
      </c>
      <c r="B7663" s="2" t="s">
        <v>8</v>
      </c>
      <c r="C7663" s="2" t="s">
        <v>3</v>
      </c>
      <c r="D7663" s="2">
        <v>1489</v>
      </c>
      <c r="E7663" s="2" t="s">
        <v>1887</v>
      </c>
      <c r="F7663" s="2" t="s">
        <v>1888</v>
      </c>
    </row>
    <row r="7664" spans="1:6" ht="15.5" x14ac:dyDescent="0.35">
      <c r="A7664" s="2" t="s">
        <v>18864</v>
      </c>
      <c r="B7664" s="2" t="s">
        <v>8</v>
      </c>
      <c r="C7664" s="2" t="s">
        <v>3</v>
      </c>
      <c r="D7664" s="2">
        <v>294</v>
      </c>
      <c r="E7664" s="2" t="s">
        <v>76</v>
      </c>
      <c r="F7664" s="2" t="s">
        <v>77</v>
      </c>
    </row>
    <row r="7665" spans="1:6" ht="15.5" x14ac:dyDescent="0.35">
      <c r="A7665" s="2" t="s">
        <v>18865</v>
      </c>
      <c r="B7665" s="2" t="s">
        <v>8</v>
      </c>
      <c r="C7665" s="2" t="s">
        <v>3</v>
      </c>
      <c r="D7665" s="2">
        <v>426</v>
      </c>
      <c r="E7665" s="2" t="s">
        <v>9556</v>
      </c>
      <c r="F7665" s="2" t="s">
        <v>9557</v>
      </c>
    </row>
    <row r="7666" spans="1:6" ht="15.5" x14ac:dyDescent="0.35">
      <c r="A7666" s="2" t="s">
        <v>18866</v>
      </c>
      <c r="B7666" s="2" t="s">
        <v>3</v>
      </c>
      <c r="C7666" s="2" t="s">
        <v>3</v>
      </c>
      <c r="D7666" s="2">
        <v>83</v>
      </c>
      <c r="E7666" s="2" t="s">
        <v>3</v>
      </c>
      <c r="F7666" s="2" t="s">
        <v>3</v>
      </c>
    </row>
    <row r="7667" spans="1:6" ht="15.5" x14ac:dyDescent="0.35">
      <c r="A7667" s="2" t="s">
        <v>18867</v>
      </c>
      <c r="B7667" s="2" t="s">
        <v>8</v>
      </c>
      <c r="C7667" s="2" t="s">
        <v>3</v>
      </c>
      <c r="D7667" s="2">
        <v>329</v>
      </c>
      <c r="E7667" s="2" t="s">
        <v>783</v>
      </c>
      <c r="F7667" s="2" t="s">
        <v>784</v>
      </c>
    </row>
    <row r="7668" spans="1:6" ht="15.5" x14ac:dyDescent="0.35">
      <c r="A7668" s="2" t="s">
        <v>18868</v>
      </c>
      <c r="B7668" s="2" t="s">
        <v>3</v>
      </c>
      <c r="C7668" s="2" t="s">
        <v>3</v>
      </c>
      <c r="D7668" s="2">
        <v>149</v>
      </c>
      <c r="E7668" s="2" t="s">
        <v>3</v>
      </c>
      <c r="F7668" s="2" t="s">
        <v>3</v>
      </c>
    </row>
    <row r="7669" spans="1:6" ht="15.5" x14ac:dyDescent="0.35">
      <c r="A7669" s="2" t="s">
        <v>18869</v>
      </c>
      <c r="B7669" s="2" t="s">
        <v>8</v>
      </c>
      <c r="C7669" s="2" t="s">
        <v>3</v>
      </c>
      <c r="D7669" s="2">
        <v>291</v>
      </c>
      <c r="E7669" s="2" t="s">
        <v>3</v>
      </c>
      <c r="F7669" s="2" t="s">
        <v>3</v>
      </c>
    </row>
    <row r="7670" spans="1:6" ht="15.5" x14ac:dyDescent="0.35">
      <c r="A7670" s="2" t="s">
        <v>18870</v>
      </c>
      <c r="B7670" s="2" t="s">
        <v>8</v>
      </c>
      <c r="C7670" s="2" t="s">
        <v>9558</v>
      </c>
      <c r="D7670" s="2">
        <v>526</v>
      </c>
      <c r="E7670" s="2" t="s">
        <v>3569</v>
      </c>
      <c r="F7670" s="2" t="s">
        <v>3570</v>
      </c>
    </row>
    <row r="7671" spans="1:6" ht="15.5" x14ac:dyDescent="0.35">
      <c r="A7671" s="2" t="s">
        <v>18871</v>
      </c>
      <c r="B7671" s="2" t="s">
        <v>8</v>
      </c>
      <c r="C7671" s="2" t="s">
        <v>3</v>
      </c>
      <c r="D7671" s="2">
        <v>361</v>
      </c>
      <c r="E7671" s="2" t="s">
        <v>2308</v>
      </c>
      <c r="F7671" s="2" t="s">
        <v>2309</v>
      </c>
    </row>
    <row r="7672" spans="1:6" ht="15.5" x14ac:dyDescent="0.35">
      <c r="A7672" s="2" t="s">
        <v>18872</v>
      </c>
      <c r="B7672" s="2" t="s">
        <v>8</v>
      </c>
      <c r="C7672" s="2" t="s">
        <v>3</v>
      </c>
      <c r="D7672" s="2">
        <v>790</v>
      </c>
      <c r="E7672" s="2" t="s">
        <v>966</v>
      </c>
      <c r="F7672" s="2" t="s">
        <v>967</v>
      </c>
    </row>
    <row r="7673" spans="1:6" ht="15.5" x14ac:dyDescent="0.35">
      <c r="A7673" s="2" t="s">
        <v>18873</v>
      </c>
      <c r="B7673" s="2" t="s">
        <v>3</v>
      </c>
      <c r="C7673" s="2" t="s">
        <v>3</v>
      </c>
      <c r="D7673" s="2">
        <v>232</v>
      </c>
      <c r="E7673" s="2" t="s">
        <v>3</v>
      </c>
      <c r="F7673" s="2" t="s">
        <v>3</v>
      </c>
    </row>
    <row r="7674" spans="1:6" ht="15.5" x14ac:dyDescent="0.35">
      <c r="A7674" s="2" t="s">
        <v>18874</v>
      </c>
      <c r="B7674" s="2" t="s">
        <v>8</v>
      </c>
      <c r="C7674" s="2" t="s">
        <v>3</v>
      </c>
      <c r="D7674" s="2">
        <v>840</v>
      </c>
      <c r="E7674" s="2" t="s">
        <v>4</v>
      </c>
      <c r="F7674" s="2" t="s">
        <v>5</v>
      </c>
    </row>
    <row r="7675" spans="1:6" ht="15.5" x14ac:dyDescent="0.35">
      <c r="A7675" s="2" t="s">
        <v>18875</v>
      </c>
      <c r="B7675" s="2" t="s">
        <v>8</v>
      </c>
      <c r="C7675" s="2" t="s">
        <v>3</v>
      </c>
      <c r="D7675" s="2">
        <v>1010</v>
      </c>
      <c r="E7675" s="2" t="s">
        <v>9559</v>
      </c>
      <c r="F7675" s="2" t="s">
        <v>9560</v>
      </c>
    </row>
    <row r="7676" spans="1:6" ht="15.5" x14ac:dyDescent="0.35">
      <c r="A7676" s="2" t="s">
        <v>18876</v>
      </c>
      <c r="B7676" s="2" t="s">
        <v>8</v>
      </c>
      <c r="C7676" s="2" t="s">
        <v>3</v>
      </c>
      <c r="D7676" s="2">
        <v>151</v>
      </c>
      <c r="E7676" s="2" t="s">
        <v>9561</v>
      </c>
      <c r="F7676" s="2" t="s">
        <v>9562</v>
      </c>
    </row>
    <row r="7677" spans="1:6" ht="15.5" x14ac:dyDescent="0.35">
      <c r="A7677" s="2" t="s">
        <v>18877</v>
      </c>
      <c r="B7677" s="2" t="s">
        <v>8</v>
      </c>
      <c r="C7677" s="2" t="s">
        <v>3</v>
      </c>
      <c r="D7677" s="2">
        <v>157</v>
      </c>
      <c r="E7677" s="2" t="s">
        <v>904</v>
      </c>
      <c r="F7677" s="2" t="s">
        <v>905</v>
      </c>
    </row>
    <row r="7678" spans="1:6" ht="15.5" x14ac:dyDescent="0.35">
      <c r="A7678" s="2" t="s">
        <v>18878</v>
      </c>
      <c r="B7678" s="2" t="s">
        <v>8</v>
      </c>
      <c r="C7678" s="2" t="s">
        <v>3</v>
      </c>
      <c r="D7678" s="2">
        <v>249</v>
      </c>
      <c r="E7678" s="2" t="s">
        <v>9563</v>
      </c>
      <c r="F7678" s="2" t="s">
        <v>9564</v>
      </c>
    </row>
    <row r="7679" spans="1:6" ht="15.5" x14ac:dyDescent="0.35">
      <c r="A7679" s="2" t="s">
        <v>18879</v>
      </c>
      <c r="B7679" s="2" t="s">
        <v>8</v>
      </c>
      <c r="C7679" s="2" t="s">
        <v>9565</v>
      </c>
      <c r="D7679" s="2">
        <v>877</v>
      </c>
      <c r="E7679" s="2" t="s">
        <v>9566</v>
      </c>
      <c r="F7679" s="2" t="s">
        <v>9567</v>
      </c>
    </row>
    <row r="7680" spans="1:6" ht="15.5" x14ac:dyDescent="0.35">
      <c r="A7680" s="2" t="s">
        <v>18880</v>
      </c>
      <c r="B7680" s="2" t="s">
        <v>8</v>
      </c>
      <c r="C7680" s="2" t="s">
        <v>3</v>
      </c>
      <c r="D7680" s="2">
        <v>114</v>
      </c>
      <c r="E7680" s="2" t="s">
        <v>2274</v>
      </c>
      <c r="F7680" s="2" t="s">
        <v>2275</v>
      </c>
    </row>
    <row r="7681" spans="1:6" ht="15.5" x14ac:dyDescent="0.35">
      <c r="A7681" s="2" t="s">
        <v>18881</v>
      </c>
      <c r="B7681" s="2" t="s">
        <v>8</v>
      </c>
      <c r="C7681" s="2" t="s">
        <v>9568</v>
      </c>
      <c r="D7681" s="2">
        <v>617</v>
      </c>
      <c r="E7681" s="2" t="s">
        <v>1130</v>
      </c>
      <c r="F7681" s="2" t="s">
        <v>1131</v>
      </c>
    </row>
    <row r="7682" spans="1:6" ht="15.5" x14ac:dyDescent="0.35">
      <c r="A7682" s="2" t="s">
        <v>18882</v>
      </c>
      <c r="B7682" s="2" t="s">
        <v>8</v>
      </c>
      <c r="C7682" s="2" t="s">
        <v>3</v>
      </c>
      <c r="D7682" s="2">
        <v>207</v>
      </c>
      <c r="E7682" s="2" t="s">
        <v>9569</v>
      </c>
      <c r="F7682" s="2" t="s">
        <v>9570</v>
      </c>
    </row>
    <row r="7683" spans="1:6" ht="15.5" x14ac:dyDescent="0.35">
      <c r="A7683" s="2" t="s">
        <v>18883</v>
      </c>
      <c r="B7683" s="2" t="s">
        <v>8</v>
      </c>
      <c r="C7683" s="2" t="s">
        <v>3</v>
      </c>
      <c r="D7683" s="2">
        <v>145</v>
      </c>
      <c r="E7683" s="2" t="s">
        <v>9571</v>
      </c>
      <c r="F7683" s="2" t="s">
        <v>9572</v>
      </c>
    </row>
    <row r="7684" spans="1:6" ht="15.5" x14ac:dyDescent="0.35">
      <c r="A7684" s="2" t="s">
        <v>18884</v>
      </c>
      <c r="B7684" s="2" t="s">
        <v>8</v>
      </c>
      <c r="C7684" s="2" t="s">
        <v>3</v>
      </c>
      <c r="D7684" s="2">
        <v>244</v>
      </c>
      <c r="E7684" s="2" t="s">
        <v>108</v>
      </c>
      <c r="F7684" s="2" t="s">
        <v>109</v>
      </c>
    </row>
    <row r="7685" spans="1:6" ht="15.5" x14ac:dyDescent="0.35">
      <c r="A7685" s="2" t="s">
        <v>18885</v>
      </c>
      <c r="B7685" s="2" t="s">
        <v>8</v>
      </c>
      <c r="C7685" s="2" t="s">
        <v>3</v>
      </c>
      <c r="D7685" s="2">
        <v>525</v>
      </c>
      <c r="E7685" s="2" t="s">
        <v>90</v>
      </c>
      <c r="F7685" s="2" t="s">
        <v>91</v>
      </c>
    </row>
    <row r="7686" spans="1:6" ht="15.5" x14ac:dyDescent="0.35">
      <c r="A7686" s="2" t="s">
        <v>18886</v>
      </c>
      <c r="B7686" s="2" t="s">
        <v>8</v>
      </c>
      <c r="C7686" s="2" t="s">
        <v>3</v>
      </c>
      <c r="D7686" s="2">
        <v>312</v>
      </c>
      <c r="E7686" s="2" t="s">
        <v>76</v>
      </c>
      <c r="F7686" s="2" t="s">
        <v>77</v>
      </c>
    </row>
    <row r="7687" spans="1:6" ht="15.5" x14ac:dyDescent="0.35">
      <c r="A7687" s="2" t="s">
        <v>18887</v>
      </c>
      <c r="B7687" s="2" t="s">
        <v>8</v>
      </c>
      <c r="C7687" s="2" t="s">
        <v>3</v>
      </c>
      <c r="D7687" s="2">
        <v>521</v>
      </c>
      <c r="E7687" s="2" t="s">
        <v>1785</v>
      </c>
      <c r="F7687" s="2" t="s">
        <v>1786</v>
      </c>
    </row>
    <row r="7688" spans="1:6" ht="15.5" x14ac:dyDescent="0.35">
      <c r="A7688" s="2" t="s">
        <v>18888</v>
      </c>
      <c r="B7688" s="2" t="s">
        <v>3</v>
      </c>
      <c r="C7688" s="2" t="s">
        <v>3</v>
      </c>
      <c r="D7688" s="2">
        <v>423</v>
      </c>
      <c r="E7688" s="2" t="s">
        <v>126</v>
      </c>
      <c r="F7688" s="2" t="s">
        <v>127</v>
      </c>
    </row>
    <row r="7689" spans="1:6" ht="15.5" x14ac:dyDescent="0.35">
      <c r="A7689" s="2" t="s">
        <v>18889</v>
      </c>
      <c r="B7689" s="2" t="s">
        <v>8</v>
      </c>
      <c r="C7689" s="2" t="s">
        <v>3</v>
      </c>
      <c r="D7689" s="2">
        <v>389</v>
      </c>
      <c r="E7689" s="2" t="s">
        <v>9573</v>
      </c>
      <c r="F7689" s="2" t="s">
        <v>9574</v>
      </c>
    </row>
    <row r="7690" spans="1:6" ht="15.5" x14ac:dyDescent="0.35">
      <c r="A7690" s="2" t="s">
        <v>18890</v>
      </c>
      <c r="B7690" s="2" t="s">
        <v>8</v>
      </c>
      <c r="C7690" s="2" t="s">
        <v>3</v>
      </c>
      <c r="D7690" s="2">
        <v>253</v>
      </c>
      <c r="E7690" s="2" t="s">
        <v>76</v>
      </c>
      <c r="F7690" s="2" t="s">
        <v>77</v>
      </c>
    </row>
    <row r="7691" spans="1:6" ht="15.5" x14ac:dyDescent="0.35">
      <c r="A7691" s="2" t="s">
        <v>18891</v>
      </c>
      <c r="B7691" s="2" t="s">
        <v>8</v>
      </c>
      <c r="C7691" s="2" t="s">
        <v>9575</v>
      </c>
      <c r="D7691" s="2">
        <v>1025</v>
      </c>
      <c r="E7691" s="2" t="s">
        <v>1873</v>
      </c>
      <c r="F7691" s="2" t="s">
        <v>1874</v>
      </c>
    </row>
    <row r="7692" spans="1:6" ht="15.5" x14ac:dyDescent="0.35">
      <c r="A7692" s="2" t="s">
        <v>18892</v>
      </c>
      <c r="B7692" s="2" t="s">
        <v>881</v>
      </c>
      <c r="C7692" s="2" t="s">
        <v>3</v>
      </c>
      <c r="D7692" s="2">
        <v>268</v>
      </c>
      <c r="E7692" s="2" t="s">
        <v>3</v>
      </c>
      <c r="F7692" s="2" t="s">
        <v>3</v>
      </c>
    </row>
    <row r="7693" spans="1:6" ht="15.5" x14ac:dyDescent="0.35">
      <c r="A7693" s="2" t="s">
        <v>18893</v>
      </c>
      <c r="B7693" s="2" t="s">
        <v>8</v>
      </c>
      <c r="C7693" s="2" t="s">
        <v>3</v>
      </c>
      <c r="D7693" s="2">
        <v>282</v>
      </c>
      <c r="E7693" s="2" t="s">
        <v>1543</v>
      </c>
      <c r="F7693" s="2" t="s">
        <v>1544</v>
      </c>
    </row>
    <row r="7694" spans="1:6" ht="15.5" x14ac:dyDescent="0.35">
      <c r="A7694" s="2" t="s">
        <v>18894</v>
      </c>
      <c r="B7694" s="2" t="s">
        <v>8</v>
      </c>
      <c r="C7694" s="2" t="s">
        <v>9576</v>
      </c>
      <c r="D7694" s="2">
        <v>448</v>
      </c>
      <c r="E7694" s="2" t="s">
        <v>9577</v>
      </c>
      <c r="F7694" s="2" t="s">
        <v>9578</v>
      </c>
    </row>
    <row r="7695" spans="1:6" ht="15.5" x14ac:dyDescent="0.35">
      <c r="A7695" s="2" t="s">
        <v>18895</v>
      </c>
      <c r="B7695" s="2" t="s">
        <v>3</v>
      </c>
      <c r="C7695" s="2" t="s">
        <v>3</v>
      </c>
      <c r="D7695" s="2">
        <v>277</v>
      </c>
      <c r="E7695" s="2" t="s">
        <v>3</v>
      </c>
      <c r="F7695" s="2" t="s">
        <v>3</v>
      </c>
    </row>
    <row r="7696" spans="1:6" ht="15.5" x14ac:dyDescent="0.35">
      <c r="A7696" s="2" t="s">
        <v>18896</v>
      </c>
      <c r="B7696" s="2" t="s">
        <v>8</v>
      </c>
      <c r="C7696" s="2" t="s">
        <v>3</v>
      </c>
      <c r="D7696" s="2">
        <v>535</v>
      </c>
      <c r="E7696" s="2" t="s">
        <v>3</v>
      </c>
      <c r="F7696" s="2" t="s">
        <v>3</v>
      </c>
    </row>
    <row r="7697" spans="1:6" ht="15.5" x14ac:dyDescent="0.35">
      <c r="A7697" s="2" t="s">
        <v>18897</v>
      </c>
      <c r="B7697" s="2" t="s">
        <v>8</v>
      </c>
      <c r="C7697" s="2" t="s">
        <v>3</v>
      </c>
      <c r="D7697" s="2">
        <v>297</v>
      </c>
      <c r="E7697" s="2" t="s">
        <v>106</v>
      </c>
      <c r="F7697" s="2" t="s">
        <v>107</v>
      </c>
    </row>
    <row r="7698" spans="1:6" ht="15.5" x14ac:dyDescent="0.35">
      <c r="A7698" s="2" t="s">
        <v>18898</v>
      </c>
      <c r="B7698" s="2" t="s">
        <v>3</v>
      </c>
      <c r="C7698" s="2" t="s">
        <v>3</v>
      </c>
      <c r="D7698" s="2">
        <v>113</v>
      </c>
      <c r="E7698" s="2" t="s">
        <v>3</v>
      </c>
      <c r="F7698" s="2" t="s">
        <v>3</v>
      </c>
    </row>
    <row r="7699" spans="1:6" ht="15.5" x14ac:dyDescent="0.35">
      <c r="A7699" s="2" t="s">
        <v>18899</v>
      </c>
      <c r="B7699" s="2" t="s">
        <v>8</v>
      </c>
      <c r="C7699" s="2" t="s">
        <v>3</v>
      </c>
      <c r="D7699" s="2">
        <v>222</v>
      </c>
      <c r="E7699" s="2" t="s">
        <v>9579</v>
      </c>
      <c r="F7699" s="2" t="s">
        <v>9580</v>
      </c>
    </row>
    <row r="7700" spans="1:6" ht="15.5" x14ac:dyDescent="0.35">
      <c r="A7700" s="2" t="s">
        <v>18900</v>
      </c>
      <c r="B7700" s="2" t="s">
        <v>8</v>
      </c>
      <c r="C7700" s="2" t="s">
        <v>3</v>
      </c>
      <c r="D7700" s="2">
        <v>317</v>
      </c>
      <c r="E7700" s="2" t="s">
        <v>3</v>
      </c>
      <c r="F7700" s="2" t="s">
        <v>3</v>
      </c>
    </row>
    <row r="7701" spans="1:6" ht="15.5" x14ac:dyDescent="0.35">
      <c r="A7701" s="2" t="s">
        <v>18901</v>
      </c>
      <c r="B7701" s="2" t="s">
        <v>8</v>
      </c>
      <c r="C7701" s="2" t="s">
        <v>3</v>
      </c>
      <c r="D7701" s="2">
        <v>519</v>
      </c>
      <c r="E7701" s="2" t="s">
        <v>9581</v>
      </c>
      <c r="F7701" s="2" t="s">
        <v>9582</v>
      </c>
    </row>
    <row r="7702" spans="1:6" ht="15.5" x14ac:dyDescent="0.35">
      <c r="A7702" s="2" t="s">
        <v>18902</v>
      </c>
      <c r="B7702" s="2" t="s">
        <v>8</v>
      </c>
      <c r="C7702" s="2" t="s">
        <v>3</v>
      </c>
      <c r="D7702" s="2">
        <v>582</v>
      </c>
      <c r="E7702" s="2" t="s">
        <v>3506</v>
      </c>
      <c r="F7702" s="2" t="s">
        <v>3507</v>
      </c>
    </row>
    <row r="7703" spans="1:6" ht="15.5" x14ac:dyDescent="0.35">
      <c r="A7703" s="2" t="s">
        <v>18903</v>
      </c>
      <c r="B7703" s="2" t="s">
        <v>8</v>
      </c>
      <c r="C7703" s="2" t="s">
        <v>3508</v>
      </c>
      <c r="D7703" s="2">
        <v>145</v>
      </c>
      <c r="E7703" s="2" t="s">
        <v>3509</v>
      </c>
      <c r="F7703" s="2" t="s">
        <v>3510</v>
      </c>
    </row>
    <row r="7704" spans="1:6" ht="15.5" x14ac:dyDescent="0.35">
      <c r="A7704" s="2" t="s">
        <v>18904</v>
      </c>
      <c r="B7704" s="2" t="s">
        <v>8</v>
      </c>
      <c r="C7704" s="2" t="s">
        <v>3</v>
      </c>
      <c r="D7704" s="2">
        <v>279</v>
      </c>
      <c r="E7704" s="2" t="s">
        <v>3</v>
      </c>
      <c r="F7704" s="2" t="s">
        <v>3</v>
      </c>
    </row>
    <row r="7705" spans="1:6" ht="15.5" x14ac:dyDescent="0.35">
      <c r="A7705" s="2" t="s">
        <v>18905</v>
      </c>
      <c r="B7705" s="2" t="s">
        <v>8</v>
      </c>
      <c r="C7705" s="2" t="s">
        <v>3</v>
      </c>
      <c r="D7705" s="2">
        <v>497</v>
      </c>
      <c r="E7705" s="2" t="s">
        <v>48</v>
      </c>
      <c r="F7705" s="2" t="s">
        <v>49</v>
      </c>
    </row>
    <row r="7706" spans="1:6" ht="15.5" x14ac:dyDescent="0.35">
      <c r="A7706" s="2" t="s">
        <v>18906</v>
      </c>
      <c r="B7706" s="2" t="s">
        <v>8</v>
      </c>
      <c r="C7706" s="2" t="s">
        <v>3</v>
      </c>
      <c r="D7706" s="2">
        <v>458</v>
      </c>
      <c r="E7706" s="2" t="s">
        <v>710</v>
      </c>
      <c r="F7706" s="2" t="s">
        <v>711</v>
      </c>
    </row>
    <row r="7707" spans="1:6" ht="15.5" x14ac:dyDescent="0.35">
      <c r="A7707" s="2" t="s">
        <v>18907</v>
      </c>
      <c r="B7707" s="2" t="s">
        <v>8</v>
      </c>
      <c r="C7707" s="2" t="s">
        <v>3</v>
      </c>
      <c r="D7707" s="2">
        <v>302</v>
      </c>
      <c r="E7707" s="2" t="s">
        <v>3</v>
      </c>
      <c r="F7707" s="2" t="s">
        <v>3</v>
      </c>
    </row>
    <row r="7708" spans="1:6" ht="15.5" x14ac:dyDescent="0.35">
      <c r="A7708" s="2" t="s">
        <v>18908</v>
      </c>
      <c r="B7708" s="2" t="s">
        <v>8</v>
      </c>
      <c r="C7708" s="2" t="s">
        <v>9583</v>
      </c>
      <c r="D7708" s="2">
        <v>240</v>
      </c>
      <c r="E7708" s="2" t="s">
        <v>9584</v>
      </c>
      <c r="F7708" s="2" t="s">
        <v>9585</v>
      </c>
    </row>
    <row r="7709" spans="1:6" ht="15.5" x14ac:dyDescent="0.35">
      <c r="A7709" s="2" t="s">
        <v>18909</v>
      </c>
      <c r="B7709" s="2" t="s">
        <v>8</v>
      </c>
      <c r="C7709" s="2" t="s">
        <v>9586</v>
      </c>
      <c r="D7709" s="2">
        <v>1415</v>
      </c>
      <c r="E7709" s="2" t="s">
        <v>9587</v>
      </c>
      <c r="F7709" s="2" t="s">
        <v>9588</v>
      </c>
    </row>
    <row r="7710" spans="1:6" ht="15.5" x14ac:dyDescent="0.35">
      <c r="A7710" s="2" t="s">
        <v>18910</v>
      </c>
      <c r="B7710" s="2" t="s">
        <v>3</v>
      </c>
      <c r="C7710" s="2" t="s">
        <v>3</v>
      </c>
      <c r="D7710" s="2">
        <v>164</v>
      </c>
      <c r="E7710" s="2" t="s">
        <v>9589</v>
      </c>
      <c r="F7710" s="2" t="s">
        <v>9590</v>
      </c>
    </row>
    <row r="7711" spans="1:6" ht="15.5" x14ac:dyDescent="0.35">
      <c r="A7711" s="2" t="s">
        <v>18911</v>
      </c>
      <c r="B7711" s="2" t="s">
        <v>8</v>
      </c>
      <c r="C7711" s="2" t="s">
        <v>3</v>
      </c>
      <c r="D7711" s="2">
        <v>503</v>
      </c>
      <c r="E7711" s="2" t="s">
        <v>3</v>
      </c>
      <c r="F7711" s="2" t="s">
        <v>3</v>
      </c>
    </row>
    <row r="7712" spans="1:6" ht="15.5" x14ac:dyDescent="0.35">
      <c r="A7712" s="2" t="s">
        <v>18912</v>
      </c>
      <c r="B7712" s="2" t="s">
        <v>8</v>
      </c>
      <c r="C7712" s="2" t="s">
        <v>9591</v>
      </c>
      <c r="D7712" s="2">
        <v>664</v>
      </c>
      <c r="E7712" s="2" t="s">
        <v>9592</v>
      </c>
      <c r="F7712" s="2" t="s">
        <v>9593</v>
      </c>
    </row>
    <row r="7713" spans="1:6" ht="15.5" x14ac:dyDescent="0.35">
      <c r="A7713" s="2" t="s">
        <v>18913</v>
      </c>
      <c r="B7713" s="2" t="s">
        <v>8</v>
      </c>
      <c r="C7713" s="2" t="s">
        <v>3</v>
      </c>
      <c r="D7713" s="2">
        <v>543</v>
      </c>
      <c r="E7713" s="2" t="s">
        <v>2322</v>
      </c>
      <c r="F7713" s="2" t="s">
        <v>2323</v>
      </c>
    </row>
    <row r="7714" spans="1:6" ht="15.5" x14ac:dyDescent="0.35">
      <c r="A7714" s="2" t="s">
        <v>18914</v>
      </c>
      <c r="B7714" s="2" t="s">
        <v>8</v>
      </c>
      <c r="C7714" s="2" t="s">
        <v>3</v>
      </c>
      <c r="D7714" s="2">
        <v>191</v>
      </c>
      <c r="E7714" s="2" t="s">
        <v>9594</v>
      </c>
      <c r="F7714" s="2" t="s">
        <v>9595</v>
      </c>
    </row>
    <row r="7715" spans="1:6" ht="15.5" x14ac:dyDescent="0.35">
      <c r="A7715" s="2" t="s">
        <v>18915</v>
      </c>
      <c r="B7715" s="2" t="s">
        <v>3</v>
      </c>
      <c r="C7715" s="2" t="s">
        <v>3</v>
      </c>
      <c r="D7715" s="2">
        <v>218</v>
      </c>
      <c r="E7715" s="2" t="s">
        <v>9596</v>
      </c>
      <c r="F7715" s="2" t="s">
        <v>9597</v>
      </c>
    </row>
    <row r="7716" spans="1:6" ht="15.5" x14ac:dyDescent="0.35">
      <c r="A7716" s="2" t="s">
        <v>18916</v>
      </c>
      <c r="B7716" s="2" t="s">
        <v>3</v>
      </c>
      <c r="C7716" s="2" t="s">
        <v>3</v>
      </c>
      <c r="D7716" s="2">
        <v>233</v>
      </c>
      <c r="E7716" s="2" t="s">
        <v>9596</v>
      </c>
      <c r="F7716" s="2" t="s">
        <v>9597</v>
      </c>
    </row>
    <row r="7717" spans="1:6" ht="15.5" x14ac:dyDescent="0.35">
      <c r="A7717" s="2" t="s">
        <v>18917</v>
      </c>
      <c r="B7717" s="2" t="s">
        <v>8</v>
      </c>
      <c r="C7717" s="2" t="s">
        <v>3</v>
      </c>
      <c r="D7717" s="2">
        <v>578</v>
      </c>
      <c r="E7717" s="2" t="s">
        <v>9598</v>
      </c>
      <c r="F7717" s="2" t="s">
        <v>9599</v>
      </c>
    </row>
    <row r="7718" spans="1:6" ht="15.5" x14ac:dyDescent="0.35">
      <c r="A7718" s="2" t="s">
        <v>18918</v>
      </c>
      <c r="B7718" s="2" t="s">
        <v>881</v>
      </c>
      <c r="C7718" s="2" t="s">
        <v>3</v>
      </c>
      <c r="D7718" s="2">
        <v>355</v>
      </c>
      <c r="E7718" s="2" t="s">
        <v>218</v>
      </c>
      <c r="F7718" s="2" t="s">
        <v>219</v>
      </c>
    </row>
    <row r="7719" spans="1:6" ht="15.5" x14ac:dyDescent="0.35">
      <c r="A7719" s="2" t="s">
        <v>18919</v>
      </c>
      <c r="B7719" s="2" t="s">
        <v>3</v>
      </c>
      <c r="C7719" s="2" t="s">
        <v>3</v>
      </c>
      <c r="D7719" s="2">
        <v>198</v>
      </c>
      <c r="E7719" s="2" t="s">
        <v>3</v>
      </c>
      <c r="F7719" s="2" t="s">
        <v>3</v>
      </c>
    </row>
    <row r="7720" spans="1:6" ht="15.5" x14ac:dyDescent="0.35">
      <c r="A7720" s="2" t="s">
        <v>18920</v>
      </c>
      <c r="B7720" s="2" t="s">
        <v>3</v>
      </c>
      <c r="C7720" s="2" t="s">
        <v>3</v>
      </c>
      <c r="D7720" s="2">
        <v>268</v>
      </c>
      <c r="E7720" s="2" t="s">
        <v>2442</v>
      </c>
      <c r="F7720" s="2" t="s">
        <v>2443</v>
      </c>
    </row>
    <row r="7721" spans="1:6" ht="15.5" x14ac:dyDescent="0.35">
      <c r="A7721" s="2" t="s">
        <v>18921</v>
      </c>
      <c r="B7721" s="2" t="s">
        <v>3</v>
      </c>
      <c r="C7721" s="2" t="s">
        <v>3</v>
      </c>
      <c r="D7721" s="2">
        <v>38</v>
      </c>
      <c r="E7721" s="2" t="s">
        <v>3</v>
      </c>
      <c r="F7721" s="2" t="s">
        <v>3</v>
      </c>
    </row>
    <row r="7722" spans="1:6" ht="15.5" x14ac:dyDescent="0.35">
      <c r="A7722" s="2" t="s">
        <v>18922</v>
      </c>
      <c r="B7722" s="2" t="s">
        <v>8</v>
      </c>
      <c r="C7722" s="2" t="s">
        <v>3</v>
      </c>
      <c r="D7722" s="2">
        <v>133</v>
      </c>
      <c r="E7722" s="2" t="s">
        <v>3</v>
      </c>
      <c r="F7722" s="2" t="s">
        <v>3</v>
      </c>
    </row>
    <row r="7723" spans="1:6" ht="15.5" x14ac:dyDescent="0.35">
      <c r="A7723" s="2" t="s">
        <v>18923</v>
      </c>
      <c r="B7723" s="2" t="s">
        <v>3</v>
      </c>
      <c r="C7723" s="2" t="s">
        <v>3</v>
      </c>
      <c r="D7723" s="2">
        <v>111</v>
      </c>
      <c r="E7723" s="2" t="s">
        <v>3</v>
      </c>
      <c r="F7723" s="2" t="s">
        <v>3</v>
      </c>
    </row>
    <row r="7724" spans="1:6" ht="15.5" x14ac:dyDescent="0.35">
      <c r="A7724" s="2" t="s">
        <v>18924</v>
      </c>
      <c r="B7724" s="2" t="s">
        <v>3</v>
      </c>
      <c r="C7724" s="2" t="s">
        <v>3</v>
      </c>
      <c r="D7724" s="2">
        <v>82</v>
      </c>
      <c r="E7724" s="2" t="s">
        <v>3</v>
      </c>
      <c r="F7724" s="2" t="s">
        <v>3</v>
      </c>
    </row>
    <row r="7725" spans="1:6" ht="15.5" x14ac:dyDescent="0.35">
      <c r="A7725" s="2" t="s">
        <v>18925</v>
      </c>
      <c r="B7725" s="2" t="s">
        <v>8</v>
      </c>
      <c r="C7725" s="2" t="s">
        <v>3</v>
      </c>
      <c r="D7725" s="2">
        <v>290</v>
      </c>
      <c r="E7725" s="2" t="s">
        <v>521</v>
      </c>
      <c r="F7725" s="2" t="s">
        <v>522</v>
      </c>
    </row>
    <row r="7726" spans="1:6" ht="15.5" x14ac:dyDescent="0.35">
      <c r="A7726" s="2" t="s">
        <v>18926</v>
      </c>
      <c r="B7726" s="2" t="s">
        <v>8</v>
      </c>
      <c r="C7726" s="2" t="s">
        <v>3</v>
      </c>
      <c r="D7726" s="2">
        <v>669</v>
      </c>
      <c r="E7726" s="2" t="s">
        <v>24</v>
      </c>
      <c r="F7726" s="2" t="s">
        <v>25</v>
      </c>
    </row>
    <row r="7727" spans="1:6" ht="15.5" x14ac:dyDescent="0.35">
      <c r="A7727" s="2" t="s">
        <v>18927</v>
      </c>
      <c r="B7727" s="2" t="s">
        <v>3</v>
      </c>
      <c r="C7727" s="2" t="s">
        <v>3</v>
      </c>
      <c r="D7727" s="2">
        <v>34</v>
      </c>
      <c r="E7727" s="2" t="s">
        <v>3</v>
      </c>
      <c r="F7727" s="2" t="s">
        <v>3</v>
      </c>
    </row>
    <row r="7728" spans="1:6" ht="15.5" x14ac:dyDescent="0.35">
      <c r="A7728" s="2" t="s">
        <v>18928</v>
      </c>
      <c r="B7728" s="2" t="s">
        <v>3</v>
      </c>
      <c r="C7728" s="2" t="s">
        <v>3</v>
      </c>
      <c r="D7728" s="2">
        <v>912</v>
      </c>
      <c r="E7728" s="2" t="s">
        <v>9600</v>
      </c>
      <c r="F7728" s="2" t="s">
        <v>9601</v>
      </c>
    </row>
    <row r="7729" spans="1:6" ht="15.5" x14ac:dyDescent="0.35">
      <c r="A7729" s="2" t="s">
        <v>18929</v>
      </c>
      <c r="B7729" s="2" t="s">
        <v>8</v>
      </c>
      <c r="C7729" s="2" t="s">
        <v>3</v>
      </c>
      <c r="D7729" s="2">
        <v>117</v>
      </c>
      <c r="E7729" s="2" t="s">
        <v>3</v>
      </c>
      <c r="F7729" s="2" t="s">
        <v>3</v>
      </c>
    </row>
    <row r="7730" spans="1:6" ht="15.5" x14ac:dyDescent="0.35">
      <c r="A7730" s="2" t="s">
        <v>18930</v>
      </c>
      <c r="B7730" s="2" t="s">
        <v>8</v>
      </c>
      <c r="C7730" s="2" t="s">
        <v>3</v>
      </c>
      <c r="D7730" s="2">
        <v>616</v>
      </c>
      <c r="E7730" s="2" t="s">
        <v>46</v>
      </c>
      <c r="F7730" s="2" t="s">
        <v>47</v>
      </c>
    </row>
    <row r="7731" spans="1:6" ht="15.5" x14ac:dyDescent="0.35">
      <c r="A7731" s="2" t="s">
        <v>18931</v>
      </c>
      <c r="B7731" s="2" t="s">
        <v>8</v>
      </c>
      <c r="C7731" s="2" t="s">
        <v>3</v>
      </c>
      <c r="D7731" s="2">
        <v>419</v>
      </c>
      <c r="E7731" s="2" t="s">
        <v>4713</v>
      </c>
      <c r="F7731" s="2" t="s">
        <v>4714</v>
      </c>
    </row>
    <row r="7732" spans="1:6" ht="15.5" x14ac:dyDescent="0.35">
      <c r="A7732" s="2" t="s">
        <v>18932</v>
      </c>
      <c r="B7732" s="2" t="s">
        <v>8</v>
      </c>
      <c r="C7732" s="2" t="s">
        <v>9602</v>
      </c>
      <c r="D7732" s="2">
        <v>490</v>
      </c>
      <c r="E7732" s="2" t="s">
        <v>9603</v>
      </c>
      <c r="F7732" s="2" t="s">
        <v>9604</v>
      </c>
    </row>
    <row r="7733" spans="1:6" ht="15.5" x14ac:dyDescent="0.35">
      <c r="A7733" s="2" t="s">
        <v>18933</v>
      </c>
      <c r="B7733" s="2" t="s">
        <v>8</v>
      </c>
      <c r="C7733" s="2" t="s">
        <v>3</v>
      </c>
      <c r="D7733" s="2">
        <v>261</v>
      </c>
      <c r="E7733" s="2" t="s">
        <v>3</v>
      </c>
      <c r="F7733" s="2" t="s">
        <v>3</v>
      </c>
    </row>
    <row r="7734" spans="1:6" ht="15.5" x14ac:dyDescent="0.35">
      <c r="A7734" s="2" t="s">
        <v>18934</v>
      </c>
      <c r="B7734" s="2" t="s">
        <v>8</v>
      </c>
      <c r="C7734" s="2" t="s">
        <v>3</v>
      </c>
      <c r="D7734" s="2">
        <v>599</v>
      </c>
      <c r="E7734" s="2" t="s">
        <v>56</v>
      </c>
      <c r="F7734" s="2" t="s">
        <v>57</v>
      </c>
    </row>
    <row r="7735" spans="1:6" ht="15.5" x14ac:dyDescent="0.35">
      <c r="A7735" s="2" t="s">
        <v>18935</v>
      </c>
      <c r="B7735" s="2" t="s">
        <v>3</v>
      </c>
      <c r="C7735" s="2" t="s">
        <v>3370</v>
      </c>
      <c r="D7735" s="2">
        <v>1067</v>
      </c>
      <c r="E7735" s="2" t="s">
        <v>9605</v>
      </c>
      <c r="F7735" s="2" t="s">
        <v>9606</v>
      </c>
    </row>
    <row r="7736" spans="1:6" ht="15.5" x14ac:dyDescent="0.35">
      <c r="A7736" s="2" t="s">
        <v>18936</v>
      </c>
      <c r="B7736" s="2" t="s">
        <v>8</v>
      </c>
      <c r="C7736" s="2" t="s">
        <v>3</v>
      </c>
      <c r="D7736" s="2">
        <v>372</v>
      </c>
      <c r="E7736" s="2" t="s">
        <v>9607</v>
      </c>
      <c r="F7736" s="2" t="s">
        <v>9608</v>
      </c>
    </row>
    <row r="7737" spans="1:6" ht="15.5" x14ac:dyDescent="0.35">
      <c r="A7737" s="2" t="s">
        <v>18937</v>
      </c>
      <c r="B7737" s="2" t="s">
        <v>8</v>
      </c>
      <c r="C7737" s="2" t="s">
        <v>3</v>
      </c>
      <c r="D7737" s="2">
        <v>422</v>
      </c>
      <c r="E7737" s="2" t="s">
        <v>9609</v>
      </c>
      <c r="F7737" s="2" t="s">
        <v>9610</v>
      </c>
    </row>
    <row r="7738" spans="1:6" ht="15.5" x14ac:dyDescent="0.35">
      <c r="A7738" s="2" t="s">
        <v>18938</v>
      </c>
      <c r="B7738" s="2" t="s">
        <v>8</v>
      </c>
      <c r="C7738" s="2" t="s">
        <v>3</v>
      </c>
      <c r="D7738" s="2">
        <v>490</v>
      </c>
      <c r="E7738" s="2" t="s">
        <v>3</v>
      </c>
      <c r="F7738" s="2" t="s">
        <v>3</v>
      </c>
    </row>
    <row r="7739" spans="1:6" ht="15.5" x14ac:dyDescent="0.35">
      <c r="A7739" s="2" t="s">
        <v>18939</v>
      </c>
      <c r="B7739" s="2" t="s">
        <v>8</v>
      </c>
      <c r="C7739" s="2" t="s">
        <v>3</v>
      </c>
      <c r="D7739" s="2">
        <v>476</v>
      </c>
      <c r="E7739" s="2" t="s">
        <v>1545</v>
      </c>
      <c r="F7739" s="2" t="s">
        <v>1546</v>
      </c>
    </row>
    <row r="7740" spans="1:6" ht="15.5" x14ac:dyDescent="0.35">
      <c r="A7740" s="2" t="s">
        <v>18940</v>
      </c>
      <c r="B7740" s="2" t="s">
        <v>8</v>
      </c>
      <c r="C7740" s="2" t="s">
        <v>3</v>
      </c>
      <c r="D7740" s="2">
        <v>338</v>
      </c>
      <c r="E7740" s="2" t="s">
        <v>3</v>
      </c>
      <c r="F7740" s="2" t="s">
        <v>3</v>
      </c>
    </row>
    <row r="7741" spans="1:6" ht="15.5" x14ac:dyDescent="0.35">
      <c r="A7741" s="2" t="s">
        <v>18941</v>
      </c>
      <c r="B7741" s="2" t="s">
        <v>8</v>
      </c>
      <c r="C7741" s="2" t="s">
        <v>3</v>
      </c>
      <c r="D7741" s="2">
        <v>1854</v>
      </c>
      <c r="E7741" s="2" t="s">
        <v>2494</v>
      </c>
      <c r="F7741" s="2" t="s">
        <v>2495</v>
      </c>
    </row>
    <row r="7742" spans="1:6" ht="15.5" x14ac:dyDescent="0.35">
      <c r="A7742" s="2" t="s">
        <v>18942</v>
      </c>
      <c r="B7742" s="2" t="s">
        <v>8</v>
      </c>
      <c r="C7742" s="2" t="s">
        <v>3</v>
      </c>
      <c r="D7742" s="2">
        <v>646</v>
      </c>
      <c r="E7742" s="2" t="s">
        <v>46</v>
      </c>
      <c r="F7742" s="2" t="s">
        <v>47</v>
      </c>
    </row>
    <row r="7743" spans="1:6" ht="15.5" x14ac:dyDescent="0.35">
      <c r="A7743" s="2" t="s">
        <v>18943</v>
      </c>
      <c r="B7743" s="2" t="s">
        <v>3</v>
      </c>
      <c r="C7743" s="2" t="s">
        <v>3</v>
      </c>
      <c r="D7743" s="2">
        <v>249</v>
      </c>
      <c r="E7743" s="2" t="s">
        <v>3</v>
      </c>
      <c r="F7743" s="2" t="s">
        <v>3</v>
      </c>
    </row>
    <row r="7744" spans="1:6" ht="15.5" x14ac:dyDescent="0.35">
      <c r="A7744" s="2" t="s">
        <v>18944</v>
      </c>
      <c r="B7744" s="2" t="s">
        <v>3</v>
      </c>
      <c r="C7744" s="2" t="s">
        <v>3</v>
      </c>
      <c r="D7744" s="2">
        <v>366</v>
      </c>
      <c r="E7744" s="2" t="s">
        <v>3</v>
      </c>
      <c r="F7744" s="2" t="s">
        <v>3</v>
      </c>
    </row>
    <row r="7745" spans="1:6" ht="15.5" x14ac:dyDescent="0.35">
      <c r="A7745" s="2" t="s">
        <v>18945</v>
      </c>
      <c r="B7745" s="2" t="s">
        <v>3</v>
      </c>
      <c r="C7745" s="2" t="s">
        <v>3</v>
      </c>
      <c r="D7745" s="2">
        <v>108</v>
      </c>
      <c r="E7745" s="2" t="s">
        <v>3</v>
      </c>
      <c r="F7745" s="2" t="s">
        <v>3</v>
      </c>
    </row>
    <row r="7746" spans="1:6" ht="15.5" x14ac:dyDescent="0.35">
      <c r="A7746" s="2" t="s">
        <v>18946</v>
      </c>
      <c r="B7746" s="2" t="s">
        <v>8</v>
      </c>
      <c r="C7746" s="2" t="s">
        <v>9611</v>
      </c>
      <c r="D7746" s="2">
        <v>614</v>
      </c>
      <c r="E7746" s="2" t="s">
        <v>8282</v>
      </c>
      <c r="F7746" s="2" t="s">
        <v>8283</v>
      </c>
    </row>
    <row r="7747" spans="1:6" ht="15.5" x14ac:dyDescent="0.35">
      <c r="A7747" s="2" t="s">
        <v>18947</v>
      </c>
      <c r="B7747" s="2" t="s">
        <v>8</v>
      </c>
      <c r="C7747" s="2" t="s">
        <v>3</v>
      </c>
      <c r="D7747" s="2">
        <v>244</v>
      </c>
      <c r="E7747" s="2" t="s">
        <v>3</v>
      </c>
      <c r="F7747" s="2" t="s">
        <v>3</v>
      </c>
    </row>
    <row r="7748" spans="1:6" ht="15.5" x14ac:dyDescent="0.35">
      <c r="A7748" s="2" t="s">
        <v>18948</v>
      </c>
      <c r="B7748" s="2" t="s">
        <v>8</v>
      </c>
      <c r="C7748" s="2" t="s">
        <v>1279</v>
      </c>
      <c r="D7748" s="2">
        <v>692</v>
      </c>
      <c r="E7748" s="2" t="s">
        <v>1280</v>
      </c>
      <c r="F7748" s="2" t="s">
        <v>1281</v>
      </c>
    </row>
    <row r="7749" spans="1:6" ht="15.5" x14ac:dyDescent="0.35">
      <c r="A7749" s="2" t="s">
        <v>18949</v>
      </c>
      <c r="B7749" s="2" t="s">
        <v>8</v>
      </c>
      <c r="C7749" s="2" t="s">
        <v>3</v>
      </c>
      <c r="D7749" s="2">
        <v>998</v>
      </c>
      <c r="E7749" s="2" t="s">
        <v>2188</v>
      </c>
      <c r="F7749" s="2" t="s">
        <v>2189</v>
      </c>
    </row>
    <row r="7750" spans="1:6" ht="15.5" x14ac:dyDescent="0.35">
      <c r="A7750" s="2" t="s">
        <v>18950</v>
      </c>
      <c r="B7750" s="2" t="s">
        <v>8</v>
      </c>
      <c r="C7750" s="2" t="s">
        <v>3</v>
      </c>
      <c r="D7750" s="2">
        <v>411</v>
      </c>
      <c r="E7750" s="2" t="s">
        <v>3</v>
      </c>
      <c r="F7750" s="2" t="s">
        <v>3</v>
      </c>
    </row>
    <row r="7751" spans="1:6" ht="15.5" x14ac:dyDescent="0.35">
      <c r="A7751" s="2" t="s">
        <v>18951</v>
      </c>
      <c r="B7751" s="2" t="s">
        <v>8</v>
      </c>
      <c r="C7751" s="2" t="s">
        <v>3</v>
      </c>
      <c r="D7751" s="2">
        <v>260</v>
      </c>
      <c r="E7751" s="2" t="s">
        <v>9612</v>
      </c>
      <c r="F7751" s="2" t="s">
        <v>9613</v>
      </c>
    </row>
    <row r="7752" spans="1:6" ht="15.5" x14ac:dyDescent="0.35">
      <c r="A7752" s="2" t="s">
        <v>18952</v>
      </c>
      <c r="B7752" s="2" t="s">
        <v>8</v>
      </c>
      <c r="C7752" s="2" t="s">
        <v>3</v>
      </c>
      <c r="D7752" s="2">
        <v>800</v>
      </c>
      <c r="E7752" s="2" t="s">
        <v>9614</v>
      </c>
      <c r="F7752" s="2" t="s">
        <v>9615</v>
      </c>
    </row>
    <row r="7753" spans="1:6" ht="15.5" x14ac:dyDescent="0.35">
      <c r="A7753" s="2" t="s">
        <v>18953</v>
      </c>
      <c r="B7753" s="2" t="s">
        <v>8</v>
      </c>
      <c r="C7753" s="2" t="s">
        <v>3</v>
      </c>
      <c r="D7753" s="2">
        <v>1158</v>
      </c>
      <c r="E7753" s="2" t="s">
        <v>9616</v>
      </c>
      <c r="F7753" s="2" t="s">
        <v>9617</v>
      </c>
    </row>
    <row r="7754" spans="1:6" ht="15.5" x14ac:dyDescent="0.35">
      <c r="A7754" s="2" t="s">
        <v>18954</v>
      </c>
      <c r="B7754" s="2" t="s">
        <v>8</v>
      </c>
      <c r="C7754" s="2" t="s">
        <v>3</v>
      </c>
      <c r="D7754" s="2">
        <v>247</v>
      </c>
      <c r="E7754" s="2" t="s">
        <v>3425</v>
      </c>
      <c r="F7754" s="2" t="s">
        <v>3426</v>
      </c>
    </row>
    <row r="7755" spans="1:6" ht="15.5" x14ac:dyDescent="0.35">
      <c r="A7755" s="2" t="s">
        <v>18955</v>
      </c>
      <c r="B7755" s="2" t="s">
        <v>8</v>
      </c>
      <c r="C7755" s="2" t="s">
        <v>3</v>
      </c>
      <c r="D7755" s="2">
        <v>248</v>
      </c>
      <c r="E7755" s="2" t="s">
        <v>3</v>
      </c>
      <c r="F7755" s="2" t="s">
        <v>3</v>
      </c>
    </row>
    <row r="7756" spans="1:6" ht="15.5" x14ac:dyDescent="0.35">
      <c r="A7756" s="2" t="s">
        <v>18956</v>
      </c>
      <c r="B7756" s="2" t="s">
        <v>8</v>
      </c>
      <c r="C7756" s="2" t="s">
        <v>3</v>
      </c>
      <c r="D7756" s="2">
        <v>460</v>
      </c>
      <c r="E7756" s="2" t="s">
        <v>3</v>
      </c>
      <c r="F7756" s="2" t="s">
        <v>3</v>
      </c>
    </row>
    <row r="7757" spans="1:6" ht="15.5" x14ac:dyDescent="0.35">
      <c r="A7757" s="2" t="s">
        <v>18957</v>
      </c>
      <c r="B7757" s="2" t="s">
        <v>8</v>
      </c>
      <c r="C7757" s="2" t="s">
        <v>3</v>
      </c>
      <c r="D7757" s="2">
        <v>1793</v>
      </c>
      <c r="E7757" s="2" t="s">
        <v>1979</v>
      </c>
      <c r="F7757" s="2" t="s">
        <v>1980</v>
      </c>
    </row>
    <row r="7758" spans="1:6" ht="15.5" x14ac:dyDescent="0.35">
      <c r="A7758" s="2" t="s">
        <v>18958</v>
      </c>
      <c r="B7758" s="2" t="s">
        <v>3</v>
      </c>
      <c r="C7758" s="2" t="s">
        <v>3</v>
      </c>
      <c r="D7758" s="2">
        <v>132</v>
      </c>
      <c r="E7758" s="2" t="s">
        <v>3</v>
      </c>
      <c r="F7758" s="2" t="s">
        <v>3</v>
      </c>
    </row>
    <row r="7759" spans="1:6" ht="15.5" x14ac:dyDescent="0.35">
      <c r="A7759" s="2" t="s">
        <v>18959</v>
      </c>
      <c r="B7759" s="2" t="s">
        <v>8</v>
      </c>
      <c r="C7759" s="2" t="s">
        <v>3</v>
      </c>
      <c r="D7759" s="2">
        <v>272</v>
      </c>
      <c r="E7759" s="2" t="s">
        <v>710</v>
      </c>
      <c r="F7759" s="2" t="s">
        <v>711</v>
      </c>
    </row>
    <row r="7760" spans="1:6" ht="15.5" x14ac:dyDescent="0.35">
      <c r="A7760" s="2" t="s">
        <v>18960</v>
      </c>
      <c r="B7760" s="2" t="s">
        <v>8</v>
      </c>
      <c r="C7760" s="2" t="s">
        <v>3</v>
      </c>
      <c r="D7760" s="2">
        <v>433</v>
      </c>
      <c r="E7760" s="2" t="s">
        <v>1201</v>
      </c>
      <c r="F7760" s="2" t="s">
        <v>1202</v>
      </c>
    </row>
    <row r="7761" spans="1:6" ht="15.5" x14ac:dyDescent="0.35">
      <c r="A7761" s="2" t="s">
        <v>18961</v>
      </c>
      <c r="B7761" s="2" t="s">
        <v>8</v>
      </c>
      <c r="C7761" s="2" t="s">
        <v>3</v>
      </c>
      <c r="D7761" s="2">
        <v>616</v>
      </c>
      <c r="E7761" s="2" t="s">
        <v>9618</v>
      </c>
      <c r="F7761" s="2" t="s">
        <v>9619</v>
      </c>
    </row>
    <row r="7762" spans="1:6" ht="15.5" x14ac:dyDescent="0.35">
      <c r="A7762" s="2" t="s">
        <v>18962</v>
      </c>
      <c r="B7762" s="2" t="s">
        <v>8</v>
      </c>
      <c r="C7762" s="2" t="s">
        <v>3</v>
      </c>
      <c r="D7762" s="2">
        <v>367</v>
      </c>
      <c r="E7762" s="2" t="s">
        <v>2448</v>
      </c>
      <c r="F7762" s="2" t="s">
        <v>2449</v>
      </c>
    </row>
    <row r="7763" spans="1:6" ht="15.5" x14ac:dyDescent="0.35">
      <c r="A7763" s="2" t="s">
        <v>18963</v>
      </c>
      <c r="B7763" s="2" t="s">
        <v>8</v>
      </c>
      <c r="C7763" s="2" t="s">
        <v>3</v>
      </c>
      <c r="D7763" s="2">
        <v>241</v>
      </c>
      <c r="E7763" s="2" t="s">
        <v>9620</v>
      </c>
      <c r="F7763" s="2" t="s">
        <v>9621</v>
      </c>
    </row>
    <row r="7764" spans="1:6" ht="15.5" x14ac:dyDescent="0.35">
      <c r="A7764" s="2" t="s">
        <v>18964</v>
      </c>
      <c r="B7764" s="2" t="s">
        <v>3</v>
      </c>
      <c r="C7764" s="2" t="s">
        <v>3</v>
      </c>
      <c r="D7764" s="2">
        <v>484</v>
      </c>
      <c r="E7764" s="2" t="s">
        <v>3</v>
      </c>
      <c r="F7764" s="2" t="s">
        <v>3</v>
      </c>
    </row>
    <row r="7765" spans="1:6" ht="15.5" x14ac:dyDescent="0.35">
      <c r="A7765" s="2" t="s">
        <v>18965</v>
      </c>
      <c r="B7765" s="2" t="s">
        <v>8</v>
      </c>
      <c r="C7765" s="2" t="s">
        <v>3</v>
      </c>
      <c r="D7765" s="2">
        <v>758</v>
      </c>
      <c r="E7765" s="2" t="s">
        <v>9622</v>
      </c>
      <c r="F7765" s="2" t="s">
        <v>9623</v>
      </c>
    </row>
    <row r="7766" spans="1:6" ht="15.5" x14ac:dyDescent="0.35">
      <c r="A7766" s="2" t="s">
        <v>18966</v>
      </c>
      <c r="B7766" s="2" t="s">
        <v>8</v>
      </c>
      <c r="C7766" s="2" t="s">
        <v>3</v>
      </c>
      <c r="D7766" s="2">
        <v>336</v>
      </c>
      <c r="E7766" s="2" t="s">
        <v>3</v>
      </c>
      <c r="F7766" s="2" t="s">
        <v>3</v>
      </c>
    </row>
    <row r="7767" spans="1:6" ht="15.5" x14ac:dyDescent="0.35">
      <c r="A7767" s="2" t="s">
        <v>18967</v>
      </c>
      <c r="B7767" s="2" t="s">
        <v>8</v>
      </c>
      <c r="C7767" s="2" t="s">
        <v>9624</v>
      </c>
      <c r="D7767" s="2">
        <v>546</v>
      </c>
      <c r="E7767" s="2" t="s">
        <v>9625</v>
      </c>
      <c r="F7767" s="2" t="s">
        <v>9626</v>
      </c>
    </row>
    <row r="7768" spans="1:6" ht="15.5" x14ac:dyDescent="0.35">
      <c r="A7768" s="2" t="s">
        <v>18968</v>
      </c>
      <c r="B7768" s="2" t="s">
        <v>8</v>
      </c>
      <c r="C7768" s="2" t="s">
        <v>3</v>
      </c>
      <c r="D7768" s="2">
        <v>204</v>
      </c>
      <c r="E7768" s="2" t="s">
        <v>5124</v>
      </c>
      <c r="F7768" s="2" t="s">
        <v>5125</v>
      </c>
    </row>
    <row r="7769" spans="1:6" ht="15.5" x14ac:dyDescent="0.35">
      <c r="A7769" s="2" t="s">
        <v>18969</v>
      </c>
      <c r="B7769" s="2" t="s">
        <v>8</v>
      </c>
      <c r="C7769" s="2" t="s">
        <v>3</v>
      </c>
      <c r="D7769" s="2">
        <v>122</v>
      </c>
      <c r="E7769" s="2" t="s">
        <v>3</v>
      </c>
      <c r="F7769" s="2" t="s">
        <v>3</v>
      </c>
    </row>
    <row r="7770" spans="1:6" ht="15.5" x14ac:dyDescent="0.35">
      <c r="A7770" s="2" t="s">
        <v>18970</v>
      </c>
      <c r="B7770" s="2" t="s">
        <v>8</v>
      </c>
      <c r="C7770" s="2" t="s">
        <v>3</v>
      </c>
      <c r="D7770" s="2">
        <v>259</v>
      </c>
      <c r="E7770" s="2" t="s">
        <v>9627</v>
      </c>
      <c r="F7770" s="2" t="s">
        <v>9628</v>
      </c>
    </row>
    <row r="7771" spans="1:6" ht="15.5" x14ac:dyDescent="0.35">
      <c r="A7771" s="2" t="s">
        <v>18971</v>
      </c>
      <c r="B7771" s="2" t="s">
        <v>8</v>
      </c>
      <c r="C7771" s="2" t="s">
        <v>3</v>
      </c>
      <c r="D7771" s="2">
        <v>1034</v>
      </c>
      <c r="E7771" s="2" t="s">
        <v>9629</v>
      </c>
      <c r="F7771" s="2" t="s">
        <v>9630</v>
      </c>
    </row>
    <row r="7772" spans="1:6" ht="15.5" x14ac:dyDescent="0.35">
      <c r="A7772" s="2" t="s">
        <v>18972</v>
      </c>
      <c r="B7772" s="2" t="s">
        <v>8</v>
      </c>
      <c r="C7772" s="2" t="s">
        <v>3</v>
      </c>
      <c r="D7772" s="2">
        <v>326</v>
      </c>
      <c r="E7772" s="2" t="s">
        <v>3</v>
      </c>
      <c r="F7772" s="2" t="s">
        <v>3</v>
      </c>
    </row>
    <row r="7773" spans="1:6" ht="15.5" x14ac:dyDescent="0.35">
      <c r="A7773" s="2" t="s">
        <v>18973</v>
      </c>
      <c r="B7773" s="2" t="s">
        <v>8</v>
      </c>
      <c r="C7773" s="2" t="s">
        <v>3</v>
      </c>
      <c r="D7773" s="2">
        <v>481</v>
      </c>
      <c r="E7773" s="2" t="s">
        <v>9631</v>
      </c>
      <c r="F7773" s="2" t="s">
        <v>9632</v>
      </c>
    </row>
    <row r="7774" spans="1:6" ht="15.5" x14ac:dyDescent="0.35">
      <c r="A7774" s="2" t="s">
        <v>18974</v>
      </c>
      <c r="B7774" s="2" t="s">
        <v>8</v>
      </c>
      <c r="C7774" s="2" t="s">
        <v>3</v>
      </c>
      <c r="D7774" s="2">
        <v>423</v>
      </c>
      <c r="E7774" s="2" t="s">
        <v>990</v>
      </c>
      <c r="F7774" s="2" t="s">
        <v>991</v>
      </c>
    </row>
    <row r="7775" spans="1:6" ht="15.5" x14ac:dyDescent="0.35">
      <c r="A7775" s="2" t="s">
        <v>18975</v>
      </c>
      <c r="B7775" s="2" t="s">
        <v>8</v>
      </c>
      <c r="C7775" s="2" t="s">
        <v>3</v>
      </c>
      <c r="D7775" s="2">
        <v>75</v>
      </c>
      <c r="E7775" s="2" t="s">
        <v>3</v>
      </c>
      <c r="F7775" s="2" t="s">
        <v>3</v>
      </c>
    </row>
    <row r="7776" spans="1:6" ht="15.5" x14ac:dyDescent="0.35">
      <c r="A7776" s="2" t="s">
        <v>18976</v>
      </c>
      <c r="B7776" s="2" t="s">
        <v>8</v>
      </c>
      <c r="C7776" s="2" t="s">
        <v>3</v>
      </c>
      <c r="D7776" s="2">
        <v>534</v>
      </c>
      <c r="E7776" s="2" t="s">
        <v>9633</v>
      </c>
      <c r="F7776" s="2" t="s">
        <v>9634</v>
      </c>
    </row>
    <row r="7777" spans="1:6" ht="15.5" x14ac:dyDescent="0.35">
      <c r="A7777" s="2" t="s">
        <v>18977</v>
      </c>
      <c r="B7777" s="2" t="s">
        <v>8</v>
      </c>
      <c r="C7777" s="2" t="s">
        <v>3</v>
      </c>
      <c r="D7777" s="2">
        <v>295</v>
      </c>
      <c r="E7777" s="2" t="s">
        <v>3</v>
      </c>
      <c r="F7777" s="2" t="s">
        <v>3</v>
      </c>
    </row>
    <row r="7778" spans="1:6" ht="15.5" x14ac:dyDescent="0.35">
      <c r="A7778" s="2" t="s">
        <v>18978</v>
      </c>
      <c r="B7778" s="2" t="s">
        <v>8</v>
      </c>
      <c r="C7778" s="2" t="s">
        <v>3</v>
      </c>
      <c r="D7778" s="2">
        <v>333</v>
      </c>
      <c r="E7778" s="2" t="s">
        <v>9635</v>
      </c>
      <c r="F7778" s="2" t="s">
        <v>9636</v>
      </c>
    </row>
    <row r="7779" spans="1:6" ht="15.5" x14ac:dyDescent="0.35">
      <c r="A7779" s="2" t="s">
        <v>18979</v>
      </c>
      <c r="B7779" s="2" t="s">
        <v>8</v>
      </c>
      <c r="C7779" s="2" t="s">
        <v>3</v>
      </c>
      <c r="D7779" s="2">
        <v>545</v>
      </c>
      <c r="E7779" s="2" t="s">
        <v>9637</v>
      </c>
      <c r="F7779" s="2" t="s">
        <v>9638</v>
      </c>
    </row>
    <row r="7780" spans="1:6" ht="15.5" x14ac:dyDescent="0.35">
      <c r="A7780" s="2" t="s">
        <v>18980</v>
      </c>
      <c r="B7780" s="2" t="s">
        <v>8</v>
      </c>
      <c r="C7780" s="2" t="s">
        <v>3</v>
      </c>
      <c r="D7780" s="2">
        <v>211</v>
      </c>
      <c r="E7780" s="2" t="s">
        <v>9639</v>
      </c>
      <c r="F7780" s="2" t="s">
        <v>9640</v>
      </c>
    </row>
    <row r="7781" spans="1:6" ht="15.5" x14ac:dyDescent="0.35">
      <c r="A7781" s="2" t="s">
        <v>18981</v>
      </c>
      <c r="B7781" s="2" t="s">
        <v>8</v>
      </c>
      <c r="C7781" s="2" t="s">
        <v>3</v>
      </c>
      <c r="D7781" s="2">
        <v>429</v>
      </c>
      <c r="E7781" s="2" t="s">
        <v>78</v>
      </c>
      <c r="F7781" s="2" t="s">
        <v>79</v>
      </c>
    </row>
    <row r="7782" spans="1:6" ht="15.5" x14ac:dyDescent="0.35">
      <c r="A7782" s="2" t="s">
        <v>18982</v>
      </c>
      <c r="B7782" s="2" t="s">
        <v>3</v>
      </c>
      <c r="C7782" s="2" t="s">
        <v>3</v>
      </c>
      <c r="D7782" s="2">
        <v>420</v>
      </c>
      <c r="E7782" s="2" t="s">
        <v>3</v>
      </c>
      <c r="F7782" s="2" t="s">
        <v>3</v>
      </c>
    </row>
    <row r="7783" spans="1:6" ht="15.5" x14ac:dyDescent="0.35">
      <c r="A7783" s="2" t="s">
        <v>18983</v>
      </c>
      <c r="B7783" s="2" t="s">
        <v>3</v>
      </c>
      <c r="C7783" s="2" t="s">
        <v>3</v>
      </c>
      <c r="D7783" s="2">
        <v>625</v>
      </c>
      <c r="E7783" s="2" t="s">
        <v>3</v>
      </c>
      <c r="F7783" s="2" t="s">
        <v>3</v>
      </c>
    </row>
    <row r="7784" spans="1:6" ht="15.5" x14ac:dyDescent="0.35">
      <c r="A7784" s="2" t="s">
        <v>18984</v>
      </c>
      <c r="B7784" s="2" t="s">
        <v>8</v>
      </c>
      <c r="C7784" s="2" t="s">
        <v>3</v>
      </c>
      <c r="D7784" s="2">
        <v>861</v>
      </c>
      <c r="E7784" s="2" t="s">
        <v>3</v>
      </c>
      <c r="F7784" s="2" t="s">
        <v>3</v>
      </c>
    </row>
    <row r="7785" spans="1:6" ht="15.5" x14ac:dyDescent="0.35">
      <c r="A7785" s="2" t="s">
        <v>18985</v>
      </c>
      <c r="B7785" s="2" t="s">
        <v>8</v>
      </c>
      <c r="C7785" s="2" t="s">
        <v>3</v>
      </c>
      <c r="D7785" s="2">
        <v>989</v>
      </c>
      <c r="E7785" s="2" t="s">
        <v>9641</v>
      </c>
      <c r="F7785" s="2" t="s">
        <v>9642</v>
      </c>
    </row>
    <row r="7786" spans="1:6" ht="15.5" x14ac:dyDescent="0.35">
      <c r="A7786" s="2" t="s">
        <v>18986</v>
      </c>
      <c r="B7786" s="2" t="s">
        <v>8</v>
      </c>
      <c r="C7786" s="2" t="s">
        <v>3</v>
      </c>
      <c r="D7786" s="2">
        <v>1772</v>
      </c>
      <c r="E7786" s="2" t="s">
        <v>9643</v>
      </c>
      <c r="F7786" s="2" t="s">
        <v>9644</v>
      </c>
    </row>
    <row r="7787" spans="1:6" ht="15.5" x14ac:dyDescent="0.35">
      <c r="A7787" s="2" t="s">
        <v>18987</v>
      </c>
      <c r="B7787" s="2" t="s">
        <v>8</v>
      </c>
      <c r="C7787" s="2" t="s">
        <v>3</v>
      </c>
      <c r="D7787" s="2">
        <v>395</v>
      </c>
      <c r="E7787" s="2" t="s">
        <v>9436</v>
      </c>
      <c r="F7787" s="2" t="s">
        <v>9437</v>
      </c>
    </row>
    <row r="7788" spans="1:6" ht="15.5" x14ac:dyDescent="0.35">
      <c r="A7788" s="2" t="s">
        <v>18988</v>
      </c>
      <c r="B7788" s="2" t="s">
        <v>3</v>
      </c>
      <c r="C7788" s="2" t="s">
        <v>3</v>
      </c>
      <c r="D7788" s="2">
        <v>409</v>
      </c>
      <c r="E7788" s="2" t="s">
        <v>3</v>
      </c>
      <c r="F7788" s="2" t="s">
        <v>3</v>
      </c>
    </row>
    <row r="7789" spans="1:6" ht="15.5" x14ac:dyDescent="0.35">
      <c r="A7789" s="2" t="s">
        <v>18989</v>
      </c>
      <c r="B7789" s="2" t="s">
        <v>8</v>
      </c>
      <c r="C7789" s="2" t="s">
        <v>9645</v>
      </c>
      <c r="D7789" s="2">
        <v>1227</v>
      </c>
      <c r="E7789" s="2" t="s">
        <v>2151</v>
      </c>
      <c r="F7789" s="2" t="s">
        <v>2152</v>
      </c>
    </row>
    <row r="7790" spans="1:6" ht="15.5" x14ac:dyDescent="0.35">
      <c r="A7790" s="2" t="s">
        <v>18990</v>
      </c>
      <c r="B7790" s="2" t="s">
        <v>8</v>
      </c>
      <c r="C7790" s="2" t="s">
        <v>9646</v>
      </c>
      <c r="D7790" s="2">
        <v>634</v>
      </c>
      <c r="E7790" s="2" t="s">
        <v>4253</v>
      </c>
      <c r="F7790" s="2" t="s">
        <v>4254</v>
      </c>
    </row>
    <row r="7791" spans="1:6" ht="15.5" x14ac:dyDescent="0.35">
      <c r="A7791" s="2" t="s">
        <v>18991</v>
      </c>
      <c r="B7791" s="2" t="s">
        <v>8</v>
      </c>
      <c r="C7791" s="2" t="s">
        <v>3</v>
      </c>
      <c r="D7791" s="2">
        <v>452</v>
      </c>
      <c r="E7791" s="2" t="s">
        <v>9647</v>
      </c>
      <c r="F7791" s="2" t="s">
        <v>9648</v>
      </c>
    </row>
    <row r="7792" spans="1:6" ht="15.5" x14ac:dyDescent="0.35">
      <c r="A7792" s="2" t="s">
        <v>18992</v>
      </c>
      <c r="B7792" s="2" t="s">
        <v>8</v>
      </c>
      <c r="C7792" s="2" t="s">
        <v>3</v>
      </c>
      <c r="D7792" s="2">
        <v>280</v>
      </c>
      <c r="E7792" s="2" t="s">
        <v>2967</v>
      </c>
      <c r="F7792" s="2" t="s">
        <v>2968</v>
      </c>
    </row>
    <row r="7793" spans="1:6" ht="15.5" x14ac:dyDescent="0.35">
      <c r="A7793" s="2" t="s">
        <v>18993</v>
      </c>
      <c r="B7793" s="2" t="s">
        <v>8</v>
      </c>
      <c r="C7793" s="2" t="s">
        <v>3</v>
      </c>
      <c r="D7793" s="2">
        <v>619</v>
      </c>
      <c r="E7793" s="2" t="s">
        <v>3</v>
      </c>
      <c r="F7793" s="2" t="s">
        <v>3</v>
      </c>
    </row>
    <row r="7794" spans="1:6" ht="15.5" x14ac:dyDescent="0.35">
      <c r="A7794" s="2" t="s">
        <v>18994</v>
      </c>
      <c r="B7794" s="2" t="s">
        <v>3</v>
      </c>
      <c r="C7794" s="2" t="s">
        <v>3</v>
      </c>
      <c r="D7794" s="2">
        <v>355</v>
      </c>
      <c r="E7794" s="2" t="s">
        <v>463</v>
      </c>
      <c r="F7794" s="2" t="s">
        <v>464</v>
      </c>
    </row>
    <row r="7795" spans="1:6" ht="15.5" x14ac:dyDescent="0.35">
      <c r="A7795" s="2" t="s">
        <v>18995</v>
      </c>
      <c r="B7795" s="2" t="s">
        <v>3</v>
      </c>
      <c r="C7795" s="2" t="s">
        <v>3</v>
      </c>
      <c r="D7795" s="2">
        <v>387</v>
      </c>
      <c r="E7795" s="2" t="s">
        <v>3</v>
      </c>
      <c r="F7795" s="2" t="s">
        <v>3</v>
      </c>
    </row>
    <row r="7796" spans="1:6" ht="15.5" x14ac:dyDescent="0.35">
      <c r="A7796" s="2" t="s">
        <v>18996</v>
      </c>
      <c r="B7796" s="2" t="s">
        <v>3</v>
      </c>
      <c r="C7796" s="2" t="s">
        <v>3</v>
      </c>
      <c r="D7796" s="2">
        <v>342</v>
      </c>
      <c r="E7796" s="2" t="s">
        <v>9649</v>
      </c>
      <c r="F7796" s="2" t="s">
        <v>9650</v>
      </c>
    </row>
    <row r="7797" spans="1:6" ht="15.5" x14ac:dyDescent="0.35">
      <c r="A7797" s="2" t="s">
        <v>18997</v>
      </c>
      <c r="B7797" s="2" t="s">
        <v>8</v>
      </c>
      <c r="C7797" s="2" t="s">
        <v>3</v>
      </c>
      <c r="D7797" s="2">
        <v>2271</v>
      </c>
      <c r="E7797" s="2" t="s">
        <v>9651</v>
      </c>
      <c r="F7797" s="2" t="s">
        <v>9652</v>
      </c>
    </row>
    <row r="7798" spans="1:6" ht="15.5" x14ac:dyDescent="0.35">
      <c r="A7798" s="2" t="s">
        <v>18998</v>
      </c>
      <c r="B7798" s="2" t="s">
        <v>8</v>
      </c>
      <c r="C7798" s="2" t="s">
        <v>3</v>
      </c>
      <c r="D7798" s="2">
        <v>153</v>
      </c>
      <c r="E7798" s="2" t="s">
        <v>3</v>
      </c>
      <c r="F7798" s="2" t="s">
        <v>3</v>
      </c>
    </row>
    <row r="7799" spans="1:6" ht="15.5" x14ac:dyDescent="0.35">
      <c r="A7799" s="2" t="s">
        <v>18999</v>
      </c>
      <c r="B7799" s="2" t="s">
        <v>3</v>
      </c>
      <c r="C7799" s="2" t="s">
        <v>3</v>
      </c>
      <c r="D7799" s="2">
        <v>89</v>
      </c>
      <c r="E7799" s="2" t="s">
        <v>3</v>
      </c>
      <c r="F7799" s="2" t="s">
        <v>3</v>
      </c>
    </row>
    <row r="7800" spans="1:6" ht="15.5" x14ac:dyDescent="0.35">
      <c r="A7800" s="2" t="s">
        <v>19000</v>
      </c>
      <c r="B7800" s="2" t="s">
        <v>8</v>
      </c>
      <c r="C7800" s="2" t="s">
        <v>3</v>
      </c>
      <c r="D7800" s="2">
        <v>845</v>
      </c>
      <c r="E7800" s="2" t="s">
        <v>9653</v>
      </c>
      <c r="F7800" s="2" t="s">
        <v>9654</v>
      </c>
    </row>
    <row r="7801" spans="1:6" ht="15.5" x14ac:dyDescent="0.35">
      <c r="A7801" s="2" t="s">
        <v>19001</v>
      </c>
      <c r="B7801" s="2" t="s">
        <v>3</v>
      </c>
      <c r="C7801" s="2" t="s">
        <v>3</v>
      </c>
      <c r="D7801" s="2">
        <v>114</v>
      </c>
      <c r="E7801" s="2" t="s">
        <v>3</v>
      </c>
      <c r="F7801" s="2" t="s">
        <v>3</v>
      </c>
    </row>
    <row r="7802" spans="1:6" ht="15.5" x14ac:dyDescent="0.35">
      <c r="A7802" s="2" t="s">
        <v>19002</v>
      </c>
      <c r="B7802" s="2" t="s">
        <v>8</v>
      </c>
      <c r="C7802" s="2" t="s">
        <v>3</v>
      </c>
      <c r="D7802" s="2">
        <v>277</v>
      </c>
      <c r="E7802" s="2" t="s">
        <v>1209</v>
      </c>
      <c r="F7802" s="2" t="s">
        <v>1210</v>
      </c>
    </row>
    <row r="7803" spans="1:6" ht="15.5" x14ac:dyDescent="0.35">
      <c r="A7803" s="2" t="s">
        <v>19003</v>
      </c>
      <c r="B7803" s="2" t="s">
        <v>3</v>
      </c>
      <c r="C7803" s="2" t="s">
        <v>3</v>
      </c>
      <c r="D7803" s="2">
        <v>139</v>
      </c>
      <c r="E7803" s="2" t="s">
        <v>3</v>
      </c>
      <c r="F7803" s="2" t="s">
        <v>3</v>
      </c>
    </row>
    <row r="7804" spans="1:6" ht="15.5" x14ac:dyDescent="0.35">
      <c r="A7804" s="2" t="s">
        <v>19004</v>
      </c>
      <c r="B7804" s="2" t="s">
        <v>3</v>
      </c>
      <c r="C7804" s="2" t="s">
        <v>3</v>
      </c>
      <c r="D7804" s="2">
        <v>116</v>
      </c>
      <c r="E7804" s="2" t="s">
        <v>9655</v>
      </c>
      <c r="F7804" s="2" t="s">
        <v>9656</v>
      </c>
    </row>
    <row r="7805" spans="1:6" ht="15.5" x14ac:dyDescent="0.35">
      <c r="A7805" s="2" t="s">
        <v>19005</v>
      </c>
      <c r="B7805" s="2" t="s">
        <v>8</v>
      </c>
      <c r="C7805" s="2" t="s">
        <v>9657</v>
      </c>
      <c r="D7805" s="2">
        <v>504</v>
      </c>
      <c r="E7805" s="2" t="s">
        <v>9603</v>
      </c>
      <c r="F7805" s="2" t="s">
        <v>9604</v>
      </c>
    </row>
    <row r="7806" spans="1:6" ht="15.5" x14ac:dyDescent="0.35">
      <c r="A7806" s="2" t="s">
        <v>19006</v>
      </c>
      <c r="B7806" s="2" t="s">
        <v>8</v>
      </c>
      <c r="C7806" s="2" t="s">
        <v>3</v>
      </c>
      <c r="D7806" s="2">
        <v>1437</v>
      </c>
      <c r="E7806" s="2" t="s">
        <v>9658</v>
      </c>
      <c r="F7806" s="2" t="s">
        <v>9659</v>
      </c>
    </row>
    <row r="7807" spans="1:6" ht="15.5" x14ac:dyDescent="0.35">
      <c r="A7807" s="2" t="s">
        <v>19007</v>
      </c>
      <c r="B7807" s="2" t="s">
        <v>8</v>
      </c>
      <c r="C7807" s="2" t="s">
        <v>3</v>
      </c>
      <c r="D7807" s="2">
        <v>197</v>
      </c>
      <c r="E7807" s="2" t="s">
        <v>2490</v>
      </c>
      <c r="F7807" s="2" t="s">
        <v>2491</v>
      </c>
    </row>
    <row r="7808" spans="1:6" ht="15.5" x14ac:dyDescent="0.35">
      <c r="A7808" s="2" t="s">
        <v>19008</v>
      </c>
      <c r="B7808" s="2" t="s">
        <v>3</v>
      </c>
      <c r="C7808" s="2" t="s">
        <v>3</v>
      </c>
      <c r="D7808" s="2">
        <v>249</v>
      </c>
      <c r="E7808" s="2" t="s">
        <v>3</v>
      </c>
      <c r="F7808" s="2" t="s">
        <v>3</v>
      </c>
    </row>
    <row r="7809" spans="1:6" ht="15.5" x14ac:dyDescent="0.35">
      <c r="A7809" s="2" t="s">
        <v>19009</v>
      </c>
      <c r="B7809" s="2" t="s">
        <v>8</v>
      </c>
      <c r="C7809" s="2" t="s">
        <v>3</v>
      </c>
      <c r="D7809" s="2">
        <v>732</v>
      </c>
      <c r="E7809" s="2" t="s">
        <v>9660</v>
      </c>
      <c r="F7809" s="2" t="s">
        <v>9661</v>
      </c>
    </row>
    <row r="7810" spans="1:6" ht="15.5" x14ac:dyDescent="0.35">
      <c r="A7810" s="2" t="s">
        <v>19010</v>
      </c>
      <c r="B7810" s="2" t="s">
        <v>3</v>
      </c>
      <c r="C7810" s="2" t="s">
        <v>3</v>
      </c>
      <c r="D7810" s="2">
        <v>117</v>
      </c>
      <c r="E7810" s="2" t="s">
        <v>9662</v>
      </c>
      <c r="F7810" s="2" t="s">
        <v>9663</v>
      </c>
    </row>
    <row r="7811" spans="1:6" ht="15.5" x14ac:dyDescent="0.35">
      <c r="A7811" s="2" t="s">
        <v>19011</v>
      </c>
      <c r="B7811" s="2" t="s">
        <v>8</v>
      </c>
      <c r="C7811" s="2" t="s">
        <v>3</v>
      </c>
      <c r="D7811" s="2">
        <v>276</v>
      </c>
      <c r="E7811" s="2" t="s">
        <v>3</v>
      </c>
      <c r="F7811" s="2" t="s">
        <v>3</v>
      </c>
    </row>
    <row r="7812" spans="1:6" ht="15.5" x14ac:dyDescent="0.35">
      <c r="A7812" s="2" t="s">
        <v>19012</v>
      </c>
      <c r="B7812" s="2" t="s">
        <v>3</v>
      </c>
      <c r="C7812" s="2" t="s">
        <v>3</v>
      </c>
      <c r="D7812" s="2">
        <v>126</v>
      </c>
      <c r="E7812" s="2" t="s">
        <v>237</v>
      </c>
      <c r="F7812" s="2" t="s">
        <v>238</v>
      </c>
    </row>
    <row r="7813" spans="1:6" ht="15.5" x14ac:dyDescent="0.35">
      <c r="A7813" s="2" t="s">
        <v>19013</v>
      </c>
      <c r="B7813" s="2" t="s">
        <v>8</v>
      </c>
      <c r="C7813" s="2" t="s">
        <v>3</v>
      </c>
      <c r="D7813" s="2">
        <v>1085</v>
      </c>
      <c r="E7813" s="2" t="s">
        <v>2703</v>
      </c>
      <c r="F7813" s="2" t="s">
        <v>2704</v>
      </c>
    </row>
    <row r="7814" spans="1:6" ht="15.5" x14ac:dyDescent="0.35">
      <c r="A7814" s="2" t="s">
        <v>19014</v>
      </c>
      <c r="B7814" s="2" t="s">
        <v>8</v>
      </c>
      <c r="C7814" s="2" t="s">
        <v>3</v>
      </c>
      <c r="D7814" s="2">
        <v>128</v>
      </c>
      <c r="E7814" s="2" t="s">
        <v>9664</v>
      </c>
      <c r="F7814" s="2" t="s">
        <v>9665</v>
      </c>
    </row>
    <row r="7815" spans="1:6" ht="15.5" x14ac:dyDescent="0.35">
      <c r="A7815" s="2" t="s">
        <v>19015</v>
      </c>
      <c r="B7815" s="2" t="s">
        <v>8</v>
      </c>
      <c r="C7815" s="2" t="s">
        <v>3</v>
      </c>
      <c r="D7815" s="2">
        <v>369</v>
      </c>
      <c r="E7815" s="2" t="s">
        <v>9666</v>
      </c>
      <c r="F7815" s="2" t="s">
        <v>9667</v>
      </c>
    </row>
    <row r="7816" spans="1:6" ht="15.5" x14ac:dyDescent="0.35">
      <c r="A7816" s="2" t="s">
        <v>19016</v>
      </c>
      <c r="B7816" s="2" t="s">
        <v>8</v>
      </c>
      <c r="C7816" s="2" t="s">
        <v>3</v>
      </c>
      <c r="D7816" s="2">
        <v>237</v>
      </c>
      <c r="E7816" s="2" t="s">
        <v>3</v>
      </c>
      <c r="F7816" s="2" t="s">
        <v>3</v>
      </c>
    </row>
    <row r="7817" spans="1:6" ht="15.5" x14ac:dyDescent="0.35">
      <c r="A7817" s="2" t="s">
        <v>19017</v>
      </c>
      <c r="B7817" s="2" t="s">
        <v>8</v>
      </c>
      <c r="C7817" s="2" t="s">
        <v>3</v>
      </c>
      <c r="D7817" s="2">
        <v>927</v>
      </c>
      <c r="E7817" s="2" t="s">
        <v>7242</v>
      </c>
      <c r="F7817" s="2" t="s">
        <v>7243</v>
      </c>
    </row>
    <row r="7818" spans="1:6" ht="15.5" x14ac:dyDescent="0.35">
      <c r="A7818" s="2" t="s">
        <v>19018</v>
      </c>
      <c r="B7818" s="2" t="s">
        <v>8</v>
      </c>
      <c r="C7818" s="2" t="s">
        <v>3</v>
      </c>
      <c r="D7818" s="2">
        <v>429</v>
      </c>
      <c r="E7818" s="2" t="s">
        <v>3</v>
      </c>
      <c r="F7818" s="2" t="s">
        <v>3</v>
      </c>
    </row>
    <row r="7819" spans="1:6" ht="15.5" x14ac:dyDescent="0.35">
      <c r="A7819" s="2" t="s">
        <v>19019</v>
      </c>
      <c r="B7819" s="2" t="s">
        <v>8</v>
      </c>
      <c r="C7819" s="2" t="s">
        <v>3</v>
      </c>
      <c r="D7819" s="2">
        <v>313</v>
      </c>
      <c r="E7819" s="2" t="s">
        <v>1543</v>
      </c>
      <c r="F7819" s="2" t="s">
        <v>1544</v>
      </c>
    </row>
    <row r="7820" spans="1:6" ht="15.5" x14ac:dyDescent="0.35">
      <c r="A7820" s="2" t="s">
        <v>19020</v>
      </c>
      <c r="B7820" s="2" t="s">
        <v>8</v>
      </c>
      <c r="C7820" s="2" t="s">
        <v>3</v>
      </c>
      <c r="D7820" s="2">
        <v>473</v>
      </c>
      <c r="E7820" s="2" t="s">
        <v>1069</v>
      </c>
      <c r="F7820" s="2" t="s">
        <v>1070</v>
      </c>
    </row>
    <row r="7821" spans="1:6" ht="15.5" x14ac:dyDescent="0.35">
      <c r="A7821" s="2" t="s">
        <v>19021</v>
      </c>
      <c r="B7821" s="2" t="s">
        <v>3</v>
      </c>
      <c r="C7821" s="2" t="s">
        <v>3</v>
      </c>
      <c r="D7821" s="2">
        <v>161</v>
      </c>
      <c r="E7821" s="2" t="s">
        <v>3</v>
      </c>
      <c r="F7821" s="2" t="s">
        <v>3</v>
      </c>
    </row>
    <row r="7822" spans="1:6" ht="15.5" x14ac:dyDescent="0.35">
      <c r="A7822" s="2" t="s">
        <v>19022</v>
      </c>
      <c r="B7822" s="2" t="s">
        <v>8</v>
      </c>
      <c r="C7822" s="2" t="s">
        <v>3</v>
      </c>
      <c r="D7822" s="2">
        <v>444</v>
      </c>
      <c r="E7822" s="2" t="s">
        <v>1201</v>
      </c>
      <c r="F7822" s="2" t="s">
        <v>1202</v>
      </c>
    </row>
    <row r="7823" spans="1:6" ht="15.5" x14ac:dyDescent="0.35">
      <c r="A7823" s="2" t="s">
        <v>19023</v>
      </c>
      <c r="B7823" s="2" t="s">
        <v>8</v>
      </c>
      <c r="C7823" s="2" t="s">
        <v>3</v>
      </c>
      <c r="D7823" s="2">
        <v>367</v>
      </c>
      <c r="E7823" s="2" t="s">
        <v>197</v>
      </c>
      <c r="F7823" s="2" t="s">
        <v>198</v>
      </c>
    </row>
    <row r="7824" spans="1:6" ht="15.5" x14ac:dyDescent="0.35">
      <c r="A7824" s="2" t="s">
        <v>19024</v>
      </c>
      <c r="B7824" s="2" t="s">
        <v>8</v>
      </c>
      <c r="C7824" s="2" t="s">
        <v>3</v>
      </c>
      <c r="D7824" s="2">
        <v>404</v>
      </c>
      <c r="E7824" s="2" t="s">
        <v>3</v>
      </c>
      <c r="F7824" s="2" t="s">
        <v>3</v>
      </c>
    </row>
    <row r="7825" spans="1:6" ht="15.5" x14ac:dyDescent="0.35">
      <c r="A7825" s="2" t="s">
        <v>19025</v>
      </c>
      <c r="B7825" s="2" t="s">
        <v>8</v>
      </c>
      <c r="C7825" s="2" t="s">
        <v>3</v>
      </c>
      <c r="D7825" s="2">
        <v>571</v>
      </c>
      <c r="E7825" s="2" t="s">
        <v>581</v>
      </c>
      <c r="F7825" s="2" t="s">
        <v>582</v>
      </c>
    </row>
    <row r="7826" spans="1:6" ht="15.5" x14ac:dyDescent="0.35">
      <c r="A7826" s="2" t="s">
        <v>19026</v>
      </c>
      <c r="B7826" s="2" t="s">
        <v>8</v>
      </c>
      <c r="C7826" s="2" t="s">
        <v>3</v>
      </c>
      <c r="D7826" s="2">
        <v>813</v>
      </c>
      <c r="E7826" s="2" t="s">
        <v>3</v>
      </c>
      <c r="F7826" s="2" t="s">
        <v>3</v>
      </c>
    </row>
    <row r="7827" spans="1:6" ht="15.5" x14ac:dyDescent="0.35">
      <c r="A7827" s="2" t="s">
        <v>19027</v>
      </c>
      <c r="B7827" s="2" t="s">
        <v>8</v>
      </c>
      <c r="C7827" s="2" t="s">
        <v>3</v>
      </c>
      <c r="D7827" s="2">
        <v>379</v>
      </c>
      <c r="E7827" s="2" t="s">
        <v>3</v>
      </c>
      <c r="F7827" s="2" t="s">
        <v>3</v>
      </c>
    </row>
    <row r="7828" spans="1:6" ht="15.5" x14ac:dyDescent="0.35">
      <c r="A7828" s="2" t="s">
        <v>19028</v>
      </c>
      <c r="B7828" s="2" t="s">
        <v>8</v>
      </c>
      <c r="C7828" s="2" t="s">
        <v>3</v>
      </c>
      <c r="D7828" s="2">
        <v>416</v>
      </c>
      <c r="E7828" s="2" t="s">
        <v>956</v>
      </c>
      <c r="F7828" s="2" t="s">
        <v>957</v>
      </c>
    </row>
    <row r="7829" spans="1:6" ht="15.5" x14ac:dyDescent="0.35">
      <c r="A7829" s="2" t="s">
        <v>19029</v>
      </c>
      <c r="B7829" s="2" t="s">
        <v>8</v>
      </c>
      <c r="C7829" s="2" t="s">
        <v>9668</v>
      </c>
      <c r="D7829" s="2">
        <v>930</v>
      </c>
      <c r="E7829" s="2" t="s">
        <v>9669</v>
      </c>
      <c r="F7829" s="2" t="s">
        <v>9670</v>
      </c>
    </row>
    <row r="7830" spans="1:6" ht="15.5" x14ac:dyDescent="0.35">
      <c r="A7830" s="2" t="s">
        <v>19030</v>
      </c>
      <c r="B7830" s="2" t="s">
        <v>8</v>
      </c>
      <c r="C7830" s="2" t="s">
        <v>3</v>
      </c>
      <c r="D7830" s="2">
        <v>295</v>
      </c>
      <c r="E7830" s="2" t="s">
        <v>2242</v>
      </c>
      <c r="F7830" s="2" t="s">
        <v>2243</v>
      </c>
    </row>
    <row r="7831" spans="1:6" ht="15.5" x14ac:dyDescent="0.35">
      <c r="A7831" s="2" t="s">
        <v>19031</v>
      </c>
      <c r="B7831" s="2" t="s">
        <v>8</v>
      </c>
      <c r="C7831" s="2" t="s">
        <v>3</v>
      </c>
      <c r="D7831" s="2">
        <v>516</v>
      </c>
      <c r="E7831" s="2" t="s">
        <v>1737</v>
      </c>
      <c r="F7831" s="2" t="s">
        <v>1738</v>
      </c>
    </row>
    <row r="7832" spans="1:6" ht="15.5" x14ac:dyDescent="0.35">
      <c r="A7832" s="2" t="s">
        <v>19032</v>
      </c>
      <c r="B7832" s="2" t="s">
        <v>8</v>
      </c>
      <c r="C7832" s="2" t="s">
        <v>3</v>
      </c>
      <c r="D7832" s="2">
        <v>512</v>
      </c>
      <c r="E7832" s="2" t="s">
        <v>132</v>
      </c>
      <c r="F7832" s="2" t="s">
        <v>133</v>
      </c>
    </row>
    <row r="7833" spans="1:6" ht="15.5" x14ac:dyDescent="0.35">
      <c r="A7833" s="2" t="s">
        <v>19033</v>
      </c>
      <c r="B7833" s="2" t="s">
        <v>8</v>
      </c>
      <c r="C7833" s="2" t="s">
        <v>3</v>
      </c>
      <c r="D7833" s="2">
        <v>187</v>
      </c>
      <c r="E7833" s="2" t="s">
        <v>3</v>
      </c>
      <c r="F7833" s="2" t="s">
        <v>3</v>
      </c>
    </row>
    <row r="7834" spans="1:6" ht="15.5" x14ac:dyDescent="0.35">
      <c r="A7834" s="2" t="s">
        <v>19034</v>
      </c>
      <c r="B7834" s="2" t="s">
        <v>8</v>
      </c>
      <c r="C7834" s="2" t="s">
        <v>3</v>
      </c>
      <c r="D7834" s="2">
        <v>195</v>
      </c>
      <c r="E7834" s="2" t="s">
        <v>3</v>
      </c>
      <c r="F7834" s="2" t="s">
        <v>3</v>
      </c>
    </row>
    <row r="7835" spans="1:6" ht="15.5" x14ac:dyDescent="0.35">
      <c r="A7835" s="2" t="s">
        <v>19035</v>
      </c>
      <c r="B7835" s="2" t="s">
        <v>8</v>
      </c>
      <c r="C7835" s="2" t="s">
        <v>3</v>
      </c>
      <c r="D7835" s="2">
        <v>1432</v>
      </c>
      <c r="E7835" s="2" t="s">
        <v>1778</v>
      </c>
      <c r="F7835" s="2" t="s">
        <v>1779</v>
      </c>
    </row>
    <row r="7836" spans="1:6" ht="15.5" x14ac:dyDescent="0.35">
      <c r="A7836" s="2" t="s">
        <v>19036</v>
      </c>
      <c r="B7836" s="2" t="s">
        <v>8</v>
      </c>
      <c r="C7836" s="2" t="s">
        <v>9671</v>
      </c>
      <c r="D7836" s="2">
        <v>566</v>
      </c>
      <c r="E7836" s="2" t="s">
        <v>4637</v>
      </c>
      <c r="F7836" s="2" t="s">
        <v>4638</v>
      </c>
    </row>
    <row r="7837" spans="1:6" ht="15.5" x14ac:dyDescent="0.35">
      <c r="A7837" s="2" t="s">
        <v>19037</v>
      </c>
      <c r="B7837" s="2" t="s">
        <v>8</v>
      </c>
      <c r="C7837" s="2" t="s">
        <v>3</v>
      </c>
      <c r="D7837" s="2">
        <v>516</v>
      </c>
      <c r="E7837" s="2" t="s">
        <v>3415</v>
      </c>
      <c r="F7837" s="2" t="s">
        <v>3416</v>
      </c>
    </row>
    <row r="7838" spans="1:6" ht="15.5" x14ac:dyDescent="0.35">
      <c r="A7838" s="2" t="s">
        <v>19038</v>
      </c>
      <c r="B7838" s="2" t="s">
        <v>8</v>
      </c>
      <c r="C7838" s="2" t="s">
        <v>3</v>
      </c>
      <c r="D7838" s="2">
        <v>976</v>
      </c>
      <c r="E7838" s="2" t="s">
        <v>9672</v>
      </c>
      <c r="F7838" s="2" t="s">
        <v>9673</v>
      </c>
    </row>
    <row r="7839" spans="1:6" ht="15.5" x14ac:dyDescent="0.35">
      <c r="A7839" s="2" t="s">
        <v>19039</v>
      </c>
      <c r="B7839" s="2" t="s">
        <v>3</v>
      </c>
      <c r="C7839" s="2" t="s">
        <v>3</v>
      </c>
      <c r="D7839" s="2">
        <v>58</v>
      </c>
      <c r="E7839" s="2" t="s">
        <v>3</v>
      </c>
      <c r="F7839" s="2" t="s">
        <v>3</v>
      </c>
    </row>
    <row r="7840" spans="1:6" ht="15.5" x14ac:dyDescent="0.35">
      <c r="A7840" s="2" t="s">
        <v>19040</v>
      </c>
      <c r="B7840" s="2" t="s">
        <v>8</v>
      </c>
      <c r="C7840" s="2" t="s">
        <v>9674</v>
      </c>
      <c r="D7840" s="2">
        <v>237</v>
      </c>
      <c r="E7840" s="2" t="s">
        <v>9675</v>
      </c>
      <c r="F7840" s="2" t="s">
        <v>9676</v>
      </c>
    </row>
    <row r="7841" spans="1:6" ht="15.5" x14ac:dyDescent="0.35">
      <c r="A7841" s="2" t="s">
        <v>19041</v>
      </c>
      <c r="B7841" s="2" t="s">
        <v>8</v>
      </c>
      <c r="C7841" s="2" t="s">
        <v>9677</v>
      </c>
      <c r="D7841" s="2">
        <v>291</v>
      </c>
      <c r="E7841" s="2" t="s">
        <v>8089</v>
      </c>
      <c r="F7841" s="2" t="s">
        <v>8090</v>
      </c>
    </row>
    <row r="7842" spans="1:6" ht="15.5" x14ac:dyDescent="0.35">
      <c r="A7842" s="2" t="s">
        <v>19042</v>
      </c>
      <c r="B7842" s="2" t="s">
        <v>8</v>
      </c>
      <c r="C7842" s="2" t="s">
        <v>3</v>
      </c>
      <c r="D7842" s="2">
        <v>274</v>
      </c>
      <c r="E7842" s="2" t="s">
        <v>1747</v>
      </c>
      <c r="F7842" s="2" t="s">
        <v>1748</v>
      </c>
    </row>
    <row r="7843" spans="1:6" ht="15.5" x14ac:dyDescent="0.35">
      <c r="A7843" s="2" t="s">
        <v>19043</v>
      </c>
      <c r="B7843" s="2" t="s">
        <v>8</v>
      </c>
      <c r="C7843" s="2" t="s">
        <v>3</v>
      </c>
      <c r="D7843" s="2">
        <v>684</v>
      </c>
      <c r="E7843" s="2" t="s">
        <v>9678</v>
      </c>
      <c r="F7843" s="2" t="s">
        <v>9679</v>
      </c>
    </row>
    <row r="7844" spans="1:6" ht="15.5" x14ac:dyDescent="0.35">
      <c r="A7844" s="2" t="s">
        <v>19044</v>
      </c>
      <c r="B7844" s="2" t="s">
        <v>8</v>
      </c>
      <c r="C7844" s="2" t="s">
        <v>3</v>
      </c>
      <c r="D7844" s="2">
        <v>165</v>
      </c>
      <c r="E7844" s="2" t="s">
        <v>3</v>
      </c>
      <c r="F7844" s="2" t="s">
        <v>3</v>
      </c>
    </row>
    <row r="7845" spans="1:6" ht="15.5" x14ac:dyDescent="0.35">
      <c r="A7845" s="2" t="s">
        <v>19045</v>
      </c>
      <c r="B7845" s="2" t="s">
        <v>8</v>
      </c>
      <c r="C7845" s="2" t="s">
        <v>7318</v>
      </c>
      <c r="D7845" s="2">
        <v>351</v>
      </c>
      <c r="E7845" s="2" t="s">
        <v>9680</v>
      </c>
      <c r="F7845" s="2" t="s">
        <v>9681</v>
      </c>
    </row>
    <row r="7846" spans="1:6" ht="15.5" x14ac:dyDescent="0.35">
      <c r="A7846" s="2" t="s">
        <v>19046</v>
      </c>
      <c r="B7846" s="2" t="s">
        <v>8</v>
      </c>
      <c r="C7846" s="2" t="s">
        <v>3</v>
      </c>
      <c r="D7846" s="2">
        <v>1118</v>
      </c>
      <c r="E7846" s="2" t="s">
        <v>313</v>
      </c>
      <c r="F7846" s="2" t="s">
        <v>314</v>
      </c>
    </row>
    <row r="7847" spans="1:6" ht="15.5" x14ac:dyDescent="0.35">
      <c r="A7847" s="2" t="s">
        <v>19047</v>
      </c>
      <c r="B7847" s="2" t="s">
        <v>8</v>
      </c>
      <c r="C7847" s="2" t="s">
        <v>3</v>
      </c>
      <c r="D7847" s="2">
        <v>729</v>
      </c>
      <c r="E7847" s="2" t="s">
        <v>9682</v>
      </c>
      <c r="F7847" s="2" t="s">
        <v>9683</v>
      </c>
    </row>
    <row r="7848" spans="1:6" ht="15.5" x14ac:dyDescent="0.35">
      <c r="A7848" s="2" t="s">
        <v>19048</v>
      </c>
      <c r="B7848" s="2" t="s">
        <v>8</v>
      </c>
      <c r="C7848" s="2" t="s">
        <v>9684</v>
      </c>
      <c r="D7848" s="2">
        <v>133</v>
      </c>
      <c r="E7848" s="2" t="s">
        <v>9685</v>
      </c>
      <c r="F7848" s="2" t="s">
        <v>9686</v>
      </c>
    </row>
    <row r="7849" spans="1:6" ht="15.5" x14ac:dyDescent="0.35">
      <c r="A7849" s="2" t="s">
        <v>19049</v>
      </c>
      <c r="B7849" s="2" t="s">
        <v>8</v>
      </c>
      <c r="C7849" s="2" t="s">
        <v>3</v>
      </c>
      <c r="D7849" s="2">
        <v>436</v>
      </c>
      <c r="E7849" s="2" t="s">
        <v>1286</v>
      </c>
      <c r="F7849" s="2" t="s">
        <v>1287</v>
      </c>
    </row>
    <row r="7850" spans="1:6" ht="15.5" x14ac:dyDescent="0.35">
      <c r="A7850" s="2" t="s">
        <v>19050</v>
      </c>
      <c r="B7850" s="2" t="s">
        <v>3</v>
      </c>
      <c r="C7850" s="2" t="s">
        <v>3</v>
      </c>
      <c r="D7850" s="2">
        <v>140</v>
      </c>
      <c r="E7850" s="2" t="s">
        <v>3</v>
      </c>
      <c r="F7850" s="2" t="s">
        <v>3</v>
      </c>
    </row>
    <row r="7851" spans="1:6" ht="15.5" x14ac:dyDescent="0.35">
      <c r="A7851" s="2" t="s">
        <v>19051</v>
      </c>
      <c r="B7851" s="2" t="s">
        <v>8</v>
      </c>
      <c r="C7851" s="2" t="s">
        <v>3</v>
      </c>
      <c r="D7851" s="2">
        <v>305</v>
      </c>
      <c r="E7851" s="2" t="s">
        <v>359</v>
      </c>
      <c r="F7851" s="2" t="s">
        <v>360</v>
      </c>
    </row>
    <row r="7852" spans="1:6" ht="15.5" x14ac:dyDescent="0.35">
      <c r="A7852" s="2" t="s">
        <v>19052</v>
      </c>
      <c r="B7852" s="2" t="s">
        <v>8</v>
      </c>
      <c r="C7852" s="2" t="s">
        <v>3</v>
      </c>
      <c r="D7852" s="2">
        <v>239</v>
      </c>
      <c r="E7852" s="2" t="s">
        <v>257</v>
      </c>
      <c r="F7852" s="2" t="s">
        <v>258</v>
      </c>
    </row>
    <row r="7853" spans="1:6" ht="15.5" x14ac:dyDescent="0.35">
      <c r="A7853" s="2" t="s">
        <v>19053</v>
      </c>
      <c r="B7853" s="2" t="s">
        <v>8</v>
      </c>
      <c r="C7853" s="2" t="s">
        <v>3</v>
      </c>
      <c r="D7853" s="2">
        <v>1433</v>
      </c>
      <c r="E7853" s="2" t="s">
        <v>8012</v>
      </c>
      <c r="F7853" s="2" t="s">
        <v>8013</v>
      </c>
    </row>
    <row r="7854" spans="1:6" ht="15.5" x14ac:dyDescent="0.35">
      <c r="A7854" s="2" t="s">
        <v>19054</v>
      </c>
      <c r="B7854" s="2" t="s">
        <v>8</v>
      </c>
      <c r="C7854" s="2" t="s">
        <v>3</v>
      </c>
      <c r="D7854" s="2">
        <v>205</v>
      </c>
      <c r="E7854" s="2" t="s">
        <v>2146</v>
      </c>
      <c r="F7854" s="2" t="s">
        <v>2147</v>
      </c>
    </row>
    <row r="7855" spans="1:6" ht="15.5" x14ac:dyDescent="0.35">
      <c r="A7855" s="2" t="s">
        <v>19055</v>
      </c>
      <c r="B7855" s="2" t="s">
        <v>8</v>
      </c>
      <c r="C7855" s="2" t="s">
        <v>3</v>
      </c>
      <c r="D7855" s="2">
        <v>286</v>
      </c>
      <c r="E7855" s="2" t="s">
        <v>2793</v>
      </c>
      <c r="F7855" s="2" t="s">
        <v>2794</v>
      </c>
    </row>
    <row r="7856" spans="1:6" ht="15.5" x14ac:dyDescent="0.35">
      <c r="A7856" s="2" t="s">
        <v>19056</v>
      </c>
      <c r="B7856" s="2" t="s">
        <v>8</v>
      </c>
      <c r="C7856" s="2" t="s">
        <v>3</v>
      </c>
      <c r="D7856" s="2">
        <v>484</v>
      </c>
      <c r="E7856" s="2" t="s">
        <v>361</v>
      </c>
      <c r="F7856" s="2" t="s">
        <v>362</v>
      </c>
    </row>
    <row r="7857" spans="1:6" ht="15.5" x14ac:dyDescent="0.35">
      <c r="A7857" s="2" t="s">
        <v>19057</v>
      </c>
      <c r="B7857" s="2" t="s">
        <v>8</v>
      </c>
      <c r="C7857" s="2" t="s">
        <v>3</v>
      </c>
      <c r="D7857" s="2">
        <v>1083</v>
      </c>
      <c r="E7857" s="2" t="s">
        <v>9687</v>
      </c>
      <c r="F7857" s="2" t="s">
        <v>9688</v>
      </c>
    </row>
    <row r="7858" spans="1:6" ht="15.5" x14ac:dyDescent="0.35">
      <c r="A7858" s="2" t="s">
        <v>19058</v>
      </c>
      <c r="B7858" s="2" t="s">
        <v>8</v>
      </c>
      <c r="C7858" s="2" t="s">
        <v>3</v>
      </c>
      <c r="D7858" s="2">
        <v>306</v>
      </c>
      <c r="E7858" s="2" t="s">
        <v>2289</v>
      </c>
      <c r="F7858" s="2" t="s">
        <v>2290</v>
      </c>
    </row>
    <row r="7859" spans="1:6" ht="15.5" x14ac:dyDescent="0.35">
      <c r="A7859" s="2" t="s">
        <v>19059</v>
      </c>
      <c r="B7859" s="2" t="s">
        <v>8</v>
      </c>
      <c r="C7859" s="2" t="s">
        <v>3</v>
      </c>
      <c r="D7859" s="2">
        <v>357</v>
      </c>
      <c r="E7859" s="2" t="s">
        <v>1289</v>
      </c>
      <c r="F7859" s="2" t="s">
        <v>1290</v>
      </c>
    </row>
    <row r="7860" spans="1:6" ht="15.5" x14ac:dyDescent="0.35">
      <c r="A7860" s="2" t="s">
        <v>19060</v>
      </c>
      <c r="B7860" s="2" t="s">
        <v>8</v>
      </c>
      <c r="C7860" s="2" t="s">
        <v>3</v>
      </c>
      <c r="D7860" s="2">
        <v>458</v>
      </c>
      <c r="E7860" s="2" t="s">
        <v>863</v>
      </c>
      <c r="F7860" s="2" t="s">
        <v>864</v>
      </c>
    </row>
    <row r="7861" spans="1:6" ht="15.5" x14ac:dyDescent="0.35">
      <c r="A7861" s="2" t="s">
        <v>19061</v>
      </c>
      <c r="B7861" s="2" t="s">
        <v>8</v>
      </c>
      <c r="C7861" s="2" t="s">
        <v>9689</v>
      </c>
      <c r="D7861" s="2">
        <v>338</v>
      </c>
      <c r="E7861" s="2" t="s">
        <v>9690</v>
      </c>
      <c r="F7861" s="2" t="s">
        <v>9691</v>
      </c>
    </row>
    <row r="7862" spans="1:6" ht="15.5" x14ac:dyDescent="0.35">
      <c r="A7862" s="2" t="s">
        <v>19062</v>
      </c>
      <c r="B7862" s="2" t="s">
        <v>8</v>
      </c>
      <c r="C7862" s="2" t="s">
        <v>9692</v>
      </c>
      <c r="D7862" s="2">
        <v>93</v>
      </c>
      <c r="E7862" s="2" t="s">
        <v>3812</v>
      </c>
      <c r="F7862" s="2" t="s">
        <v>3813</v>
      </c>
    </row>
    <row r="7863" spans="1:6" ht="15.5" x14ac:dyDescent="0.35">
      <c r="A7863" s="2" t="s">
        <v>19063</v>
      </c>
      <c r="B7863" s="2" t="s">
        <v>8</v>
      </c>
      <c r="C7863" s="2" t="s">
        <v>3</v>
      </c>
      <c r="D7863" s="2">
        <v>323</v>
      </c>
      <c r="E7863" s="2" t="s">
        <v>9693</v>
      </c>
      <c r="F7863" s="2" t="s">
        <v>9694</v>
      </c>
    </row>
    <row r="7864" spans="1:6" ht="15.5" x14ac:dyDescent="0.35">
      <c r="A7864" s="2" t="s">
        <v>19064</v>
      </c>
      <c r="B7864" s="2" t="s">
        <v>8</v>
      </c>
      <c r="C7864" s="2" t="s">
        <v>3</v>
      </c>
      <c r="D7864" s="2">
        <v>1027</v>
      </c>
      <c r="E7864" s="2" t="s">
        <v>9695</v>
      </c>
      <c r="F7864" s="2" t="s">
        <v>9696</v>
      </c>
    </row>
    <row r="7865" spans="1:6" ht="15.5" x14ac:dyDescent="0.35">
      <c r="A7865" s="2" t="s">
        <v>19065</v>
      </c>
      <c r="B7865" s="2" t="s">
        <v>8</v>
      </c>
      <c r="C7865" s="2" t="s">
        <v>9697</v>
      </c>
      <c r="D7865" s="2">
        <v>185</v>
      </c>
      <c r="E7865" s="2" t="s">
        <v>9698</v>
      </c>
      <c r="F7865" s="2" t="s">
        <v>9699</v>
      </c>
    </row>
    <row r="7866" spans="1:6" ht="15.5" x14ac:dyDescent="0.35">
      <c r="A7866" s="2" t="s">
        <v>19066</v>
      </c>
      <c r="B7866" s="2" t="s">
        <v>8</v>
      </c>
      <c r="C7866" s="2" t="s">
        <v>9700</v>
      </c>
      <c r="D7866" s="2">
        <v>251</v>
      </c>
      <c r="E7866" s="2" t="s">
        <v>9701</v>
      </c>
      <c r="F7866" s="2" t="s">
        <v>9702</v>
      </c>
    </row>
    <row r="7867" spans="1:6" ht="15.5" x14ac:dyDescent="0.35">
      <c r="A7867" s="2" t="s">
        <v>19067</v>
      </c>
      <c r="B7867" s="2" t="s">
        <v>8</v>
      </c>
      <c r="C7867" s="2" t="s">
        <v>3</v>
      </c>
      <c r="D7867" s="2">
        <v>1862</v>
      </c>
      <c r="E7867" s="2" t="s">
        <v>3579</v>
      </c>
      <c r="F7867" s="2" t="s">
        <v>3580</v>
      </c>
    </row>
    <row r="7868" spans="1:6" ht="15.5" x14ac:dyDescent="0.35">
      <c r="A7868" s="2" t="s">
        <v>19068</v>
      </c>
      <c r="B7868" s="2" t="s">
        <v>8</v>
      </c>
      <c r="C7868" s="2" t="s">
        <v>3</v>
      </c>
      <c r="D7868" s="2">
        <v>308</v>
      </c>
      <c r="E7868" s="2" t="s">
        <v>9703</v>
      </c>
      <c r="F7868" s="2" t="s">
        <v>9704</v>
      </c>
    </row>
    <row r="7869" spans="1:6" ht="15.5" x14ac:dyDescent="0.35">
      <c r="A7869" s="2" t="s">
        <v>19069</v>
      </c>
      <c r="B7869" s="2" t="s">
        <v>8</v>
      </c>
      <c r="C7869" s="2" t="s">
        <v>3</v>
      </c>
      <c r="D7869" s="2">
        <v>483</v>
      </c>
      <c r="E7869" s="2" t="s">
        <v>3</v>
      </c>
      <c r="F7869" s="2" t="s">
        <v>3</v>
      </c>
    </row>
    <row r="7870" spans="1:6" ht="15.5" x14ac:dyDescent="0.35">
      <c r="A7870" s="2" t="s">
        <v>19070</v>
      </c>
      <c r="B7870" s="2" t="s">
        <v>8</v>
      </c>
      <c r="C7870" s="2" t="s">
        <v>3</v>
      </c>
      <c r="D7870" s="2">
        <v>427</v>
      </c>
      <c r="E7870" s="2" t="s">
        <v>207</v>
      </c>
      <c r="F7870" s="2" t="s">
        <v>208</v>
      </c>
    </row>
    <row r="7871" spans="1:6" ht="15.5" x14ac:dyDescent="0.35">
      <c r="A7871" s="2" t="s">
        <v>19071</v>
      </c>
      <c r="B7871" s="2" t="s">
        <v>8</v>
      </c>
      <c r="C7871" s="2" t="s">
        <v>3</v>
      </c>
      <c r="D7871" s="2">
        <v>271</v>
      </c>
      <c r="E7871" s="2" t="s">
        <v>3</v>
      </c>
      <c r="F7871" s="2" t="s">
        <v>3</v>
      </c>
    </row>
    <row r="7872" spans="1:6" ht="15.5" x14ac:dyDescent="0.35">
      <c r="A7872" s="2" t="s">
        <v>19072</v>
      </c>
      <c r="B7872" s="2" t="s">
        <v>8</v>
      </c>
      <c r="C7872" s="2" t="s">
        <v>9705</v>
      </c>
      <c r="D7872" s="2">
        <v>555</v>
      </c>
      <c r="E7872" s="2" t="s">
        <v>9706</v>
      </c>
      <c r="F7872" s="2" t="s">
        <v>9707</v>
      </c>
    </row>
    <row r="7873" spans="1:6" ht="15.5" x14ac:dyDescent="0.35">
      <c r="A7873" s="2" t="s">
        <v>19073</v>
      </c>
      <c r="B7873" s="2" t="s">
        <v>8</v>
      </c>
      <c r="C7873" s="2" t="s">
        <v>3</v>
      </c>
      <c r="D7873" s="2">
        <v>1180</v>
      </c>
      <c r="E7873" s="2" t="s">
        <v>9708</v>
      </c>
      <c r="F7873" s="2" t="s">
        <v>9709</v>
      </c>
    </row>
    <row r="7874" spans="1:6" ht="15.5" x14ac:dyDescent="0.35">
      <c r="A7874" s="2" t="s">
        <v>19074</v>
      </c>
      <c r="B7874" s="2" t="s">
        <v>8</v>
      </c>
      <c r="C7874" s="2" t="s">
        <v>3</v>
      </c>
      <c r="D7874" s="2">
        <v>361</v>
      </c>
      <c r="E7874" s="2" t="s">
        <v>9710</v>
      </c>
      <c r="F7874" s="2" t="s">
        <v>9711</v>
      </c>
    </row>
    <row r="7875" spans="1:6" ht="15.5" x14ac:dyDescent="0.35">
      <c r="A7875" s="2" t="s">
        <v>19075</v>
      </c>
      <c r="B7875" s="2" t="s">
        <v>3</v>
      </c>
      <c r="C7875" s="2" t="s">
        <v>3</v>
      </c>
      <c r="D7875" s="2">
        <v>736</v>
      </c>
      <c r="E7875" s="2" t="s">
        <v>3</v>
      </c>
      <c r="F7875" s="2" t="s">
        <v>3</v>
      </c>
    </row>
    <row r="7876" spans="1:6" ht="15.5" x14ac:dyDescent="0.35">
      <c r="A7876" s="2" t="s">
        <v>19076</v>
      </c>
      <c r="B7876" s="2" t="s">
        <v>8</v>
      </c>
      <c r="C7876" s="2" t="s">
        <v>3</v>
      </c>
      <c r="D7876" s="2">
        <v>410</v>
      </c>
      <c r="E7876" s="2" t="s">
        <v>4514</v>
      </c>
      <c r="F7876" s="2" t="s">
        <v>4515</v>
      </c>
    </row>
    <row r="7877" spans="1:6" ht="15.5" x14ac:dyDescent="0.35">
      <c r="A7877" s="2" t="s">
        <v>19077</v>
      </c>
      <c r="B7877" s="2" t="s">
        <v>8</v>
      </c>
      <c r="C7877" s="2" t="s">
        <v>3</v>
      </c>
      <c r="D7877" s="2">
        <v>380</v>
      </c>
      <c r="E7877" s="2" t="s">
        <v>1787</v>
      </c>
      <c r="F7877" s="2" t="s">
        <v>1788</v>
      </c>
    </row>
    <row r="7878" spans="1:6" ht="15.5" x14ac:dyDescent="0.35">
      <c r="A7878" s="2" t="s">
        <v>19078</v>
      </c>
      <c r="B7878" s="2" t="s">
        <v>8</v>
      </c>
      <c r="C7878" s="2" t="s">
        <v>3</v>
      </c>
      <c r="D7878" s="2">
        <v>165</v>
      </c>
      <c r="E7878" s="2" t="s">
        <v>3</v>
      </c>
      <c r="F7878" s="2" t="s">
        <v>3</v>
      </c>
    </row>
    <row r="7879" spans="1:6" ht="15.5" x14ac:dyDescent="0.35">
      <c r="A7879" s="2" t="s">
        <v>19079</v>
      </c>
      <c r="B7879" s="2" t="s">
        <v>8</v>
      </c>
      <c r="C7879" s="2" t="s">
        <v>3</v>
      </c>
      <c r="D7879" s="2">
        <v>312</v>
      </c>
      <c r="E7879" s="2" t="s">
        <v>157</v>
      </c>
      <c r="F7879" s="2" t="s">
        <v>158</v>
      </c>
    </row>
    <row r="7880" spans="1:6" ht="15.5" x14ac:dyDescent="0.35">
      <c r="A7880" s="2" t="s">
        <v>19080</v>
      </c>
      <c r="B7880" s="2" t="s">
        <v>8</v>
      </c>
      <c r="C7880" s="2" t="s">
        <v>3</v>
      </c>
      <c r="D7880" s="2">
        <v>635</v>
      </c>
      <c r="E7880" s="2" t="s">
        <v>1348</v>
      </c>
      <c r="F7880" s="2" t="s">
        <v>1349</v>
      </c>
    </row>
    <row r="7881" spans="1:6" ht="15.5" x14ac:dyDescent="0.35">
      <c r="A7881" s="2" t="s">
        <v>19081</v>
      </c>
      <c r="B7881" s="2" t="s">
        <v>8</v>
      </c>
      <c r="C7881" s="2" t="s">
        <v>3</v>
      </c>
      <c r="D7881" s="2">
        <v>606</v>
      </c>
      <c r="E7881" s="2" t="s">
        <v>1780</v>
      </c>
      <c r="F7881" s="2" t="s">
        <v>1781</v>
      </c>
    </row>
    <row r="7882" spans="1:6" ht="15.5" x14ac:dyDescent="0.35">
      <c r="A7882" s="2" t="s">
        <v>19082</v>
      </c>
      <c r="B7882" s="2" t="s">
        <v>8</v>
      </c>
      <c r="C7882" s="2" t="s">
        <v>9712</v>
      </c>
      <c r="D7882" s="2">
        <v>817</v>
      </c>
      <c r="E7882" s="2" t="s">
        <v>4990</v>
      </c>
      <c r="F7882" s="2" t="s">
        <v>4991</v>
      </c>
    </row>
    <row r="7883" spans="1:6" ht="15.5" x14ac:dyDescent="0.35">
      <c r="A7883" s="2" t="s">
        <v>19083</v>
      </c>
      <c r="B7883" s="2" t="s">
        <v>8</v>
      </c>
      <c r="C7883" s="2" t="s">
        <v>3</v>
      </c>
      <c r="D7883" s="2">
        <v>496</v>
      </c>
      <c r="E7883" s="2" t="s">
        <v>2357</v>
      </c>
      <c r="F7883" s="2" t="s">
        <v>2358</v>
      </c>
    </row>
    <row r="7884" spans="1:6" ht="15.5" x14ac:dyDescent="0.35">
      <c r="A7884" s="2" t="s">
        <v>19084</v>
      </c>
      <c r="B7884" s="2" t="s">
        <v>3</v>
      </c>
      <c r="C7884" s="2" t="s">
        <v>3</v>
      </c>
      <c r="D7884" s="2">
        <v>92</v>
      </c>
      <c r="E7884" s="2" t="s">
        <v>3</v>
      </c>
      <c r="F7884" s="2" t="s">
        <v>3</v>
      </c>
    </row>
    <row r="7885" spans="1:6" ht="15.5" x14ac:dyDescent="0.35">
      <c r="A7885" s="2" t="s">
        <v>19085</v>
      </c>
      <c r="B7885" s="2" t="s">
        <v>8</v>
      </c>
      <c r="C7885" s="2" t="s">
        <v>3</v>
      </c>
      <c r="D7885" s="2">
        <v>454</v>
      </c>
      <c r="E7885" s="2" t="s">
        <v>357</v>
      </c>
      <c r="F7885" s="2" t="s">
        <v>358</v>
      </c>
    </row>
    <row r="7886" spans="1:6" ht="15.5" x14ac:dyDescent="0.35">
      <c r="A7886" s="2" t="s">
        <v>19086</v>
      </c>
      <c r="B7886" s="2" t="s">
        <v>8</v>
      </c>
      <c r="C7886" s="2" t="s">
        <v>3</v>
      </c>
      <c r="D7886" s="2">
        <v>407</v>
      </c>
      <c r="E7886" s="2" t="s">
        <v>3</v>
      </c>
      <c r="F7886" s="2" t="s">
        <v>3</v>
      </c>
    </row>
    <row r="7887" spans="1:6" ht="15.5" x14ac:dyDescent="0.35">
      <c r="A7887" s="2" t="s">
        <v>19087</v>
      </c>
      <c r="B7887" s="2" t="s">
        <v>8</v>
      </c>
      <c r="C7887" s="2" t="s">
        <v>3</v>
      </c>
      <c r="D7887" s="2">
        <v>230</v>
      </c>
      <c r="E7887" s="2" t="s">
        <v>9713</v>
      </c>
      <c r="F7887" s="2" t="s">
        <v>9714</v>
      </c>
    </row>
    <row r="7888" spans="1:6" ht="15.5" x14ac:dyDescent="0.35">
      <c r="A7888" s="2" t="s">
        <v>19088</v>
      </c>
      <c r="B7888" s="2" t="s">
        <v>8</v>
      </c>
      <c r="C7888" s="2" t="s">
        <v>3</v>
      </c>
      <c r="D7888" s="2">
        <v>395</v>
      </c>
      <c r="E7888" s="2" t="s">
        <v>4</v>
      </c>
      <c r="F7888" s="2" t="s">
        <v>5</v>
      </c>
    </row>
    <row r="7889" spans="1:6" ht="15.5" x14ac:dyDescent="0.35">
      <c r="A7889" s="2" t="s">
        <v>19089</v>
      </c>
      <c r="B7889" s="2" t="s">
        <v>8</v>
      </c>
      <c r="C7889" s="2" t="s">
        <v>3</v>
      </c>
      <c r="D7889" s="2">
        <v>1060</v>
      </c>
      <c r="E7889" s="2" t="s">
        <v>1483</v>
      </c>
      <c r="F7889" s="2" t="s">
        <v>1484</v>
      </c>
    </row>
    <row r="7890" spans="1:6" ht="15.5" x14ac:dyDescent="0.35">
      <c r="A7890" s="2" t="s">
        <v>19090</v>
      </c>
      <c r="B7890" s="2" t="s">
        <v>8</v>
      </c>
      <c r="C7890" s="2" t="s">
        <v>3</v>
      </c>
      <c r="D7890" s="2">
        <v>1449</v>
      </c>
      <c r="E7890" s="2" t="s">
        <v>1483</v>
      </c>
      <c r="F7890" s="2" t="s">
        <v>1484</v>
      </c>
    </row>
    <row r="7891" spans="1:6" ht="15.5" x14ac:dyDescent="0.35">
      <c r="A7891" s="2" t="s">
        <v>19091</v>
      </c>
      <c r="B7891" s="2" t="s">
        <v>8</v>
      </c>
      <c r="C7891" s="2" t="s">
        <v>3</v>
      </c>
      <c r="D7891" s="2">
        <v>508</v>
      </c>
      <c r="E7891" s="2" t="s">
        <v>2173</v>
      </c>
      <c r="F7891" s="2" t="s">
        <v>2174</v>
      </c>
    </row>
    <row r="7892" spans="1:6" ht="15.5" x14ac:dyDescent="0.35">
      <c r="A7892" s="2" t="s">
        <v>19092</v>
      </c>
      <c r="B7892" s="2" t="s">
        <v>8</v>
      </c>
      <c r="C7892" s="2" t="s">
        <v>3</v>
      </c>
      <c r="D7892" s="2">
        <v>540</v>
      </c>
      <c r="E7892" s="2" t="s">
        <v>48</v>
      </c>
      <c r="F7892" s="2" t="s">
        <v>49</v>
      </c>
    </row>
    <row r="7893" spans="1:6" ht="15.5" x14ac:dyDescent="0.35">
      <c r="A7893" s="2" t="s">
        <v>19093</v>
      </c>
      <c r="B7893" s="2" t="s">
        <v>8</v>
      </c>
      <c r="C7893" s="2" t="s">
        <v>3</v>
      </c>
      <c r="D7893" s="2">
        <v>274</v>
      </c>
      <c r="E7893" s="2" t="s">
        <v>3</v>
      </c>
      <c r="F7893" s="2" t="s">
        <v>3</v>
      </c>
    </row>
    <row r="7894" spans="1:6" ht="15.5" x14ac:dyDescent="0.35">
      <c r="A7894" s="2" t="s">
        <v>19094</v>
      </c>
      <c r="B7894" s="2" t="s">
        <v>8</v>
      </c>
      <c r="C7894" s="2" t="s">
        <v>3</v>
      </c>
      <c r="D7894" s="2">
        <v>658</v>
      </c>
      <c r="E7894" s="2" t="s">
        <v>3</v>
      </c>
      <c r="F7894" s="2" t="s">
        <v>3</v>
      </c>
    </row>
    <row r="7895" spans="1:6" ht="15.5" x14ac:dyDescent="0.35">
      <c r="A7895" s="2" t="s">
        <v>19095</v>
      </c>
      <c r="B7895" s="2" t="s">
        <v>8</v>
      </c>
      <c r="C7895" s="2" t="s">
        <v>3</v>
      </c>
      <c r="D7895" s="2">
        <v>284</v>
      </c>
      <c r="E7895" s="2" t="s">
        <v>9715</v>
      </c>
      <c r="F7895" s="2" t="s">
        <v>9716</v>
      </c>
    </row>
    <row r="7896" spans="1:6" ht="15.5" x14ac:dyDescent="0.35">
      <c r="A7896" s="2" t="s">
        <v>19096</v>
      </c>
      <c r="B7896" s="2" t="s">
        <v>8</v>
      </c>
      <c r="C7896" s="2" t="s">
        <v>3</v>
      </c>
      <c r="D7896" s="2">
        <v>234</v>
      </c>
      <c r="E7896" s="2" t="s">
        <v>1755</v>
      </c>
      <c r="F7896" s="2" t="s">
        <v>1756</v>
      </c>
    </row>
    <row r="7897" spans="1:6" ht="15.5" x14ac:dyDescent="0.35">
      <c r="A7897" s="2" t="s">
        <v>19097</v>
      </c>
      <c r="B7897" s="2" t="s">
        <v>3</v>
      </c>
      <c r="C7897" s="2" t="s">
        <v>3</v>
      </c>
      <c r="D7897" s="2">
        <v>416</v>
      </c>
      <c r="E7897" s="2" t="s">
        <v>3</v>
      </c>
      <c r="F7897" s="2" t="s">
        <v>3</v>
      </c>
    </row>
    <row r="7898" spans="1:6" ht="15.5" x14ac:dyDescent="0.35">
      <c r="A7898" s="2" t="s">
        <v>19098</v>
      </c>
      <c r="B7898" s="2" t="s">
        <v>3</v>
      </c>
      <c r="C7898" s="2" t="s">
        <v>3</v>
      </c>
      <c r="D7898" s="2">
        <v>137</v>
      </c>
      <c r="E7898" s="2" t="s">
        <v>3</v>
      </c>
      <c r="F7898" s="2" t="s">
        <v>3</v>
      </c>
    </row>
    <row r="7899" spans="1:6" ht="15.5" x14ac:dyDescent="0.35">
      <c r="A7899" s="2" t="s">
        <v>19099</v>
      </c>
      <c r="B7899" s="2" t="s">
        <v>8</v>
      </c>
      <c r="C7899" s="2" t="s">
        <v>3</v>
      </c>
      <c r="D7899" s="2">
        <v>917</v>
      </c>
      <c r="E7899" s="2" t="s">
        <v>9717</v>
      </c>
      <c r="F7899" s="2" t="s">
        <v>9718</v>
      </c>
    </row>
    <row r="7900" spans="1:6" ht="15.5" x14ac:dyDescent="0.35">
      <c r="A7900" s="2" t="s">
        <v>19100</v>
      </c>
      <c r="B7900" s="2" t="s">
        <v>8</v>
      </c>
      <c r="C7900" s="2" t="s">
        <v>3</v>
      </c>
      <c r="D7900" s="2">
        <v>317</v>
      </c>
      <c r="E7900" s="2" t="s">
        <v>2289</v>
      </c>
      <c r="F7900" s="2" t="s">
        <v>2290</v>
      </c>
    </row>
    <row r="7901" spans="1:6" ht="15.5" x14ac:dyDescent="0.35">
      <c r="A7901" s="2" t="s">
        <v>19101</v>
      </c>
      <c r="B7901" s="2" t="s">
        <v>8</v>
      </c>
      <c r="C7901" s="2" t="s">
        <v>3</v>
      </c>
      <c r="D7901" s="2">
        <v>288</v>
      </c>
      <c r="E7901" s="2" t="s">
        <v>9719</v>
      </c>
      <c r="F7901" s="2" t="s">
        <v>9720</v>
      </c>
    </row>
    <row r="7902" spans="1:6" ht="15.5" x14ac:dyDescent="0.35">
      <c r="A7902" s="2" t="s">
        <v>19102</v>
      </c>
      <c r="B7902" s="2" t="s">
        <v>8</v>
      </c>
      <c r="C7902" s="2" t="s">
        <v>3</v>
      </c>
      <c r="D7902" s="2">
        <v>580</v>
      </c>
      <c r="E7902" s="2" t="s">
        <v>3493</v>
      </c>
      <c r="F7902" s="2" t="s">
        <v>3494</v>
      </c>
    </row>
    <row r="7903" spans="1:6" ht="15.5" x14ac:dyDescent="0.35">
      <c r="A7903" s="2" t="s">
        <v>19103</v>
      </c>
      <c r="B7903" s="2" t="s">
        <v>8</v>
      </c>
      <c r="C7903" s="2" t="s">
        <v>3</v>
      </c>
      <c r="D7903" s="2">
        <v>325</v>
      </c>
      <c r="E7903" s="2" t="s">
        <v>3587</v>
      </c>
      <c r="F7903" s="2" t="s">
        <v>3588</v>
      </c>
    </row>
    <row r="7904" spans="1:6" ht="15.5" x14ac:dyDescent="0.35">
      <c r="A7904" s="2" t="s">
        <v>19104</v>
      </c>
      <c r="B7904" s="2" t="s">
        <v>8</v>
      </c>
      <c r="C7904" s="2" t="s">
        <v>3</v>
      </c>
      <c r="D7904" s="2">
        <v>179</v>
      </c>
      <c r="E7904" s="2" t="s">
        <v>8364</v>
      </c>
      <c r="F7904" s="2" t="s">
        <v>8365</v>
      </c>
    </row>
    <row r="7905" spans="1:6" ht="15.5" x14ac:dyDescent="0.35">
      <c r="A7905" s="2" t="s">
        <v>19105</v>
      </c>
      <c r="B7905" s="2" t="s">
        <v>8</v>
      </c>
      <c r="C7905" s="2" t="s">
        <v>3</v>
      </c>
      <c r="D7905" s="2">
        <v>433</v>
      </c>
      <c r="E7905" s="2" t="s">
        <v>3</v>
      </c>
      <c r="F7905" s="2" t="s">
        <v>3</v>
      </c>
    </row>
    <row r="7906" spans="1:6" ht="15.5" x14ac:dyDescent="0.35">
      <c r="A7906" s="2" t="s">
        <v>19106</v>
      </c>
      <c r="B7906" s="2" t="s">
        <v>8</v>
      </c>
      <c r="C7906" s="2" t="s">
        <v>3</v>
      </c>
      <c r="D7906" s="2">
        <v>609</v>
      </c>
      <c r="E7906" s="2" t="s">
        <v>6899</v>
      </c>
      <c r="F7906" s="2" t="s">
        <v>6900</v>
      </c>
    </row>
    <row r="7907" spans="1:6" ht="15.5" x14ac:dyDescent="0.35">
      <c r="A7907" s="2" t="s">
        <v>19107</v>
      </c>
      <c r="B7907" s="2" t="s">
        <v>8</v>
      </c>
      <c r="C7907" s="2" t="s">
        <v>3</v>
      </c>
      <c r="D7907" s="2">
        <v>331</v>
      </c>
      <c r="E7907" s="2" t="s">
        <v>5385</v>
      </c>
      <c r="F7907" s="2" t="s">
        <v>5386</v>
      </c>
    </row>
    <row r="7908" spans="1:6" ht="15.5" x14ac:dyDescent="0.35">
      <c r="A7908" s="2" t="s">
        <v>19108</v>
      </c>
      <c r="B7908" s="2" t="s">
        <v>3</v>
      </c>
      <c r="C7908" s="2" t="s">
        <v>3</v>
      </c>
      <c r="D7908" s="2">
        <v>92</v>
      </c>
      <c r="E7908" s="2" t="s">
        <v>3</v>
      </c>
      <c r="F7908" s="2" t="s">
        <v>3</v>
      </c>
    </row>
    <row r="7909" spans="1:6" ht="15.5" x14ac:dyDescent="0.35">
      <c r="A7909" s="2" t="s">
        <v>19109</v>
      </c>
      <c r="B7909" s="2" t="s">
        <v>8</v>
      </c>
      <c r="C7909" s="2" t="s">
        <v>9721</v>
      </c>
      <c r="D7909" s="2">
        <v>1410</v>
      </c>
      <c r="E7909" s="2" t="s">
        <v>9722</v>
      </c>
      <c r="F7909" s="2" t="s">
        <v>9723</v>
      </c>
    </row>
    <row r="7910" spans="1:6" ht="15.5" x14ac:dyDescent="0.35">
      <c r="A7910" s="2" t="s">
        <v>19110</v>
      </c>
      <c r="B7910" s="2" t="s">
        <v>8</v>
      </c>
      <c r="C7910" s="2" t="s">
        <v>5156</v>
      </c>
      <c r="D7910" s="2">
        <v>1431</v>
      </c>
      <c r="E7910" s="2" t="s">
        <v>9724</v>
      </c>
      <c r="F7910" s="2" t="s">
        <v>9725</v>
      </c>
    </row>
    <row r="7911" spans="1:6" ht="15.5" x14ac:dyDescent="0.35">
      <c r="A7911" s="2" t="s">
        <v>19111</v>
      </c>
      <c r="B7911" s="2" t="s">
        <v>8</v>
      </c>
      <c r="C7911" s="2" t="s">
        <v>3</v>
      </c>
      <c r="D7911" s="2">
        <v>526</v>
      </c>
      <c r="E7911" s="2" t="s">
        <v>3318</v>
      </c>
      <c r="F7911" s="2" t="s">
        <v>3319</v>
      </c>
    </row>
    <row r="7912" spans="1:6" ht="15.5" x14ac:dyDescent="0.35">
      <c r="A7912" s="2" t="s">
        <v>19112</v>
      </c>
      <c r="B7912" s="2" t="s">
        <v>8</v>
      </c>
      <c r="C7912" s="2" t="s">
        <v>3</v>
      </c>
      <c r="D7912" s="2">
        <v>1108</v>
      </c>
      <c r="E7912" s="2" t="s">
        <v>3210</v>
      </c>
      <c r="F7912" s="2" t="s">
        <v>3211</v>
      </c>
    </row>
    <row r="7913" spans="1:6" ht="15.5" x14ac:dyDescent="0.35">
      <c r="A7913" s="2" t="s">
        <v>19113</v>
      </c>
      <c r="B7913" s="2" t="s">
        <v>8</v>
      </c>
      <c r="C7913" s="2" t="s">
        <v>1580</v>
      </c>
      <c r="D7913" s="2">
        <v>221</v>
      </c>
      <c r="E7913" s="2" t="s">
        <v>5323</v>
      </c>
      <c r="F7913" s="2" t="s">
        <v>5324</v>
      </c>
    </row>
    <row r="7914" spans="1:6" ht="15.5" x14ac:dyDescent="0.35">
      <c r="A7914" s="2" t="s">
        <v>19114</v>
      </c>
      <c r="B7914" s="2" t="s">
        <v>8</v>
      </c>
      <c r="C7914" s="2" t="s">
        <v>3</v>
      </c>
      <c r="D7914" s="2">
        <v>151</v>
      </c>
      <c r="E7914" s="2" t="s">
        <v>2931</v>
      </c>
      <c r="F7914" s="2" t="s">
        <v>2932</v>
      </c>
    </row>
    <row r="7915" spans="1:6" ht="15.5" x14ac:dyDescent="0.35">
      <c r="A7915" s="2" t="s">
        <v>19115</v>
      </c>
      <c r="B7915" s="2" t="s">
        <v>8</v>
      </c>
      <c r="C7915" s="2" t="s">
        <v>9726</v>
      </c>
      <c r="D7915" s="2">
        <v>162</v>
      </c>
      <c r="E7915" s="2" t="s">
        <v>9727</v>
      </c>
      <c r="F7915" s="2" t="s">
        <v>9728</v>
      </c>
    </row>
    <row r="7916" spans="1:6" ht="15.5" x14ac:dyDescent="0.35">
      <c r="A7916" s="2" t="s">
        <v>19116</v>
      </c>
      <c r="B7916" s="2" t="s">
        <v>8</v>
      </c>
      <c r="C7916" s="2" t="s">
        <v>3</v>
      </c>
      <c r="D7916" s="2">
        <v>775</v>
      </c>
      <c r="E7916" s="2" t="s">
        <v>24</v>
      </c>
      <c r="F7916" s="2" t="s">
        <v>25</v>
      </c>
    </row>
    <row r="7917" spans="1:6" ht="15.5" x14ac:dyDescent="0.35">
      <c r="A7917" s="2" t="s">
        <v>19117</v>
      </c>
      <c r="B7917" s="2" t="s">
        <v>3</v>
      </c>
      <c r="C7917" s="2" t="s">
        <v>3</v>
      </c>
      <c r="D7917" s="2">
        <v>503</v>
      </c>
      <c r="E7917" s="2" t="s">
        <v>9729</v>
      </c>
      <c r="F7917" s="2" t="s">
        <v>9730</v>
      </c>
    </row>
    <row r="7918" spans="1:6" ht="15.5" x14ac:dyDescent="0.35">
      <c r="A7918" s="2" t="s">
        <v>19118</v>
      </c>
      <c r="B7918" s="2" t="s">
        <v>3</v>
      </c>
      <c r="C7918" s="2" t="s">
        <v>3</v>
      </c>
      <c r="D7918" s="2">
        <v>226</v>
      </c>
      <c r="E7918" s="2" t="s">
        <v>3</v>
      </c>
      <c r="F7918" s="2" t="s">
        <v>3</v>
      </c>
    </row>
    <row r="7919" spans="1:6" ht="15.5" x14ac:dyDescent="0.35">
      <c r="A7919" s="2" t="s">
        <v>19119</v>
      </c>
      <c r="B7919" s="2" t="s">
        <v>3</v>
      </c>
      <c r="C7919" s="2" t="s">
        <v>3</v>
      </c>
      <c r="D7919" s="2">
        <v>229</v>
      </c>
      <c r="E7919" s="2" t="s">
        <v>1456</v>
      </c>
      <c r="F7919" s="2" t="s">
        <v>1457</v>
      </c>
    </row>
    <row r="7920" spans="1:6" ht="15.5" x14ac:dyDescent="0.35">
      <c r="A7920" s="2" t="s">
        <v>19120</v>
      </c>
      <c r="B7920" s="2" t="s">
        <v>3</v>
      </c>
      <c r="C7920" s="2" t="s">
        <v>3</v>
      </c>
      <c r="D7920" s="2">
        <v>130</v>
      </c>
      <c r="E7920" s="2" t="s">
        <v>3025</v>
      </c>
      <c r="F7920" s="2" t="s">
        <v>3026</v>
      </c>
    </row>
    <row r="7921" spans="1:6" ht="15.5" x14ac:dyDescent="0.35">
      <c r="A7921" s="2" t="s">
        <v>19121</v>
      </c>
      <c r="B7921" s="2" t="s">
        <v>3</v>
      </c>
      <c r="C7921" s="2" t="s">
        <v>3</v>
      </c>
      <c r="D7921" s="2">
        <v>404</v>
      </c>
      <c r="E7921" s="2" t="s">
        <v>46</v>
      </c>
      <c r="F7921" s="2" t="s">
        <v>47</v>
      </c>
    </row>
    <row r="7922" spans="1:6" ht="15.5" x14ac:dyDescent="0.35">
      <c r="A7922" s="2" t="s">
        <v>19122</v>
      </c>
      <c r="B7922" s="2" t="s">
        <v>3</v>
      </c>
      <c r="C7922" s="2" t="s">
        <v>3</v>
      </c>
      <c r="D7922" s="2">
        <v>144</v>
      </c>
      <c r="E7922" s="2" t="s">
        <v>9731</v>
      </c>
      <c r="F7922" s="2" t="s">
        <v>9732</v>
      </c>
    </row>
    <row r="7923" spans="1:6" ht="15.5" x14ac:dyDescent="0.35">
      <c r="A7923" s="2" t="s">
        <v>19123</v>
      </c>
      <c r="B7923" s="2" t="s">
        <v>3</v>
      </c>
      <c r="C7923" s="2" t="s">
        <v>3</v>
      </c>
      <c r="D7923" s="2">
        <v>32</v>
      </c>
      <c r="E7923" s="2" t="s">
        <v>3</v>
      </c>
      <c r="F7923" s="2" t="s">
        <v>3</v>
      </c>
    </row>
    <row r="7924" spans="1:6" ht="15.5" x14ac:dyDescent="0.35">
      <c r="A7924" s="2" t="s">
        <v>19124</v>
      </c>
      <c r="B7924" s="2" t="s">
        <v>3</v>
      </c>
      <c r="C7924" s="2" t="s">
        <v>3</v>
      </c>
      <c r="D7924" s="2">
        <v>233</v>
      </c>
      <c r="E7924" s="2" t="s">
        <v>5257</v>
      </c>
      <c r="F7924" s="2" t="s">
        <v>5258</v>
      </c>
    </row>
    <row r="7925" spans="1:6" ht="15.5" x14ac:dyDescent="0.35">
      <c r="A7925" s="2" t="s">
        <v>19125</v>
      </c>
      <c r="B7925" s="2" t="s">
        <v>8</v>
      </c>
      <c r="C7925" s="2" t="s">
        <v>3</v>
      </c>
      <c r="D7925" s="2">
        <v>816</v>
      </c>
      <c r="E7925" s="2" t="s">
        <v>136</v>
      </c>
      <c r="F7925" s="2" t="s">
        <v>137</v>
      </c>
    </row>
    <row r="7926" spans="1:6" ht="15.5" x14ac:dyDescent="0.35">
      <c r="A7926" s="2" t="s">
        <v>19126</v>
      </c>
      <c r="B7926" s="2" t="s">
        <v>3</v>
      </c>
      <c r="C7926" s="2" t="s">
        <v>3</v>
      </c>
      <c r="D7926" s="2">
        <v>41</v>
      </c>
      <c r="E7926" s="2" t="s">
        <v>3</v>
      </c>
      <c r="F7926" s="2" t="s">
        <v>3</v>
      </c>
    </row>
    <row r="7927" spans="1:6" ht="15.5" x14ac:dyDescent="0.35">
      <c r="A7927" s="2" t="s">
        <v>19127</v>
      </c>
      <c r="B7927" s="2" t="s">
        <v>3</v>
      </c>
      <c r="C7927" s="2" t="s">
        <v>3</v>
      </c>
      <c r="D7927" s="2">
        <v>260</v>
      </c>
      <c r="E7927" s="2" t="s">
        <v>3</v>
      </c>
      <c r="F7927" s="2" t="s">
        <v>3</v>
      </c>
    </row>
    <row r="7928" spans="1:6" ht="15.5" x14ac:dyDescent="0.35">
      <c r="A7928" s="2" t="s">
        <v>19128</v>
      </c>
      <c r="B7928" s="2" t="s">
        <v>3</v>
      </c>
      <c r="C7928" s="2" t="s">
        <v>3</v>
      </c>
      <c r="D7928" s="2">
        <v>64</v>
      </c>
      <c r="E7928" s="2" t="s">
        <v>3</v>
      </c>
      <c r="F7928" s="2" t="s">
        <v>3</v>
      </c>
    </row>
    <row r="7929" spans="1:6" ht="15.5" x14ac:dyDescent="0.35">
      <c r="A7929" s="2" t="s">
        <v>19129</v>
      </c>
      <c r="B7929" s="2" t="s">
        <v>8</v>
      </c>
      <c r="C7929" s="2" t="s">
        <v>3</v>
      </c>
      <c r="D7929" s="2">
        <v>160</v>
      </c>
      <c r="E7929" s="2" t="s">
        <v>54</v>
      </c>
      <c r="F7929" s="2" t="s">
        <v>55</v>
      </c>
    </row>
    <row r="7930" spans="1:6" ht="15.5" x14ac:dyDescent="0.35">
      <c r="A7930" s="2" t="s">
        <v>19130</v>
      </c>
      <c r="B7930" s="2" t="s">
        <v>8</v>
      </c>
      <c r="C7930" s="2" t="s">
        <v>3</v>
      </c>
      <c r="D7930" s="2">
        <v>216</v>
      </c>
      <c r="E7930" s="2" t="s">
        <v>1741</v>
      </c>
      <c r="F7930" s="2" t="s">
        <v>1742</v>
      </c>
    </row>
    <row r="7931" spans="1:6" ht="15.5" x14ac:dyDescent="0.35">
      <c r="A7931" s="2" t="s">
        <v>19131</v>
      </c>
      <c r="B7931" s="2" t="s">
        <v>8</v>
      </c>
      <c r="C7931" s="2" t="s">
        <v>3</v>
      </c>
      <c r="D7931" s="2">
        <v>755</v>
      </c>
      <c r="E7931" s="2" t="s">
        <v>136</v>
      </c>
      <c r="F7931" s="2" t="s">
        <v>137</v>
      </c>
    </row>
    <row r="7932" spans="1:6" ht="15.5" x14ac:dyDescent="0.35">
      <c r="A7932" s="2" t="s">
        <v>19132</v>
      </c>
      <c r="B7932" s="2" t="s">
        <v>8</v>
      </c>
      <c r="C7932" s="2" t="s">
        <v>3</v>
      </c>
      <c r="D7932" s="2">
        <v>579</v>
      </c>
      <c r="E7932" s="2" t="s">
        <v>876</v>
      </c>
      <c r="F7932" s="2" t="s">
        <v>877</v>
      </c>
    </row>
    <row r="7933" spans="1:6" ht="15.5" x14ac:dyDescent="0.35">
      <c r="A7933" s="2" t="s">
        <v>19133</v>
      </c>
      <c r="B7933" s="2" t="s">
        <v>8</v>
      </c>
      <c r="C7933" s="2" t="s">
        <v>3</v>
      </c>
      <c r="D7933" s="2">
        <v>526</v>
      </c>
      <c r="E7933" s="2" t="s">
        <v>1407</v>
      </c>
      <c r="F7933" s="2" t="s">
        <v>1408</v>
      </c>
    </row>
    <row r="7934" spans="1:6" ht="15.5" x14ac:dyDescent="0.35">
      <c r="A7934" s="2" t="s">
        <v>19134</v>
      </c>
      <c r="B7934" s="2" t="s">
        <v>8</v>
      </c>
      <c r="C7934" s="2" t="s">
        <v>3</v>
      </c>
      <c r="D7934" s="2">
        <v>518</v>
      </c>
      <c r="E7934" s="2" t="s">
        <v>5892</v>
      </c>
      <c r="F7934" s="2" t="s">
        <v>5893</v>
      </c>
    </row>
    <row r="7935" spans="1:6" ht="15.5" x14ac:dyDescent="0.35">
      <c r="A7935" s="2" t="s">
        <v>19135</v>
      </c>
      <c r="B7935" s="2" t="s">
        <v>8</v>
      </c>
      <c r="C7935" s="2" t="s">
        <v>3</v>
      </c>
      <c r="D7935" s="2">
        <v>800</v>
      </c>
      <c r="E7935" s="2" t="s">
        <v>9733</v>
      </c>
      <c r="F7935" s="2" t="s">
        <v>9734</v>
      </c>
    </row>
    <row r="7936" spans="1:6" ht="15.5" x14ac:dyDescent="0.35">
      <c r="A7936" s="2" t="s">
        <v>19136</v>
      </c>
      <c r="B7936" s="2" t="s">
        <v>8</v>
      </c>
      <c r="C7936" s="2" t="s">
        <v>3</v>
      </c>
      <c r="D7936" s="2">
        <v>484</v>
      </c>
      <c r="E7936" s="2" t="s">
        <v>48</v>
      </c>
      <c r="F7936" s="2" t="s">
        <v>49</v>
      </c>
    </row>
    <row r="7937" spans="1:6" ht="15.5" x14ac:dyDescent="0.35">
      <c r="A7937" s="2" t="s">
        <v>19137</v>
      </c>
      <c r="B7937" s="2" t="s">
        <v>8</v>
      </c>
      <c r="C7937" s="2" t="s">
        <v>3</v>
      </c>
      <c r="D7937" s="2">
        <v>386</v>
      </c>
      <c r="E7937" s="2" t="s">
        <v>3</v>
      </c>
      <c r="F7937" s="2" t="s">
        <v>3</v>
      </c>
    </row>
    <row r="7938" spans="1:6" ht="15.5" x14ac:dyDescent="0.35">
      <c r="A7938" s="2" t="s">
        <v>19138</v>
      </c>
      <c r="B7938" s="2" t="s">
        <v>8</v>
      </c>
      <c r="C7938" s="2" t="s">
        <v>3</v>
      </c>
      <c r="D7938" s="2">
        <v>933</v>
      </c>
      <c r="E7938" s="2" t="s">
        <v>8310</v>
      </c>
      <c r="F7938" s="2" t="s">
        <v>8311</v>
      </c>
    </row>
    <row r="7939" spans="1:6" ht="15.5" x14ac:dyDescent="0.35">
      <c r="A7939" s="2" t="s">
        <v>19139</v>
      </c>
      <c r="B7939" s="2" t="s">
        <v>8</v>
      </c>
      <c r="C7939" s="2" t="s">
        <v>3</v>
      </c>
      <c r="D7939" s="2">
        <v>274</v>
      </c>
      <c r="E7939" s="2" t="s">
        <v>1322</v>
      </c>
      <c r="F7939" s="2" t="s">
        <v>1323</v>
      </c>
    </row>
    <row r="7940" spans="1:6" ht="15.5" x14ac:dyDescent="0.35">
      <c r="A7940" s="2" t="s">
        <v>19140</v>
      </c>
      <c r="B7940" s="2" t="s">
        <v>8</v>
      </c>
      <c r="C7940" s="2" t="s">
        <v>3</v>
      </c>
      <c r="D7940" s="2">
        <v>185</v>
      </c>
      <c r="E7940" s="2" t="s">
        <v>269</v>
      </c>
      <c r="F7940" s="2" t="s">
        <v>270</v>
      </c>
    </row>
    <row r="7941" spans="1:6" ht="15.5" x14ac:dyDescent="0.35">
      <c r="A7941" s="2" t="s">
        <v>19141</v>
      </c>
      <c r="B7941" s="2" t="s">
        <v>3</v>
      </c>
      <c r="C7941" s="2" t="s">
        <v>3</v>
      </c>
      <c r="D7941" s="2">
        <v>244</v>
      </c>
      <c r="E7941" s="2" t="s">
        <v>4696</v>
      </c>
      <c r="F7941" s="2" t="s">
        <v>4697</v>
      </c>
    </row>
    <row r="7942" spans="1:6" ht="15.5" x14ac:dyDescent="0.35">
      <c r="A7942" s="2" t="s">
        <v>19142</v>
      </c>
      <c r="B7942" s="2" t="s">
        <v>8</v>
      </c>
      <c r="C7942" s="2" t="s">
        <v>3</v>
      </c>
      <c r="D7942" s="2">
        <v>628</v>
      </c>
      <c r="E7942" s="2" t="s">
        <v>9735</v>
      </c>
      <c r="F7942" s="2" t="s">
        <v>9736</v>
      </c>
    </row>
    <row r="7943" spans="1:6" ht="15.5" x14ac:dyDescent="0.35">
      <c r="A7943" s="2" t="s">
        <v>19143</v>
      </c>
      <c r="B7943" s="2" t="s">
        <v>8</v>
      </c>
      <c r="C7943" s="2" t="s">
        <v>3</v>
      </c>
      <c r="D7943" s="2">
        <v>326</v>
      </c>
      <c r="E7943" s="2" t="s">
        <v>990</v>
      </c>
      <c r="F7943" s="2" t="s">
        <v>991</v>
      </c>
    </row>
    <row r="7944" spans="1:6" ht="15.5" x14ac:dyDescent="0.35">
      <c r="A7944" s="2" t="s">
        <v>19144</v>
      </c>
      <c r="B7944" s="2" t="s">
        <v>8</v>
      </c>
      <c r="C7944" s="2" t="s">
        <v>3</v>
      </c>
      <c r="D7944" s="2">
        <v>465</v>
      </c>
      <c r="E7944" s="2" t="s">
        <v>3493</v>
      </c>
      <c r="F7944" s="2" t="s">
        <v>3494</v>
      </c>
    </row>
    <row r="7945" spans="1:6" ht="15.5" x14ac:dyDescent="0.35">
      <c r="A7945" s="2" t="s">
        <v>19145</v>
      </c>
      <c r="B7945" s="2" t="s">
        <v>8</v>
      </c>
      <c r="C7945" s="2" t="s">
        <v>3</v>
      </c>
      <c r="D7945" s="2">
        <v>461</v>
      </c>
      <c r="E7945" s="2" t="s">
        <v>4154</v>
      </c>
      <c r="F7945" s="2" t="s">
        <v>4155</v>
      </c>
    </row>
    <row r="7946" spans="1:6" ht="15.5" x14ac:dyDescent="0.35">
      <c r="A7946" s="2" t="s">
        <v>19146</v>
      </c>
      <c r="B7946" s="2" t="s">
        <v>3</v>
      </c>
      <c r="C7946" s="2" t="s">
        <v>3</v>
      </c>
      <c r="D7946" s="2">
        <v>816</v>
      </c>
      <c r="E7946" s="2" t="s">
        <v>9737</v>
      </c>
      <c r="F7946" s="2" t="s">
        <v>9738</v>
      </c>
    </row>
    <row r="7947" spans="1:6" ht="15.5" x14ac:dyDescent="0.35">
      <c r="A7947" s="2" t="s">
        <v>19147</v>
      </c>
      <c r="B7947" s="2" t="s">
        <v>8</v>
      </c>
      <c r="C7947" s="2" t="s">
        <v>3</v>
      </c>
      <c r="D7947" s="2">
        <v>570</v>
      </c>
      <c r="E7947" s="2" t="s">
        <v>9739</v>
      </c>
      <c r="F7947" s="2" t="s">
        <v>9740</v>
      </c>
    </row>
    <row r="7948" spans="1:6" ht="15.5" x14ac:dyDescent="0.35">
      <c r="A7948" s="2" t="s">
        <v>19148</v>
      </c>
      <c r="B7948" s="2" t="s">
        <v>8</v>
      </c>
      <c r="C7948" s="2" t="s">
        <v>3</v>
      </c>
      <c r="D7948" s="2">
        <v>431</v>
      </c>
      <c r="E7948" s="2" t="s">
        <v>4028</v>
      </c>
      <c r="F7948" s="2" t="s">
        <v>4029</v>
      </c>
    </row>
    <row r="7949" spans="1:6" ht="15.5" x14ac:dyDescent="0.35">
      <c r="A7949" s="2" t="s">
        <v>19149</v>
      </c>
      <c r="B7949" s="2" t="s">
        <v>8</v>
      </c>
      <c r="C7949" s="2" t="s">
        <v>3</v>
      </c>
      <c r="D7949" s="2">
        <v>834</v>
      </c>
      <c r="E7949" s="2" t="s">
        <v>9741</v>
      </c>
      <c r="F7949" s="2" t="s">
        <v>9742</v>
      </c>
    </row>
    <row r="7950" spans="1:6" ht="15.5" x14ac:dyDescent="0.35">
      <c r="A7950" s="2" t="s">
        <v>19150</v>
      </c>
      <c r="B7950" s="2" t="s">
        <v>8</v>
      </c>
      <c r="C7950" s="2" t="s">
        <v>3</v>
      </c>
      <c r="D7950" s="2">
        <v>205</v>
      </c>
      <c r="E7950" s="2" t="s">
        <v>54</v>
      </c>
      <c r="F7950" s="2" t="s">
        <v>55</v>
      </c>
    </row>
    <row r="7951" spans="1:6" ht="15.5" x14ac:dyDescent="0.35">
      <c r="A7951" s="2" t="s">
        <v>19151</v>
      </c>
      <c r="B7951" s="2" t="s">
        <v>8</v>
      </c>
      <c r="C7951" s="2" t="s">
        <v>3</v>
      </c>
      <c r="D7951" s="2">
        <v>248</v>
      </c>
      <c r="E7951" s="2" t="s">
        <v>3</v>
      </c>
      <c r="F7951" s="2" t="s">
        <v>3</v>
      </c>
    </row>
    <row r="7952" spans="1:6" ht="15.5" x14ac:dyDescent="0.35">
      <c r="A7952" s="2" t="s">
        <v>19152</v>
      </c>
      <c r="B7952" s="2" t="s">
        <v>8</v>
      </c>
      <c r="C7952" s="2" t="s">
        <v>3</v>
      </c>
      <c r="D7952" s="2">
        <v>148</v>
      </c>
      <c r="E7952" s="2" t="s">
        <v>5686</v>
      </c>
      <c r="F7952" s="2" t="s">
        <v>5687</v>
      </c>
    </row>
    <row r="7953" spans="1:6" ht="15.5" x14ac:dyDescent="0.35">
      <c r="A7953" s="2" t="s">
        <v>19153</v>
      </c>
      <c r="B7953" s="2" t="s">
        <v>3</v>
      </c>
      <c r="C7953" s="2" t="s">
        <v>3</v>
      </c>
      <c r="D7953" s="2">
        <v>476</v>
      </c>
      <c r="E7953" s="2" t="s">
        <v>3</v>
      </c>
      <c r="F7953" s="2" t="s">
        <v>3</v>
      </c>
    </row>
    <row r="7954" spans="1:6" ht="15.5" x14ac:dyDescent="0.35">
      <c r="A7954" s="2" t="s">
        <v>19154</v>
      </c>
      <c r="B7954" s="2" t="s">
        <v>3</v>
      </c>
      <c r="C7954" s="2" t="s">
        <v>3</v>
      </c>
      <c r="D7954" s="2">
        <v>194</v>
      </c>
      <c r="E7954" s="2" t="s">
        <v>3</v>
      </c>
      <c r="F7954" s="2" t="s">
        <v>3</v>
      </c>
    </row>
    <row r="7955" spans="1:6" ht="15.5" x14ac:dyDescent="0.35">
      <c r="A7955" s="2" t="s">
        <v>19155</v>
      </c>
      <c r="B7955" s="2" t="s">
        <v>8</v>
      </c>
      <c r="C7955" s="2" t="s">
        <v>9743</v>
      </c>
      <c r="D7955" s="2">
        <v>331</v>
      </c>
      <c r="E7955" s="2" t="s">
        <v>9744</v>
      </c>
      <c r="F7955" s="2" t="s">
        <v>9745</v>
      </c>
    </row>
    <row r="7956" spans="1:6" ht="15.5" x14ac:dyDescent="0.35">
      <c r="A7956" s="2" t="s">
        <v>19156</v>
      </c>
      <c r="B7956" s="2" t="s">
        <v>8</v>
      </c>
      <c r="C7956" s="2" t="s">
        <v>3</v>
      </c>
      <c r="D7956" s="2">
        <v>674</v>
      </c>
      <c r="E7956" s="2" t="s">
        <v>2047</v>
      </c>
      <c r="F7956" s="2" t="s">
        <v>2048</v>
      </c>
    </row>
    <row r="7957" spans="1:6" ht="15.5" x14ac:dyDescent="0.35">
      <c r="A7957" s="2" t="s">
        <v>19157</v>
      </c>
      <c r="B7957" s="2" t="s">
        <v>8</v>
      </c>
      <c r="C7957" s="2" t="s">
        <v>3</v>
      </c>
      <c r="D7957" s="2">
        <v>1125</v>
      </c>
      <c r="E7957" s="2" t="s">
        <v>2019</v>
      </c>
      <c r="F7957" s="2" t="s">
        <v>2020</v>
      </c>
    </row>
    <row r="7958" spans="1:6" ht="15.5" x14ac:dyDescent="0.35">
      <c r="A7958" s="2" t="s">
        <v>19158</v>
      </c>
      <c r="B7958" s="2" t="s">
        <v>3</v>
      </c>
      <c r="C7958" s="2" t="s">
        <v>3</v>
      </c>
      <c r="D7958" s="2">
        <v>350</v>
      </c>
      <c r="E7958" s="2" t="s">
        <v>286</v>
      </c>
      <c r="F7958" s="2" t="s">
        <v>287</v>
      </c>
    </row>
    <row r="7959" spans="1:6" ht="15.5" x14ac:dyDescent="0.35">
      <c r="A7959" s="2" t="s">
        <v>19159</v>
      </c>
      <c r="B7959" s="2" t="s">
        <v>3</v>
      </c>
      <c r="C7959" s="2" t="s">
        <v>3</v>
      </c>
      <c r="D7959" s="2">
        <v>263</v>
      </c>
      <c r="E7959" s="2" t="s">
        <v>207</v>
      </c>
      <c r="F7959" s="2" t="s">
        <v>208</v>
      </c>
    </row>
    <row r="7960" spans="1:6" ht="15.5" x14ac:dyDescent="0.35">
      <c r="A7960" s="2" t="s">
        <v>19160</v>
      </c>
      <c r="B7960" s="2" t="s">
        <v>3</v>
      </c>
      <c r="C7960" s="2" t="s">
        <v>3</v>
      </c>
      <c r="D7960" s="2">
        <v>99</v>
      </c>
      <c r="E7960" s="2" t="s">
        <v>13</v>
      </c>
      <c r="F7960" s="2" t="s">
        <v>14</v>
      </c>
    </row>
    <row r="7961" spans="1:6" ht="15.5" x14ac:dyDescent="0.35">
      <c r="A7961" s="2" t="s">
        <v>19161</v>
      </c>
      <c r="B7961" s="2" t="s">
        <v>3</v>
      </c>
      <c r="C7961" s="2" t="s">
        <v>3</v>
      </c>
      <c r="D7961" s="2">
        <v>246</v>
      </c>
      <c r="E7961" s="2" t="s">
        <v>1152</v>
      </c>
      <c r="F7961" s="2" t="s">
        <v>1153</v>
      </c>
    </row>
    <row r="7962" spans="1:6" ht="15.5" x14ac:dyDescent="0.35">
      <c r="A7962" s="2" t="s">
        <v>19162</v>
      </c>
      <c r="B7962" s="2" t="s">
        <v>3</v>
      </c>
      <c r="C7962" s="2" t="s">
        <v>3</v>
      </c>
      <c r="D7962" s="2">
        <v>2595</v>
      </c>
      <c r="E7962" s="2" t="s">
        <v>9746</v>
      </c>
      <c r="F7962" s="2" t="s">
        <v>9747</v>
      </c>
    </row>
    <row r="7963" spans="1:6" ht="15.5" x14ac:dyDescent="0.35">
      <c r="A7963" s="2" t="s">
        <v>19163</v>
      </c>
      <c r="B7963" s="2" t="s">
        <v>3</v>
      </c>
      <c r="C7963" s="2" t="s">
        <v>3</v>
      </c>
      <c r="D7963" s="2">
        <v>243</v>
      </c>
      <c r="E7963" s="2" t="s">
        <v>3</v>
      </c>
      <c r="F7963" s="2" t="s">
        <v>3</v>
      </c>
    </row>
    <row r="7964" spans="1:6" ht="15.5" x14ac:dyDescent="0.35">
      <c r="A7964" s="2" t="s">
        <v>19164</v>
      </c>
      <c r="B7964" s="2" t="s">
        <v>8</v>
      </c>
      <c r="C7964" s="2" t="s">
        <v>3</v>
      </c>
      <c r="D7964" s="2">
        <v>2096</v>
      </c>
      <c r="E7964" s="2" t="s">
        <v>9748</v>
      </c>
      <c r="F7964" s="2" t="s">
        <v>9749</v>
      </c>
    </row>
    <row r="7965" spans="1:6" ht="15.5" x14ac:dyDescent="0.35">
      <c r="A7965" s="2" t="s">
        <v>19165</v>
      </c>
      <c r="B7965" s="2" t="s">
        <v>8</v>
      </c>
      <c r="C7965" s="2" t="s">
        <v>3</v>
      </c>
      <c r="D7965" s="2">
        <v>880</v>
      </c>
      <c r="E7965" s="2" t="s">
        <v>9750</v>
      </c>
      <c r="F7965" s="2" t="s">
        <v>9751</v>
      </c>
    </row>
    <row r="7966" spans="1:6" ht="15.5" x14ac:dyDescent="0.35">
      <c r="A7966" s="2" t="s">
        <v>19166</v>
      </c>
      <c r="B7966" s="2" t="s">
        <v>3</v>
      </c>
      <c r="C7966" s="2" t="s">
        <v>3</v>
      </c>
      <c r="D7966" s="2">
        <v>124</v>
      </c>
      <c r="E7966" s="2" t="s">
        <v>3</v>
      </c>
      <c r="F7966" s="2" t="s">
        <v>3</v>
      </c>
    </row>
    <row r="7967" spans="1:6" ht="15.5" x14ac:dyDescent="0.35">
      <c r="A7967" s="2" t="s">
        <v>19167</v>
      </c>
      <c r="B7967" s="2" t="s">
        <v>8</v>
      </c>
      <c r="C7967" s="2" t="s">
        <v>3</v>
      </c>
      <c r="D7967" s="2">
        <v>98</v>
      </c>
      <c r="E7967" s="2" t="s">
        <v>3</v>
      </c>
      <c r="F7967" s="2" t="s">
        <v>3</v>
      </c>
    </row>
    <row r="7968" spans="1:6" ht="15.5" x14ac:dyDescent="0.35">
      <c r="A7968" s="2" t="s">
        <v>19168</v>
      </c>
      <c r="B7968" s="2" t="s">
        <v>3</v>
      </c>
      <c r="C7968" s="2" t="s">
        <v>3</v>
      </c>
      <c r="D7968" s="2">
        <v>871</v>
      </c>
      <c r="E7968" s="2" t="s">
        <v>3</v>
      </c>
      <c r="F7968" s="2" t="s">
        <v>3</v>
      </c>
    </row>
    <row r="7969" spans="1:6" ht="15.5" x14ac:dyDescent="0.35">
      <c r="A7969" s="2" t="s">
        <v>19169</v>
      </c>
      <c r="B7969" s="2" t="s">
        <v>3</v>
      </c>
      <c r="C7969" s="2" t="s">
        <v>3</v>
      </c>
      <c r="D7969" s="2">
        <v>151</v>
      </c>
      <c r="E7969" s="2" t="s">
        <v>3</v>
      </c>
      <c r="F7969" s="2" t="s">
        <v>3</v>
      </c>
    </row>
    <row r="7970" spans="1:6" ht="15.5" x14ac:dyDescent="0.35">
      <c r="A7970" s="2" t="s">
        <v>19170</v>
      </c>
      <c r="B7970" s="2" t="s">
        <v>8</v>
      </c>
      <c r="C7970" s="2" t="s">
        <v>3</v>
      </c>
      <c r="D7970" s="2">
        <v>349</v>
      </c>
      <c r="E7970" s="2" t="s">
        <v>3</v>
      </c>
      <c r="F7970" s="2" t="s">
        <v>3</v>
      </c>
    </row>
    <row r="7971" spans="1:6" ht="15.5" x14ac:dyDescent="0.35">
      <c r="A7971" s="2" t="s">
        <v>19171</v>
      </c>
      <c r="B7971" s="2" t="s">
        <v>8</v>
      </c>
      <c r="C7971" s="2" t="s">
        <v>3</v>
      </c>
      <c r="D7971" s="2">
        <v>786</v>
      </c>
      <c r="E7971" s="2" t="s">
        <v>652</v>
      </c>
      <c r="F7971" s="2" t="s">
        <v>653</v>
      </c>
    </row>
    <row r="7972" spans="1:6" ht="15.5" x14ac:dyDescent="0.35">
      <c r="A7972" s="2" t="s">
        <v>19172</v>
      </c>
      <c r="B7972" s="2" t="s">
        <v>8</v>
      </c>
      <c r="C7972" s="2" t="s">
        <v>3</v>
      </c>
      <c r="D7972" s="2">
        <v>166</v>
      </c>
      <c r="E7972" s="2" t="s">
        <v>3</v>
      </c>
      <c r="F7972" s="2" t="s">
        <v>3</v>
      </c>
    </row>
    <row r="7973" spans="1:6" ht="15.5" x14ac:dyDescent="0.35">
      <c r="A7973" s="2" t="s">
        <v>19173</v>
      </c>
      <c r="B7973" s="2" t="s">
        <v>8</v>
      </c>
      <c r="C7973" s="2" t="s">
        <v>3</v>
      </c>
      <c r="D7973" s="2">
        <v>644</v>
      </c>
      <c r="E7973" s="2" t="s">
        <v>9752</v>
      </c>
      <c r="F7973" s="2" t="s">
        <v>9753</v>
      </c>
    </row>
    <row r="7974" spans="1:6" ht="15.5" x14ac:dyDescent="0.35">
      <c r="A7974" s="2" t="s">
        <v>19174</v>
      </c>
      <c r="B7974" s="2" t="s">
        <v>8</v>
      </c>
      <c r="C7974" s="2" t="s">
        <v>9754</v>
      </c>
      <c r="D7974" s="2">
        <v>352</v>
      </c>
      <c r="E7974" s="2" t="s">
        <v>9755</v>
      </c>
      <c r="F7974" s="2" t="s">
        <v>9756</v>
      </c>
    </row>
    <row r="7975" spans="1:6" ht="15.5" x14ac:dyDescent="0.35">
      <c r="A7975" s="2" t="s">
        <v>19175</v>
      </c>
      <c r="B7975" s="2" t="s">
        <v>8</v>
      </c>
      <c r="C7975" s="2" t="s">
        <v>3</v>
      </c>
      <c r="D7975" s="2">
        <v>415</v>
      </c>
      <c r="E7975" s="2" t="s">
        <v>4003</v>
      </c>
      <c r="F7975" s="2" t="s">
        <v>4004</v>
      </c>
    </row>
    <row r="7976" spans="1:6" ht="15.5" x14ac:dyDescent="0.35">
      <c r="A7976" s="2" t="s">
        <v>19176</v>
      </c>
      <c r="B7976" s="2" t="s">
        <v>8</v>
      </c>
      <c r="C7976" s="2" t="s">
        <v>3</v>
      </c>
      <c r="D7976" s="2">
        <v>620</v>
      </c>
      <c r="E7976" s="2" t="s">
        <v>48</v>
      </c>
      <c r="F7976" s="2" t="s">
        <v>49</v>
      </c>
    </row>
    <row r="7977" spans="1:6" ht="15.5" x14ac:dyDescent="0.35">
      <c r="A7977" s="2" t="s">
        <v>19177</v>
      </c>
      <c r="B7977" s="2" t="s">
        <v>8</v>
      </c>
      <c r="C7977" s="2" t="s">
        <v>3</v>
      </c>
      <c r="D7977" s="2">
        <v>659</v>
      </c>
      <c r="E7977" s="2" t="s">
        <v>342</v>
      </c>
      <c r="F7977" s="2" t="s">
        <v>343</v>
      </c>
    </row>
    <row r="7978" spans="1:6" ht="15.5" x14ac:dyDescent="0.35">
      <c r="A7978" s="2" t="s">
        <v>19178</v>
      </c>
      <c r="B7978" s="2" t="s">
        <v>8</v>
      </c>
      <c r="C7978" s="2" t="s">
        <v>3</v>
      </c>
      <c r="D7978" s="2">
        <v>752</v>
      </c>
      <c r="E7978" s="2" t="s">
        <v>9757</v>
      </c>
      <c r="F7978" s="2" t="s">
        <v>9758</v>
      </c>
    </row>
    <row r="7979" spans="1:6" ht="15.5" x14ac:dyDescent="0.35">
      <c r="A7979" s="2" t="s">
        <v>19179</v>
      </c>
      <c r="B7979" s="2" t="s">
        <v>3</v>
      </c>
      <c r="C7979" s="2" t="s">
        <v>3</v>
      </c>
      <c r="D7979" s="2">
        <v>74</v>
      </c>
      <c r="E7979" s="2" t="s">
        <v>9759</v>
      </c>
      <c r="F7979" s="2" t="s">
        <v>9760</v>
      </c>
    </row>
    <row r="7980" spans="1:6" ht="15.5" x14ac:dyDescent="0.35">
      <c r="A7980" s="2" t="s">
        <v>19180</v>
      </c>
      <c r="B7980" s="2" t="s">
        <v>8</v>
      </c>
      <c r="C7980" s="2" t="s">
        <v>3</v>
      </c>
      <c r="D7980" s="2">
        <v>297</v>
      </c>
      <c r="E7980" s="2" t="s">
        <v>9761</v>
      </c>
      <c r="F7980" s="2" t="s">
        <v>9762</v>
      </c>
    </row>
    <row r="7981" spans="1:6" ht="15.5" x14ac:dyDescent="0.35">
      <c r="A7981" s="2" t="s">
        <v>19181</v>
      </c>
      <c r="B7981" s="2" t="s">
        <v>8</v>
      </c>
      <c r="C7981" s="2" t="s">
        <v>3</v>
      </c>
      <c r="D7981" s="2">
        <v>392</v>
      </c>
      <c r="E7981" s="2" t="s">
        <v>237</v>
      </c>
      <c r="F7981" s="2" t="s">
        <v>238</v>
      </c>
    </row>
    <row r="7982" spans="1:6" ht="15.5" x14ac:dyDescent="0.35">
      <c r="A7982" s="2" t="s">
        <v>19182</v>
      </c>
      <c r="B7982" s="2" t="s">
        <v>8</v>
      </c>
      <c r="C7982" s="2" t="s">
        <v>3</v>
      </c>
      <c r="D7982" s="2">
        <v>141</v>
      </c>
      <c r="E7982" s="2" t="s">
        <v>3216</v>
      </c>
      <c r="F7982" s="2" t="s">
        <v>3217</v>
      </c>
    </row>
    <row r="7983" spans="1:6" ht="15.5" x14ac:dyDescent="0.35">
      <c r="A7983" s="2" t="s">
        <v>19183</v>
      </c>
      <c r="B7983" s="2" t="s">
        <v>3</v>
      </c>
      <c r="C7983" s="2" t="s">
        <v>3</v>
      </c>
      <c r="D7983" s="2">
        <v>83</v>
      </c>
      <c r="E7983" s="2" t="s">
        <v>840</v>
      </c>
      <c r="F7983" s="2" t="s">
        <v>841</v>
      </c>
    </row>
    <row r="7984" spans="1:6" ht="15.5" x14ac:dyDescent="0.35">
      <c r="A7984" s="2" t="s">
        <v>19184</v>
      </c>
      <c r="B7984" s="2" t="s">
        <v>8</v>
      </c>
      <c r="C7984" s="2" t="s">
        <v>3</v>
      </c>
      <c r="D7984" s="2">
        <v>453</v>
      </c>
      <c r="E7984" s="2" t="s">
        <v>9763</v>
      </c>
      <c r="F7984" s="2" t="s">
        <v>9764</v>
      </c>
    </row>
    <row r="7985" spans="1:6" ht="15.5" x14ac:dyDescent="0.35">
      <c r="A7985" s="2" t="s">
        <v>19185</v>
      </c>
      <c r="B7985" s="2" t="s">
        <v>8</v>
      </c>
      <c r="C7985" s="2" t="s">
        <v>3</v>
      </c>
      <c r="D7985" s="2">
        <v>373</v>
      </c>
      <c r="E7985" s="2" t="s">
        <v>9765</v>
      </c>
      <c r="F7985" s="2" t="s">
        <v>9766</v>
      </c>
    </row>
    <row r="7986" spans="1:6" ht="15.5" x14ac:dyDescent="0.35">
      <c r="A7986" s="2" t="s">
        <v>19186</v>
      </c>
      <c r="B7986" s="2" t="s">
        <v>8</v>
      </c>
      <c r="C7986" s="2" t="s">
        <v>3</v>
      </c>
      <c r="D7986" s="2">
        <v>125</v>
      </c>
      <c r="E7986" s="2" t="s">
        <v>3</v>
      </c>
      <c r="F7986" s="2" t="s">
        <v>3</v>
      </c>
    </row>
    <row r="7987" spans="1:6" ht="15.5" x14ac:dyDescent="0.35">
      <c r="A7987" s="2" t="s">
        <v>19187</v>
      </c>
      <c r="B7987" s="2" t="s">
        <v>8</v>
      </c>
      <c r="C7987" s="2" t="s">
        <v>3</v>
      </c>
      <c r="D7987" s="2">
        <v>492</v>
      </c>
      <c r="E7987" s="2" t="s">
        <v>7708</v>
      </c>
      <c r="F7987" s="2" t="s">
        <v>7709</v>
      </c>
    </row>
    <row r="7988" spans="1:6" ht="15.5" x14ac:dyDescent="0.35">
      <c r="A7988" s="2" t="s">
        <v>19188</v>
      </c>
      <c r="B7988" s="2" t="s">
        <v>8</v>
      </c>
      <c r="C7988" s="2" t="s">
        <v>3</v>
      </c>
      <c r="D7988" s="2">
        <v>470</v>
      </c>
      <c r="E7988" s="2" t="s">
        <v>7208</v>
      </c>
      <c r="F7988" s="2" t="s">
        <v>7209</v>
      </c>
    </row>
    <row r="7989" spans="1:6" ht="15.5" x14ac:dyDescent="0.35">
      <c r="A7989" s="2" t="s">
        <v>19189</v>
      </c>
      <c r="B7989" s="2" t="s">
        <v>8</v>
      </c>
      <c r="C7989" s="2" t="s">
        <v>3</v>
      </c>
      <c r="D7989" s="2">
        <v>404</v>
      </c>
      <c r="E7989" s="2" t="s">
        <v>3</v>
      </c>
      <c r="F7989" s="2" t="s">
        <v>3</v>
      </c>
    </row>
    <row r="7990" spans="1:6" ht="15.5" x14ac:dyDescent="0.35">
      <c r="A7990" s="2" t="s">
        <v>19190</v>
      </c>
      <c r="B7990" s="2" t="s">
        <v>8</v>
      </c>
      <c r="C7990" s="2" t="s">
        <v>3</v>
      </c>
      <c r="D7990" s="2">
        <v>552</v>
      </c>
      <c r="E7990" s="2" t="s">
        <v>4834</v>
      </c>
      <c r="F7990" s="2" t="s">
        <v>4835</v>
      </c>
    </row>
    <row r="7991" spans="1:6" ht="15.5" x14ac:dyDescent="0.35">
      <c r="A7991" s="2" t="s">
        <v>19191</v>
      </c>
      <c r="B7991" s="2" t="s">
        <v>8</v>
      </c>
      <c r="C7991" s="2" t="s">
        <v>3</v>
      </c>
      <c r="D7991" s="2">
        <v>544</v>
      </c>
      <c r="E7991" s="2" t="s">
        <v>48</v>
      </c>
      <c r="F7991" s="2" t="s">
        <v>49</v>
      </c>
    </row>
    <row r="7992" spans="1:6" ht="15.5" x14ac:dyDescent="0.35">
      <c r="A7992" s="2" t="s">
        <v>19192</v>
      </c>
      <c r="B7992" s="2" t="s">
        <v>8</v>
      </c>
      <c r="C7992" s="2" t="s">
        <v>3</v>
      </c>
      <c r="D7992" s="2">
        <v>258</v>
      </c>
      <c r="E7992" s="2" t="s">
        <v>5986</v>
      </c>
      <c r="F7992" s="2" t="s">
        <v>5987</v>
      </c>
    </row>
    <row r="7993" spans="1:6" ht="15.5" x14ac:dyDescent="0.35">
      <c r="A7993" s="2" t="s">
        <v>19193</v>
      </c>
      <c r="B7993" s="2" t="s">
        <v>8</v>
      </c>
      <c r="C7993" s="2" t="s">
        <v>9767</v>
      </c>
      <c r="D7993" s="2">
        <v>146</v>
      </c>
      <c r="E7993" s="2" t="s">
        <v>2144</v>
      </c>
      <c r="F7993" s="2" t="s">
        <v>2145</v>
      </c>
    </row>
    <row r="7994" spans="1:6" ht="15.5" x14ac:dyDescent="0.35">
      <c r="A7994" s="2" t="s">
        <v>19194</v>
      </c>
      <c r="B7994" s="2" t="s">
        <v>3</v>
      </c>
      <c r="C7994" s="2" t="s">
        <v>3</v>
      </c>
      <c r="D7994" s="2">
        <v>34</v>
      </c>
      <c r="E7994" s="2" t="s">
        <v>3</v>
      </c>
      <c r="F7994" s="2" t="s">
        <v>3</v>
      </c>
    </row>
    <row r="7995" spans="1:6" ht="15.5" x14ac:dyDescent="0.35">
      <c r="A7995" s="2" t="s">
        <v>19195</v>
      </c>
      <c r="B7995" s="2" t="s">
        <v>8</v>
      </c>
      <c r="C7995" s="2" t="s">
        <v>3</v>
      </c>
      <c r="D7995" s="2">
        <v>63</v>
      </c>
      <c r="E7995" s="2" t="s">
        <v>3</v>
      </c>
      <c r="F7995" s="2" t="s">
        <v>3</v>
      </c>
    </row>
    <row r="7996" spans="1:6" ht="15.5" x14ac:dyDescent="0.35">
      <c r="A7996" s="2" t="s">
        <v>19196</v>
      </c>
      <c r="B7996" s="2" t="s">
        <v>3</v>
      </c>
      <c r="C7996" s="2" t="s">
        <v>3</v>
      </c>
      <c r="D7996" s="2">
        <v>535</v>
      </c>
      <c r="E7996" s="2" t="s">
        <v>24</v>
      </c>
      <c r="F7996" s="2" t="s">
        <v>25</v>
      </c>
    </row>
    <row r="7997" spans="1:6" ht="15.5" x14ac:dyDescent="0.35">
      <c r="A7997" s="2" t="s">
        <v>19197</v>
      </c>
      <c r="B7997" s="2" t="s">
        <v>3</v>
      </c>
      <c r="C7997" s="2" t="s">
        <v>3</v>
      </c>
      <c r="D7997" s="2">
        <v>32</v>
      </c>
      <c r="E7997" s="2" t="s">
        <v>3</v>
      </c>
      <c r="F7997" s="2" t="s">
        <v>3</v>
      </c>
    </row>
    <row r="7998" spans="1:6" ht="15.5" x14ac:dyDescent="0.35">
      <c r="A7998" s="2" t="s">
        <v>19198</v>
      </c>
      <c r="B7998" s="2" t="s">
        <v>3</v>
      </c>
      <c r="C7998" s="2" t="s">
        <v>3</v>
      </c>
      <c r="D7998" s="2">
        <v>63</v>
      </c>
      <c r="E7998" s="2" t="s">
        <v>3</v>
      </c>
      <c r="F7998" s="2" t="s">
        <v>3</v>
      </c>
    </row>
    <row r="7999" spans="1:6" ht="15.5" x14ac:dyDescent="0.35">
      <c r="A7999" s="2" t="s">
        <v>19199</v>
      </c>
      <c r="B7999" s="2" t="s">
        <v>8</v>
      </c>
      <c r="C7999" s="2" t="s">
        <v>3</v>
      </c>
      <c r="D7999" s="2">
        <v>539</v>
      </c>
      <c r="E7999" s="2" t="s">
        <v>132</v>
      </c>
      <c r="F7999" s="2" t="s">
        <v>133</v>
      </c>
    </row>
    <row r="8000" spans="1:6" ht="15.5" x14ac:dyDescent="0.35">
      <c r="A8000" s="2" t="s">
        <v>19200</v>
      </c>
      <c r="B8000" s="2" t="s">
        <v>8</v>
      </c>
      <c r="C8000" s="2" t="s">
        <v>3</v>
      </c>
      <c r="D8000" s="2">
        <v>325</v>
      </c>
      <c r="E8000" s="2" t="s">
        <v>8164</v>
      </c>
      <c r="F8000" s="2" t="s">
        <v>8165</v>
      </c>
    </row>
    <row r="8001" spans="1:6" ht="15.5" x14ac:dyDescent="0.35">
      <c r="A8001" s="2" t="s">
        <v>19201</v>
      </c>
      <c r="B8001" s="2" t="s">
        <v>8</v>
      </c>
      <c r="C8001" s="2" t="s">
        <v>2890</v>
      </c>
      <c r="D8001" s="2">
        <v>340</v>
      </c>
      <c r="E8001" s="2" t="s">
        <v>592</v>
      </c>
      <c r="F8001" s="2" t="s">
        <v>593</v>
      </c>
    </row>
    <row r="8002" spans="1:6" ht="15.5" x14ac:dyDescent="0.35">
      <c r="A8002" s="2" t="s">
        <v>19202</v>
      </c>
      <c r="B8002" s="2" t="s">
        <v>8</v>
      </c>
      <c r="C8002" s="2" t="s">
        <v>3</v>
      </c>
      <c r="D8002" s="2">
        <v>305</v>
      </c>
      <c r="E8002" s="2" t="s">
        <v>8164</v>
      </c>
      <c r="F8002" s="2" t="s">
        <v>8165</v>
      </c>
    </row>
    <row r="8003" spans="1:6" ht="15.5" x14ac:dyDescent="0.35">
      <c r="A8003" s="2" t="s">
        <v>19203</v>
      </c>
      <c r="B8003" s="2" t="s">
        <v>3</v>
      </c>
      <c r="C8003" s="2" t="s">
        <v>3</v>
      </c>
      <c r="D8003" s="2">
        <v>159</v>
      </c>
      <c r="E8003" s="2" t="s">
        <v>594</v>
      </c>
      <c r="F8003" s="2" t="s">
        <v>595</v>
      </c>
    </row>
    <row r="8004" spans="1:6" ht="15.5" x14ac:dyDescent="0.35">
      <c r="A8004" s="2" t="s">
        <v>19204</v>
      </c>
      <c r="B8004" s="2" t="s">
        <v>8</v>
      </c>
      <c r="C8004" s="2" t="s">
        <v>3</v>
      </c>
      <c r="D8004" s="2">
        <v>294</v>
      </c>
      <c r="E8004" s="2" t="s">
        <v>4112</v>
      </c>
      <c r="F8004" s="2" t="s">
        <v>4113</v>
      </c>
    </row>
    <row r="8005" spans="1:6" ht="15.5" x14ac:dyDescent="0.35">
      <c r="A8005" s="2" t="s">
        <v>19205</v>
      </c>
      <c r="B8005" s="2" t="s">
        <v>3</v>
      </c>
      <c r="C8005" s="2" t="s">
        <v>3</v>
      </c>
      <c r="D8005" s="2">
        <v>45</v>
      </c>
      <c r="E8005" s="2" t="s">
        <v>3</v>
      </c>
      <c r="F8005" s="2" t="s">
        <v>3</v>
      </c>
    </row>
    <row r="8006" spans="1:6" ht="15.5" x14ac:dyDescent="0.35">
      <c r="A8006" s="2" t="s">
        <v>19206</v>
      </c>
      <c r="B8006" s="2" t="s">
        <v>3</v>
      </c>
      <c r="C8006" s="2" t="s">
        <v>3</v>
      </c>
      <c r="D8006" s="2">
        <v>36</v>
      </c>
      <c r="E8006" s="2" t="s">
        <v>3</v>
      </c>
      <c r="F8006" s="2" t="s">
        <v>3</v>
      </c>
    </row>
    <row r="8007" spans="1:6" ht="15.5" x14ac:dyDescent="0.35">
      <c r="A8007" s="2" t="s">
        <v>19207</v>
      </c>
      <c r="B8007" s="2" t="s">
        <v>8</v>
      </c>
      <c r="C8007" s="2" t="s">
        <v>3</v>
      </c>
      <c r="D8007" s="2">
        <v>311</v>
      </c>
      <c r="E8007" s="2" t="s">
        <v>9768</v>
      </c>
      <c r="F8007" s="2" t="s">
        <v>9769</v>
      </c>
    </row>
    <row r="8008" spans="1:6" ht="15.5" x14ac:dyDescent="0.35">
      <c r="A8008" s="2" t="s">
        <v>19208</v>
      </c>
      <c r="B8008" s="2" t="s">
        <v>3</v>
      </c>
      <c r="C8008" s="2" t="s">
        <v>3</v>
      </c>
      <c r="D8008" s="2">
        <v>310</v>
      </c>
      <c r="E8008" s="2" t="s">
        <v>8164</v>
      </c>
      <c r="F8008" s="2" t="s">
        <v>8165</v>
      </c>
    </row>
    <row r="8009" spans="1:6" ht="15.5" x14ac:dyDescent="0.35">
      <c r="A8009" s="2" t="s">
        <v>19209</v>
      </c>
      <c r="B8009" s="2" t="s">
        <v>3</v>
      </c>
      <c r="C8009" s="2" t="s">
        <v>3</v>
      </c>
      <c r="D8009" s="2">
        <v>120</v>
      </c>
      <c r="E8009" s="2" t="s">
        <v>3</v>
      </c>
      <c r="F8009" s="2" t="s">
        <v>3</v>
      </c>
    </row>
    <row r="8010" spans="1:6" ht="15.5" x14ac:dyDescent="0.35">
      <c r="A8010" s="2" t="s">
        <v>19210</v>
      </c>
      <c r="B8010" s="2" t="s">
        <v>3</v>
      </c>
      <c r="C8010" s="2" t="s">
        <v>3</v>
      </c>
      <c r="D8010" s="2">
        <v>63</v>
      </c>
      <c r="E8010" s="2" t="s">
        <v>3</v>
      </c>
      <c r="F8010" s="2" t="s">
        <v>3</v>
      </c>
    </row>
    <row r="8011" spans="1:6" ht="15.5" x14ac:dyDescent="0.35">
      <c r="A8011" s="2" t="s">
        <v>19211</v>
      </c>
      <c r="B8011" s="2" t="s">
        <v>3</v>
      </c>
      <c r="C8011" s="2" t="s">
        <v>3</v>
      </c>
      <c r="D8011" s="2">
        <v>596</v>
      </c>
      <c r="E8011" s="2" t="s">
        <v>3023</v>
      </c>
      <c r="F8011" s="2" t="s">
        <v>3024</v>
      </c>
    </row>
    <row r="8012" spans="1:6" ht="15.5" x14ac:dyDescent="0.35">
      <c r="A8012" s="2" t="s">
        <v>19212</v>
      </c>
      <c r="B8012" s="2" t="s">
        <v>3</v>
      </c>
      <c r="C8012" s="2" t="s">
        <v>3</v>
      </c>
      <c r="D8012" s="2">
        <v>259</v>
      </c>
      <c r="E8012" s="2" t="s">
        <v>3</v>
      </c>
      <c r="F8012" s="2" t="s">
        <v>3</v>
      </c>
    </row>
    <row r="8013" spans="1:6" ht="15.5" x14ac:dyDescent="0.35">
      <c r="A8013" s="2" t="s">
        <v>19213</v>
      </c>
      <c r="B8013" s="2" t="s">
        <v>8</v>
      </c>
      <c r="C8013" s="2" t="s">
        <v>3</v>
      </c>
      <c r="D8013" s="2">
        <v>442</v>
      </c>
      <c r="E8013" s="2" t="s">
        <v>31</v>
      </c>
      <c r="F8013" s="2" t="s">
        <v>32</v>
      </c>
    </row>
    <row r="8014" spans="1:6" ht="15.5" x14ac:dyDescent="0.35">
      <c r="A8014" s="2" t="s">
        <v>19214</v>
      </c>
      <c r="B8014" s="2" t="s">
        <v>8</v>
      </c>
      <c r="C8014" s="2" t="s">
        <v>3</v>
      </c>
      <c r="D8014" s="2">
        <v>202</v>
      </c>
      <c r="E8014" s="2" t="s">
        <v>3</v>
      </c>
      <c r="F8014" s="2" t="s">
        <v>3</v>
      </c>
    </row>
    <row r="8015" spans="1:6" ht="15.5" x14ac:dyDescent="0.35">
      <c r="A8015" s="2" t="s">
        <v>19215</v>
      </c>
      <c r="B8015" s="2" t="s">
        <v>3</v>
      </c>
      <c r="C8015" s="2" t="s">
        <v>3</v>
      </c>
      <c r="D8015" s="2">
        <v>72</v>
      </c>
      <c r="E8015" s="2" t="s">
        <v>3021</v>
      </c>
      <c r="F8015" s="2" t="s">
        <v>3022</v>
      </c>
    </row>
    <row r="8016" spans="1:6" ht="15.5" x14ac:dyDescent="0.35">
      <c r="A8016" s="2" t="s">
        <v>19216</v>
      </c>
      <c r="B8016" s="2" t="s">
        <v>8</v>
      </c>
      <c r="C8016" s="2" t="s">
        <v>3</v>
      </c>
      <c r="D8016" s="2">
        <v>127</v>
      </c>
      <c r="E8016" s="2" t="s">
        <v>9770</v>
      </c>
      <c r="F8016" s="2" t="s">
        <v>9771</v>
      </c>
    </row>
    <row r="8017" spans="1:6" ht="15.5" x14ac:dyDescent="0.35">
      <c r="A8017" s="2" t="s">
        <v>19217</v>
      </c>
      <c r="B8017" s="2" t="s">
        <v>8</v>
      </c>
      <c r="C8017" s="2" t="s">
        <v>9772</v>
      </c>
      <c r="D8017" s="2">
        <v>254</v>
      </c>
      <c r="E8017" s="2" t="s">
        <v>5748</v>
      </c>
      <c r="F8017" s="2" t="s">
        <v>5749</v>
      </c>
    </row>
    <row r="8018" spans="1:6" ht="15.5" x14ac:dyDescent="0.35">
      <c r="A8018" s="2" t="s">
        <v>19218</v>
      </c>
      <c r="B8018" s="2" t="s">
        <v>8</v>
      </c>
      <c r="C8018" s="2" t="s">
        <v>3</v>
      </c>
      <c r="D8018" s="2">
        <v>74</v>
      </c>
      <c r="E8018" s="2" t="s">
        <v>9773</v>
      </c>
      <c r="F8018" s="2" t="s">
        <v>9774</v>
      </c>
    </row>
    <row r="8019" spans="1:6" ht="15.5" x14ac:dyDescent="0.35">
      <c r="A8019" s="2" t="s">
        <v>19219</v>
      </c>
      <c r="B8019" s="2" t="s">
        <v>8</v>
      </c>
      <c r="C8019" s="2" t="s">
        <v>3</v>
      </c>
      <c r="D8019" s="2">
        <v>792</v>
      </c>
      <c r="E8019" s="2" t="s">
        <v>9775</v>
      </c>
      <c r="F8019" s="2" t="s">
        <v>9776</v>
      </c>
    </row>
    <row r="8020" spans="1:6" ht="15.5" x14ac:dyDescent="0.35">
      <c r="A8020" s="2" t="s">
        <v>19220</v>
      </c>
      <c r="B8020" s="2" t="s">
        <v>8</v>
      </c>
      <c r="C8020" s="2" t="s">
        <v>3</v>
      </c>
      <c r="D8020" s="2">
        <v>437</v>
      </c>
      <c r="E8020" s="2" t="s">
        <v>3729</v>
      </c>
      <c r="F8020" s="2" t="s">
        <v>3730</v>
      </c>
    </row>
    <row r="8021" spans="1:6" ht="15.5" x14ac:dyDescent="0.35">
      <c r="A8021" s="2" t="s">
        <v>19221</v>
      </c>
      <c r="B8021" s="2" t="s">
        <v>8</v>
      </c>
      <c r="C8021" s="2" t="s">
        <v>3</v>
      </c>
      <c r="D8021" s="2">
        <v>662</v>
      </c>
      <c r="E8021" s="2" t="s">
        <v>9777</v>
      </c>
      <c r="F8021" s="2" t="s">
        <v>9778</v>
      </c>
    </row>
    <row r="8022" spans="1:6" ht="15.5" x14ac:dyDescent="0.35">
      <c r="A8022" s="2" t="s">
        <v>19222</v>
      </c>
      <c r="B8022" s="2" t="s">
        <v>8</v>
      </c>
      <c r="C8022" s="2" t="s">
        <v>3</v>
      </c>
      <c r="D8022" s="2">
        <v>528</v>
      </c>
      <c r="E8022" s="2" t="s">
        <v>3</v>
      </c>
      <c r="F8022" s="2" t="s">
        <v>3</v>
      </c>
    </row>
    <row r="8023" spans="1:6" ht="15.5" x14ac:dyDescent="0.35">
      <c r="A8023" s="2" t="s">
        <v>19223</v>
      </c>
      <c r="B8023" s="2" t="s">
        <v>3</v>
      </c>
      <c r="C8023" s="2" t="s">
        <v>3</v>
      </c>
      <c r="D8023" s="2">
        <v>254</v>
      </c>
      <c r="E8023" s="2" t="s">
        <v>9779</v>
      </c>
      <c r="F8023" s="2" t="s">
        <v>9780</v>
      </c>
    </row>
    <row r="8024" spans="1:6" ht="15.5" x14ac:dyDescent="0.35">
      <c r="A8024" s="2" t="s">
        <v>19224</v>
      </c>
      <c r="B8024" s="2" t="s">
        <v>8</v>
      </c>
      <c r="C8024" s="2" t="s">
        <v>3</v>
      </c>
      <c r="D8024" s="2">
        <v>763</v>
      </c>
      <c r="E8024" s="2" t="s">
        <v>9781</v>
      </c>
      <c r="F8024" s="2" t="s">
        <v>9782</v>
      </c>
    </row>
    <row r="8025" spans="1:6" ht="15.5" x14ac:dyDescent="0.35">
      <c r="A8025" s="2" t="s">
        <v>19225</v>
      </c>
      <c r="B8025" s="2" t="s">
        <v>3</v>
      </c>
      <c r="C8025" s="2" t="s">
        <v>3</v>
      </c>
      <c r="D8025" s="2">
        <v>625</v>
      </c>
      <c r="E8025" s="2" t="s">
        <v>46</v>
      </c>
      <c r="F8025" s="2" t="s">
        <v>47</v>
      </c>
    </row>
    <row r="8026" spans="1:6" ht="15.5" x14ac:dyDescent="0.35">
      <c r="A8026" s="2" t="s">
        <v>19226</v>
      </c>
      <c r="B8026" s="2" t="s">
        <v>3</v>
      </c>
      <c r="C8026" s="2" t="s">
        <v>3</v>
      </c>
      <c r="D8026" s="2">
        <v>435</v>
      </c>
      <c r="E8026" s="2" t="s">
        <v>1087</v>
      </c>
      <c r="F8026" s="2" t="s">
        <v>1088</v>
      </c>
    </row>
    <row r="8027" spans="1:6" ht="15.5" x14ac:dyDescent="0.35">
      <c r="A8027" s="2" t="s">
        <v>19227</v>
      </c>
      <c r="B8027" s="2" t="s">
        <v>8</v>
      </c>
      <c r="C8027" s="2" t="s">
        <v>3</v>
      </c>
      <c r="D8027" s="2">
        <v>263</v>
      </c>
      <c r="E8027" s="2" t="s">
        <v>3</v>
      </c>
      <c r="F8027" s="2" t="s">
        <v>3</v>
      </c>
    </row>
    <row r="8028" spans="1:6" ht="15.5" x14ac:dyDescent="0.35">
      <c r="A8028" s="2" t="s">
        <v>19228</v>
      </c>
      <c r="B8028" s="2" t="s">
        <v>8</v>
      </c>
      <c r="C8028" s="2" t="s">
        <v>3</v>
      </c>
      <c r="D8028" s="2">
        <v>339</v>
      </c>
      <c r="E8028" s="2" t="s">
        <v>408</v>
      </c>
      <c r="F8028" s="2" t="s">
        <v>409</v>
      </c>
    </row>
    <row r="8029" spans="1:6" ht="15.5" x14ac:dyDescent="0.35">
      <c r="A8029" s="2" t="s">
        <v>19229</v>
      </c>
      <c r="B8029" s="2" t="s">
        <v>3</v>
      </c>
      <c r="C8029" s="2" t="s">
        <v>3</v>
      </c>
      <c r="D8029" s="2">
        <v>294</v>
      </c>
      <c r="E8029" s="2" t="s">
        <v>4658</v>
      </c>
      <c r="F8029" s="2" t="s">
        <v>4659</v>
      </c>
    </row>
    <row r="8030" spans="1:6" ht="15.5" x14ac:dyDescent="0.35">
      <c r="A8030" s="2" t="s">
        <v>19230</v>
      </c>
      <c r="B8030" s="2" t="s">
        <v>3</v>
      </c>
      <c r="C8030" s="2" t="s">
        <v>3</v>
      </c>
      <c r="D8030" s="2">
        <v>217</v>
      </c>
      <c r="E8030" s="2" t="s">
        <v>3</v>
      </c>
      <c r="F8030" s="2" t="s">
        <v>3</v>
      </c>
    </row>
    <row r="8031" spans="1:6" ht="15.5" x14ac:dyDescent="0.35">
      <c r="A8031" s="2" t="s">
        <v>19231</v>
      </c>
      <c r="B8031" s="2" t="s">
        <v>8</v>
      </c>
      <c r="C8031" s="2" t="s">
        <v>9783</v>
      </c>
      <c r="D8031" s="2">
        <v>346</v>
      </c>
      <c r="E8031" s="2" t="s">
        <v>76</v>
      </c>
      <c r="F8031" s="2" t="s">
        <v>77</v>
      </c>
    </row>
    <row r="8032" spans="1:6" ht="15.5" x14ac:dyDescent="0.35">
      <c r="A8032" s="2" t="s">
        <v>19232</v>
      </c>
      <c r="B8032" s="2" t="s">
        <v>8</v>
      </c>
      <c r="C8032" s="2" t="s">
        <v>3</v>
      </c>
      <c r="D8032" s="2">
        <v>911</v>
      </c>
      <c r="E8032" s="2" t="s">
        <v>50</v>
      </c>
      <c r="F8032" s="2" t="s">
        <v>51</v>
      </c>
    </row>
    <row r="8033" spans="1:6" ht="15.5" x14ac:dyDescent="0.35">
      <c r="A8033" s="2" t="s">
        <v>19233</v>
      </c>
      <c r="B8033" s="2" t="s">
        <v>8</v>
      </c>
      <c r="C8033" s="2" t="s">
        <v>3</v>
      </c>
      <c r="D8033" s="2">
        <v>936</v>
      </c>
      <c r="E8033" s="2" t="s">
        <v>7019</v>
      </c>
      <c r="F8033" s="2" t="s">
        <v>7020</v>
      </c>
    </row>
    <row r="8034" spans="1:6" ht="15.5" x14ac:dyDescent="0.35">
      <c r="A8034" s="2" t="s">
        <v>19234</v>
      </c>
      <c r="B8034" s="2" t="s">
        <v>8</v>
      </c>
      <c r="C8034" s="2" t="s">
        <v>3</v>
      </c>
      <c r="D8034" s="2">
        <v>237</v>
      </c>
      <c r="E8034" s="2" t="s">
        <v>5514</v>
      </c>
      <c r="F8034" s="2" t="s">
        <v>5515</v>
      </c>
    </row>
    <row r="8035" spans="1:6" ht="15.5" x14ac:dyDescent="0.35">
      <c r="A8035" s="2" t="s">
        <v>19235</v>
      </c>
      <c r="B8035" s="2" t="s">
        <v>8</v>
      </c>
      <c r="C8035" s="2" t="s">
        <v>3</v>
      </c>
      <c r="D8035" s="2">
        <v>574</v>
      </c>
      <c r="E8035" s="2" t="s">
        <v>5289</v>
      </c>
      <c r="F8035" s="2" t="s">
        <v>5290</v>
      </c>
    </row>
    <row r="8036" spans="1:6" ht="15.5" x14ac:dyDescent="0.35">
      <c r="A8036" s="2" t="s">
        <v>19236</v>
      </c>
      <c r="B8036" s="2" t="s">
        <v>8</v>
      </c>
      <c r="C8036" s="2" t="s">
        <v>9784</v>
      </c>
      <c r="D8036" s="2">
        <v>567</v>
      </c>
      <c r="E8036" s="2" t="s">
        <v>9785</v>
      </c>
      <c r="F8036" s="2" t="s">
        <v>9786</v>
      </c>
    </row>
    <row r="8037" spans="1:6" ht="15.5" x14ac:dyDescent="0.35">
      <c r="A8037" s="2" t="s">
        <v>19237</v>
      </c>
      <c r="B8037" s="2" t="s">
        <v>8</v>
      </c>
      <c r="C8037" s="2" t="s">
        <v>3</v>
      </c>
      <c r="D8037" s="2">
        <v>919</v>
      </c>
      <c r="E8037" s="2" t="s">
        <v>9787</v>
      </c>
      <c r="F8037" s="2" t="s">
        <v>9788</v>
      </c>
    </row>
    <row r="8038" spans="1:6" ht="15.5" x14ac:dyDescent="0.35">
      <c r="A8038" s="2" t="s">
        <v>19238</v>
      </c>
      <c r="B8038" s="2" t="s">
        <v>8</v>
      </c>
      <c r="C8038" s="2" t="s">
        <v>3</v>
      </c>
      <c r="D8038" s="2">
        <v>1611</v>
      </c>
      <c r="E8038" s="2" t="s">
        <v>9789</v>
      </c>
      <c r="F8038" s="2" t="s">
        <v>9790</v>
      </c>
    </row>
    <row r="8039" spans="1:6" ht="15.5" x14ac:dyDescent="0.35">
      <c r="A8039" s="2" t="s">
        <v>19239</v>
      </c>
      <c r="B8039" s="2" t="s">
        <v>3</v>
      </c>
      <c r="C8039" s="2" t="s">
        <v>3</v>
      </c>
      <c r="D8039" s="2">
        <v>261</v>
      </c>
      <c r="E8039" s="2" t="s">
        <v>3037</v>
      </c>
      <c r="F8039" s="2" t="s">
        <v>3038</v>
      </c>
    </row>
    <row r="8040" spans="1:6" ht="15.5" x14ac:dyDescent="0.35">
      <c r="A8040" s="2" t="s">
        <v>19240</v>
      </c>
      <c r="B8040" s="2" t="s">
        <v>3</v>
      </c>
      <c r="C8040" s="2" t="s">
        <v>3</v>
      </c>
      <c r="D8040" s="2">
        <v>124</v>
      </c>
      <c r="E8040" s="2" t="s">
        <v>3</v>
      </c>
      <c r="F8040" s="2" t="s">
        <v>3</v>
      </c>
    </row>
    <row r="8041" spans="1:6" ht="15.5" x14ac:dyDescent="0.35">
      <c r="A8041" s="2" t="s">
        <v>19241</v>
      </c>
      <c r="B8041" s="2" t="s">
        <v>8</v>
      </c>
      <c r="C8041" s="2" t="s">
        <v>3</v>
      </c>
      <c r="D8041" s="2">
        <v>276</v>
      </c>
      <c r="E8041" s="2" t="s">
        <v>195</v>
      </c>
      <c r="F8041" s="2" t="s">
        <v>196</v>
      </c>
    </row>
    <row r="8042" spans="1:6" ht="15.5" x14ac:dyDescent="0.35">
      <c r="A8042" s="2" t="s">
        <v>19242</v>
      </c>
      <c r="B8042" s="2" t="s">
        <v>8</v>
      </c>
      <c r="C8042" s="2" t="s">
        <v>3</v>
      </c>
      <c r="D8042" s="2">
        <v>89</v>
      </c>
      <c r="E8042" s="2" t="s">
        <v>3</v>
      </c>
      <c r="F8042" s="2" t="s">
        <v>3</v>
      </c>
    </row>
    <row r="8043" spans="1:6" ht="15.5" x14ac:dyDescent="0.35">
      <c r="A8043" s="2" t="s">
        <v>19243</v>
      </c>
      <c r="B8043" s="2" t="s">
        <v>8</v>
      </c>
      <c r="C8043" s="2" t="s">
        <v>3</v>
      </c>
      <c r="D8043" s="2">
        <v>306</v>
      </c>
      <c r="E8043" s="2" t="s">
        <v>9791</v>
      </c>
      <c r="F8043" s="2" t="s">
        <v>9792</v>
      </c>
    </row>
    <row r="8044" spans="1:6" ht="15.5" x14ac:dyDescent="0.35">
      <c r="A8044" s="2" t="s">
        <v>19244</v>
      </c>
      <c r="B8044" s="2" t="s">
        <v>8</v>
      </c>
      <c r="C8044" s="2" t="s">
        <v>3</v>
      </c>
      <c r="D8044" s="2">
        <v>2032</v>
      </c>
      <c r="E8044" s="2" t="s">
        <v>1483</v>
      </c>
      <c r="F8044" s="2" t="s">
        <v>1484</v>
      </c>
    </row>
    <row r="8045" spans="1:6" ht="15.5" x14ac:dyDescent="0.35">
      <c r="A8045" s="2" t="s">
        <v>19245</v>
      </c>
      <c r="B8045" s="2" t="s">
        <v>8</v>
      </c>
      <c r="C8045" s="2" t="s">
        <v>3</v>
      </c>
      <c r="D8045" s="2">
        <v>474</v>
      </c>
      <c r="E8045" s="2" t="s">
        <v>3</v>
      </c>
      <c r="F8045" s="2" t="s">
        <v>3</v>
      </c>
    </row>
    <row r="8046" spans="1:6" ht="15.5" x14ac:dyDescent="0.35">
      <c r="A8046" s="2" t="s">
        <v>19246</v>
      </c>
      <c r="B8046" s="2" t="s">
        <v>8</v>
      </c>
      <c r="C8046" s="2" t="s">
        <v>9793</v>
      </c>
      <c r="D8046" s="2">
        <v>299</v>
      </c>
      <c r="E8046" s="2" t="s">
        <v>9794</v>
      </c>
      <c r="F8046" s="2" t="s">
        <v>9795</v>
      </c>
    </row>
    <row r="8047" spans="1:6" ht="15.5" x14ac:dyDescent="0.35">
      <c r="A8047" s="2" t="s">
        <v>19247</v>
      </c>
      <c r="B8047" s="2" t="s">
        <v>8</v>
      </c>
      <c r="C8047" s="2" t="s">
        <v>8456</v>
      </c>
      <c r="D8047" s="2">
        <v>299</v>
      </c>
      <c r="E8047" s="2" t="s">
        <v>2159</v>
      </c>
      <c r="F8047" s="2" t="s">
        <v>2160</v>
      </c>
    </row>
    <row r="8048" spans="1:6" ht="15.5" x14ac:dyDescent="0.35">
      <c r="A8048" s="2" t="s">
        <v>19248</v>
      </c>
      <c r="B8048" s="2" t="s">
        <v>8</v>
      </c>
      <c r="C8048" s="2" t="s">
        <v>9796</v>
      </c>
      <c r="D8048" s="2">
        <v>477</v>
      </c>
      <c r="E8048" s="2" t="s">
        <v>1067</v>
      </c>
      <c r="F8048" s="2" t="s">
        <v>1068</v>
      </c>
    </row>
    <row r="8049" spans="1:6" ht="15.5" x14ac:dyDescent="0.35">
      <c r="A8049" s="2" t="s">
        <v>19249</v>
      </c>
      <c r="B8049" s="2" t="s">
        <v>8</v>
      </c>
      <c r="C8049" s="2" t="s">
        <v>9797</v>
      </c>
      <c r="D8049" s="2">
        <v>353</v>
      </c>
      <c r="E8049" s="2" t="s">
        <v>4275</v>
      </c>
      <c r="F8049" s="2" t="s">
        <v>4276</v>
      </c>
    </row>
    <row r="8050" spans="1:6" ht="15.5" x14ac:dyDescent="0.35">
      <c r="A8050" s="2" t="s">
        <v>19250</v>
      </c>
      <c r="B8050" s="2" t="s">
        <v>8</v>
      </c>
      <c r="C8050" s="2" t="s">
        <v>3</v>
      </c>
      <c r="D8050" s="2">
        <v>577</v>
      </c>
      <c r="E8050" s="2" t="s">
        <v>1130</v>
      </c>
      <c r="F8050" s="2" t="s">
        <v>1131</v>
      </c>
    </row>
    <row r="8051" spans="1:6" ht="15.5" x14ac:dyDescent="0.35">
      <c r="A8051" s="2" t="s">
        <v>19251</v>
      </c>
      <c r="B8051" s="2" t="s">
        <v>8</v>
      </c>
      <c r="C8051" s="2" t="s">
        <v>3</v>
      </c>
      <c r="D8051" s="2">
        <v>444</v>
      </c>
      <c r="E8051" s="2" t="s">
        <v>3</v>
      </c>
      <c r="F8051" s="2" t="s">
        <v>3</v>
      </c>
    </row>
    <row r="8052" spans="1:6" ht="15.5" x14ac:dyDescent="0.35">
      <c r="A8052" s="2" t="s">
        <v>19252</v>
      </c>
      <c r="B8052" s="2" t="s">
        <v>8</v>
      </c>
      <c r="C8052" s="2" t="s">
        <v>3</v>
      </c>
      <c r="D8052" s="2">
        <v>705</v>
      </c>
      <c r="E8052" s="2" t="s">
        <v>1019</v>
      </c>
      <c r="F8052" s="2" t="s">
        <v>1020</v>
      </c>
    </row>
    <row r="8053" spans="1:6" ht="15.5" x14ac:dyDescent="0.35">
      <c r="A8053" s="2" t="s">
        <v>19253</v>
      </c>
      <c r="B8053" s="2" t="s">
        <v>8</v>
      </c>
      <c r="C8053" s="2" t="s">
        <v>9798</v>
      </c>
      <c r="D8053" s="2">
        <v>459</v>
      </c>
      <c r="E8053" s="2" t="s">
        <v>9799</v>
      </c>
      <c r="F8053" s="2" t="s">
        <v>9800</v>
      </c>
    </row>
    <row r="8054" spans="1:6" ht="15.5" x14ac:dyDescent="0.35">
      <c r="A8054" s="2" t="s">
        <v>19254</v>
      </c>
      <c r="B8054" s="2" t="s">
        <v>3</v>
      </c>
      <c r="C8054" s="2" t="s">
        <v>3</v>
      </c>
      <c r="D8054" s="2">
        <v>598</v>
      </c>
      <c r="E8054" s="2" t="s">
        <v>4022</v>
      </c>
      <c r="F8054" s="2" t="s">
        <v>4023</v>
      </c>
    </row>
    <row r="8055" spans="1:6" ht="15.5" x14ac:dyDescent="0.35">
      <c r="A8055" s="2" t="s">
        <v>19255</v>
      </c>
      <c r="B8055" s="2" t="s">
        <v>8</v>
      </c>
      <c r="C8055" s="2" t="s">
        <v>3</v>
      </c>
      <c r="D8055" s="2">
        <v>379</v>
      </c>
      <c r="E8055" s="2" t="s">
        <v>161</v>
      </c>
      <c r="F8055" s="2" t="s">
        <v>162</v>
      </c>
    </row>
    <row r="8056" spans="1:6" ht="15.5" x14ac:dyDescent="0.35">
      <c r="A8056" s="2" t="s">
        <v>19256</v>
      </c>
      <c r="B8056" s="2" t="s">
        <v>8</v>
      </c>
      <c r="C8056" s="2" t="s">
        <v>3</v>
      </c>
      <c r="D8056" s="2">
        <v>1720</v>
      </c>
      <c r="E8056" s="2" t="s">
        <v>9801</v>
      </c>
      <c r="F8056" s="2" t="s">
        <v>9802</v>
      </c>
    </row>
    <row r="8057" spans="1:6" ht="15.5" x14ac:dyDescent="0.35">
      <c r="A8057" s="2" t="s">
        <v>19257</v>
      </c>
      <c r="B8057" s="2" t="s">
        <v>3</v>
      </c>
      <c r="C8057" s="2" t="s">
        <v>3</v>
      </c>
      <c r="D8057" s="2">
        <v>1017</v>
      </c>
      <c r="E8057" s="2" t="s">
        <v>3</v>
      </c>
      <c r="F8057" s="2" t="s">
        <v>3</v>
      </c>
    </row>
    <row r="8058" spans="1:6" ht="15.5" x14ac:dyDescent="0.35">
      <c r="A8058" s="2" t="s">
        <v>19258</v>
      </c>
      <c r="B8058" s="2" t="s">
        <v>8</v>
      </c>
      <c r="C8058" s="2" t="s">
        <v>3</v>
      </c>
      <c r="D8058" s="2">
        <v>177</v>
      </c>
      <c r="E8058" s="2" t="s">
        <v>9803</v>
      </c>
      <c r="F8058" s="2" t="s">
        <v>9804</v>
      </c>
    </row>
    <row r="8059" spans="1:6" ht="15.5" x14ac:dyDescent="0.35">
      <c r="A8059" s="2" t="s">
        <v>19259</v>
      </c>
      <c r="B8059" s="2" t="s">
        <v>8</v>
      </c>
      <c r="C8059" s="2" t="s">
        <v>3</v>
      </c>
      <c r="D8059" s="2">
        <v>268</v>
      </c>
      <c r="E8059" s="2" t="s">
        <v>2015</v>
      </c>
      <c r="F8059" s="2" t="s">
        <v>2016</v>
      </c>
    </row>
    <row r="8060" spans="1:6" ht="15.5" x14ac:dyDescent="0.35">
      <c r="A8060" s="2" t="s">
        <v>19260</v>
      </c>
      <c r="B8060" s="2" t="s">
        <v>8</v>
      </c>
      <c r="C8060" s="2" t="s">
        <v>9805</v>
      </c>
      <c r="D8060" s="2">
        <v>441</v>
      </c>
      <c r="E8060" s="2" t="s">
        <v>9806</v>
      </c>
      <c r="F8060" s="2" t="s">
        <v>9807</v>
      </c>
    </row>
    <row r="8061" spans="1:6" ht="15.5" x14ac:dyDescent="0.35">
      <c r="A8061" s="2" t="s">
        <v>19261</v>
      </c>
      <c r="B8061" s="2" t="s">
        <v>8</v>
      </c>
      <c r="C8061" s="2" t="s">
        <v>3</v>
      </c>
      <c r="D8061" s="2">
        <v>517</v>
      </c>
      <c r="E8061" s="2" t="s">
        <v>9808</v>
      </c>
      <c r="F8061" s="2" t="s">
        <v>9809</v>
      </c>
    </row>
    <row r="8062" spans="1:6" ht="15.5" x14ac:dyDescent="0.35">
      <c r="A8062" s="2" t="s">
        <v>19262</v>
      </c>
      <c r="B8062" s="2" t="s">
        <v>3</v>
      </c>
      <c r="C8062" s="2" t="s">
        <v>3</v>
      </c>
      <c r="D8062" s="2">
        <v>186</v>
      </c>
      <c r="E8062" s="2" t="s">
        <v>3</v>
      </c>
      <c r="F8062" s="2" t="s">
        <v>3</v>
      </c>
    </row>
    <row r="8063" spans="1:6" ht="15.5" x14ac:dyDescent="0.35">
      <c r="A8063" s="2" t="s">
        <v>19263</v>
      </c>
      <c r="B8063" s="2" t="s">
        <v>3</v>
      </c>
      <c r="C8063" s="2" t="s">
        <v>3</v>
      </c>
      <c r="D8063" s="2">
        <v>262</v>
      </c>
      <c r="E8063" s="2" t="s">
        <v>24</v>
      </c>
      <c r="F8063" s="2" t="s">
        <v>25</v>
      </c>
    </row>
    <row r="8064" spans="1:6" ht="15.5" x14ac:dyDescent="0.35">
      <c r="A8064" s="2" t="s">
        <v>19264</v>
      </c>
      <c r="B8064" s="2" t="s">
        <v>8</v>
      </c>
      <c r="C8064" s="2" t="s">
        <v>3</v>
      </c>
      <c r="D8064" s="2">
        <v>532</v>
      </c>
      <c r="E8064" s="2" t="s">
        <v>2079</v>
      </c>
      <c r="F8064" s="2" t="s">
        <v>2080</v>
      </c>
    </row>
    <row r="8065" spans="1:6" ht="15.5" x14ac:dyDescent="0.35">
      <c r="A8065" s="2" t="s">
        <v>19265</v>
      </c>
      <c r="B8065" s="2" t="s">
        <v>8</v>
      </c>
      <c r="C8065" s="2" t="s">
        <v>3</v>
      </c>
      <c r="D8065" s="2">
        <v>261</v>
      </c>
      <c r="E8065" s="2" t="s">
        <v>76</v>
      </c>
      <c r="F8065" s="2" t="s">
        <v>77</v>
      </c>
    </row>
    <row r="8066" spans="1:6" ht="15.5" x14ac:dyDescent="0.35">
      <c r="A8066" s="2" t="s">
        <v>19266</v>
      </c>
      <c r="B8066" s="2" t="s">
        <v>8</v>
      </c>
      <c r="C8066" s="2" t="s">
        <v>3</v>
      </c>
      <c r="D8066" s="2">
        <v>534</v>
      </c>
      <c r="E8066" s="2" t="s">
        <v>48</v>
      </c>
      <c r="F8066" s="2" t="s">
        <v>49</v>
      </c>
    </row>
    <row r="8067" spans="1:6" ht="15.5" x14ac:dyDescent="0.35">
      <c r="A8067" s="2" t="s">
        <v>19267</v>
      </c>
      <c r="B8067" s="2" t="s">
        <v>8</v>
      </c>
      <c r="C8067" s="2" t="s">
        <v>3</v>
      </c>
      <c r="D8067" s="2">
        <v>607</v>
      </c>
      <c r="E8067" s="2" t="s">
        <v>9810</v>
      </c>
      <c r="F8067" s="2" t="s">
        <v>9811</v>
      </c>
    </row>
    <row r="8068" spans="1:6" ht="15.5" x14ac:dyDescent="0.35">
      <c r="A8068" s="2" t="s">
        <v>19268</v>
      </c>
      <c r="B8068" s="2" t="s">
        <v>8</v>
      </c>
      <c r="C8068" s="2" t="s">
        <v>3</v>
      </c>
      <c r="D8068" s="2">
        <v>354</v>
      </c>
      <c r="E8068" s="2" t="s">
        <v>3</v>
      </c>
      <c r="F8068" s="2" t="s">
        <v>3</v>
      </c>
    </row>
    <row r="8069" spans="1:6" ht="15.5" x14ac:dyDescent="0.35">
      <c r="A8069" s="2" t="s">
        <v>19269</v>
      </c>
      <c r="B8069" s="2" t="s">
        <v>8</v>
      </c>
      <c r="C8069" s="2" t="s">
        <v>3</v>
      </c>
      <c r="D8069" s="2">
        <v>507</v>
      </c>
      <c r="E8069" s="2" t="s">
        <v>9812</v>
      </c>
      <c r="F8069" s="2" t="s">
        <v>9813</v>
      </c>
    </row>
    <row r="8070" spans="1:6" ht="15.5" x14ac:dyDescent="0.35">
      <c r="A8070" s="2" t="s">
        <v>19270</v>
      </c>
      <c r="B8070" s="2" t="s">
        <v>8</v>
      </c>
      <c r="C8070" s="2" t="s">
        <v>3</v>
      </c>
      <c r="D8070" s="2">
        <v>989</v>
      </c>
      <c r="E8070" s="2" t="s">
        <v>9814</v>
      </c>
      <c r="F8070" s="2" t="s">
        <v>9815</v>
      </c>
    </row>
    <row r="8071" spans="1:6" ht="15.5" x14ac:dyDescent="0.35">
      <c r="A8071" s="2" t="s">
        <v>19271</v>
      </c>
      <c r="B8071" s="2" t="s">
        <v>8</v>
      </c>
      <c r="C8071" s="2" t="s">
        <v>3</v>
      </c>
      <c r="D8071" s="2">
        <v>251</v>
      </c>
      <c r="E8071" s="2" t="s">
        <v>348</v>
      </c>
      <c r="F8071" s="2" t="s">
        <v>349</v>
      </c>
    </row>
    <row r="8072" spans="1:6" ht="15.5" x14ac:dyDescent="0.35">
      <c r="A8072" s="2" t="s">
        <v>19272</v>
      </c>
      <c r="B8072" s="2" t="s">
        <v>8</v>
      </c>
      <c r="C8072" s="2" t="s">
        <v>3</v>
      </c>
      <c r="D8072" s="2">
        <v>611</v>
      </c>
      <c r="E8072" s="2" t="s">
        <v>9816</v>
      </c>
      <c r="F8072" s="2" t="s">
        <v>9817</v>
      </c>
    </row>
    <row r="8073" spans="1:6" ht="15.5" x14ac:dyDescent="0.35">
      <c r="A8073" s="2" t="s">
        <v>19273</v>
      </c>
      <c r="B8073" s="2" t="s">
        <v>8</v>
      </c>
      <c r="C8073" s="2" t="s">
        <v>3</v>
      </c>
      <c r="D8073" s="2">
        <v>278</v>
      </c>
      <c r="E8073" s="2" t="s">
        <v>7909</v>
      </c>
      <c r="F8073" s="2" t="s">
        <v>7910</v>
      </c>
    </row>
    <row r="8074" spans="1:6" ht="15.5" x14ac:dyDescent="0.35">
      <c r="A8074" s="2" t="s">
        <v>19274</v>
      </c>
      <c r="B8074" s="2" t="s">
        <v>8</v>
      </c>
      <c r="C8074" s="2" t="s">
        <v>3</v>
      </c>
      <c r="D8074" s="2">
        <v>730</v>
      </c>
      <c r="E8074" s="2" t="s">
        <v>132</v>
      </c>
      <c r="F8074" s="2" t="s">
        <v>133</v>
      </c>
    </row>
    <row r="8075" spans="1:6" ht="15.5" x14ac:dyDescent="0.35">
      <c r="A8075" s="2" t="s">
        <v>19275</v>
      </c>
      <c r="B8075" s="2" t="s">
        <v>3</v>
      </c>
      <c r="C8075" s="2" t="s">
        <v>3</v>
      </c>
      <c r="D8075" s="2">
        <v>688</v>
      </c>
      <c r="E8075" s="2" t="s">
        <v>24</v>
      </c>
      <c r="F8075" s="2" t="s">
        <v>25</v>
      </c>
    </row>
    <row r="8076" spans="1:6" ht="15.5" x14ac:dyDescent="0.35">
      <c r="A8076" s="2" t="s">
        <v>19276</v>
      </c>
      <c r="B8076" s="2" t="s">
        <v>3</v>
      </c>
      <c r="C8076" s="2" t="s">
        <v>3</v>
      </c>
      <c r="D8076" s="2">
        <v>226</v>
      </c>
      <c r="E8076" s="2" t="s">
        <v>3</v>
      </c>
      <c r="F8076" s="2" t="s">
        <v>3</v>
      </c>
    </row>
    <row r="8077" spans="1:6" ht="15.5" x14ac:dyDescent="0.35">
      <c r="A8077" s="2" t="s">
        <v>19277</v>
      </c>
      <c r="B8077" s="2" t="s">
        <v>8</v>
      </c>
      <c r="C8077" s="2" t="s">
        <v>3</v>
      </c>
      <c r="D8077" s="2">
        <v>643</v>
      </c>
      <c r="E8077" s="2" t="s">
        <v>3</v>
      </c>
      <c r="F8077" s="2" t="s">
        <v>3</v>
      </c>
    </row>
    <row r="8078" spans="1:6" ht="15.5" x14ac:dyDescent="0.35">
      <c r="A8078" s="2" t="s">
        <v>19278</v>
      </c>
      <c r="B8078" s="2" t="s">
        <v>8</v>
      </c>
      <c r="C8078" s="2" t="s">
        <v>3</v>
      </c>
      <c r="D8078" s="2">
        <v>439</v>
      </c>
      <c r="E8078" s="2" t="s">
        <v>9818</v>
      </c>
      <c r="F8078" s="2" t="s">
        <v>9819</v>
      </c>
    </row>
    <row r="8079" spans="1:6" ht="15.5" x14ac:dyDescent="0.35">
      <c r="A8079" s="2" t="s">
        <v>19279</v>
      </c>
      <c r="B8079" s="2" t="s">
        <v>8</v>
      </c>
      <c r="C8079" s="2" t="s">
        <v>3</v>
      </c>
      <c r="D8079" s="2">
        <v>856</v>
      </c>
      <c r="E8079" s="2" t="s">
        <v>9455</v>
      </c>
      <c r="F8079" s="2" t="s">
        <v>9456</v>
      </c>
    </row>
    <row r="8080" spans="1:6" ht="15.5" x14ac:dyDescent="0.35">
      <c r="A8080" s="2" t="s">
        <v>19280</v>
      </c>
      <c r="B8080" s="2" t="s">
        <v>8</v>
      </c>
      <c r="C8080" s="2" t="s">
        <v>3</v>
      </c>
      <c r="D8080" s="2">
        <v>380</v>
      </c>
      <c r="E8080" s="2" t="s">
        <v>2264</v>
      </c>
      <c r="F8080" s="2" t="s">
        <v>2265</v>
      </c>
    </row>
    <row r="8081" spans="1:6" ht="15.5" x14ac:dyDescent="0.35">
      <c r="A8081" s="2" t="s">
        <v>19281</v>
      </c>
      <c r="B8081" s="2" t="s">
        <v>8</v>
      </c>
      <c r="C8081" s="2" t="s">
        <v>3</v>
      </c>
      <c r="D8081" s="2">
        <v>99</v>
      </c>
      <c r="E8081" s="2" t="s">
        <v>9443</v>
      </c>
      <c r="F8081" s="2" t="s">
        <v>9444</v>
      </c>
    </row>
    <row r="8082" spans="1:6" ht="15.5" x14ac:dyDescent="0.35">
      <c r="A8082" s="2" t="s">
        <v>19282</v>
      </c>
      <c r="B8082" s="2" t="s">
        <v>8</v>
      </c>
      <c r="C8082" s="2" t="s">
        <v>3</v>
      </c>
      <c r="D8082" s="2">
        <v>1018</v>
      </c>
      <c r="E8082" s="2" t="s">
        <v>885</v>
      </c>
      <c r="F8082" s="2" t="s">
        <v>886</v>
      </c>
    </row>
    <row r="8083" spans="1:6" ht="15.5" x14ac:dyDescent="0.35">
      <c r="A8083" s="2" t="s">
        <v>19283</v>
      </c>
      <c r="B8083" s="2" t="s">
        <v>8</v>
      </c>
      <c r="C8083" s="2" t="s">
        <v>3</v>
      </c>
      <c r="D8083" s="2">
        <v>275</v>
      </c>
      <c r="E8083" s="2" t="s">
        <v>106</v>
      </c>
      <c r="F8083" s="2" t="s">
        <v>107</v>
      </c>
    </row>
    <row r="8084" spans="1:6" ht="15.5" x14ac:dyDescent="0.35">
      <c r="A8084" s="2" t="s">
        <v>19284</v>
      </c>
      <c r="B8084" s="2" t="s">
        <v>8</v>
      </c>
      <c r="C8084" s="2" t="s">
        <v>9820</v>
      </c>
      <c r="D8084" s="2">
        <v>578</v>
      </c>
      <c r="E8084" s="2" t="s">
        <v>9821</v>
      </c>
      <c r="F8084" s="2" t="s">
        <v>9822</v>
      </c>
    </row>
    <row r="8085" spans="1:6" ht="15.5" x14ac:dyDescent="0.35">
      <c r="A8085" s="2" t="s">
        <v>19285</v>
      </c>
      <c r="B8085" s="2" t="s">
        <v>3</v>
      </c>
      <c r="C8085" s="2" t="s">
        <v>3</v>
      </c>
      <c r="D8085" s="2">
        <v>549</v>
      </c>
      <c r="E8085" s="2" t="s">
        <v>24</v>
      </c>
      <c r="F8085" s="2" t="s">
        <v>25</v>
      </c>
    </row>
    <row r="8086" spans="1:6" ht="15.5" x14ac:dyDescent="0.35">
      <c r="A8086" s="2" t="s">
        <v>19286</v>
      </c>
      <c r="B8086" s="2" t="s">
        <v>3</v>
      </c>
      <c r="C8086" s="2" t="s">
        <v>3</v>
      </c>
      <c r="D8086" s="2">
        <v>46</v>
      </c>
      <c r="E8086" s="2" t="s">
        <v>3</v>
      </c>
      <c r="F8086" s="2" t="s">
        <v>3</v>
      </c>
    </row>
    <row r="8087" spans="1:6" ht="15.5" x14ac:dyDescent="0.35">
      <c r="A8087" s="2" t="s">
        <v>19287</v>
      </c>
      <c r="B8087" s="2" t="s">
        <v>8</v>
      </c>
      <c r="C8087" s="2" t="s">
        <v>3</v>
      </c>
      <c r="D8087" s="2">
        <v>361</v>
      </c>
      <c r="E8087" s="2" t="s">
        <v>3</v>
      </c>
      <c r="F8087" s="2" t="s">
        <v>3</v>
      </c>
    </row>
    <row r="8088" spans="1:6" ht="15.5" x14ac:dyDescent="0.35">
      <c r="A8088" s="2" t="s">
        <v>19288</v>
      </c>
      <c r="B8088" s="2" t="s">
        <v>8</v>
      </c>
      <c r="C8088" s="2" t="s">
        <v>3</v>
      </c>
      <c r="D8088" s="2">
        <v>2059</v>
      </c>
      <c r="E8088" s="2" t="s">
        <v>9823</v>
      </c>
      <c r="F8088" s="2" t="s">
        <v>9824</v>
      </c>
    </row>
    <row r="8089" spans="1:6" ht="15.5" x14ac:dyDescent="0.35">
      <c r="A8089" s="2" t="s">
        <v>19289</v>
      </c>
      <c r="B8089" s="2" t="s">
        <v>8</v>
      </c>
      <c r="C8089" s="2" t="s">
        <v>3</v>
      </c>
      <c r="D8089" s="2">
        <v>521</v>
      </c>
      <c r="E8089" s="2" t="s">
        <v>523</v>
      </c>
      <c r="F8089" s="2" t="s">
        <v>524</v>
      </c>
    </row>
    <row r="8090" spans="1:6" ht="15.5" x14ac:dyDescent="0.35">
      <c r="A8090" s="2" t="s">
        <v>19290</v>
      </c>
      <c r="B8090" s="2" t="s">
        <v>3</v>
      </c>
      <c r="C8090" s="2" t="s">
        <v>3</v>
      </c>
      <c r="D8090" s="2">
        <v>165</v>
      </c>
      <c r="E8090" s="2" t="s">
        <v>3</v>
      </c>
      <c r="F8090" s="2" t="s">
        <v>3</v>
      </c>
    </row>
    <row r="8091" spans="1:6" ht="15.5" x14ac:dyDescent="0.35">
      <c r="A8091" s="2" t="s">
        <v>19291</v>
      </c>
      <c r="B8091" s="2" t="s">
        <v>3</v>
      </c>
      <c r="C8091" s="2" t="s">
        <v>3</v>
      </c>
      <c r="D8091" s="2">
        <v>181</v>
      </c>
      <c r="E8091" s="2" t="s">
        <v>1695</v>
      </c>
      <c r="F8091" s="2" t="s">
        <v>1696</v>
      </c>
    </row>
    <row r="8092" spans="1:6" ht="15.5" x14ac:dyDescent="0.35">
      <c r="A8092" s="2" t="s">
        <v>19292</v>
      </c>
      <c r="B8092" s="2" t="s">
        <v>3</v>
      </c>
      <c r="C8092" s="2" t="s">
        <v>3</v>
      </c>
      <c r="D8092" s="2">
        <v>36</v>
      </c>
      <c r="E8092" s="2" t="s">
        <v>3</v>
      </c>
      <c r="F8092" s="2" t="s">
        <v>3</v>
      </c>
    </row>
    <row r="8093" spans="1:6" ht="15.5" x14ac:dyDescent="0.35">
      <c r="A8093" s="2" t="s">
        <v>19293</v>
      </c>
      <c r="B8093" s="2" t="s">
        <v>3</v>
      </c>
      <c r="C8093" s="2" t="s">
        <v>3</v>
      </c>
      <c r="D8093" s="2">
        <v>291</v>
      </c>
      <c r="E8093" s="2" t="s">
        <v>3</v>
      </c>
      <c r="F8093" s="2" t="s">
        <v>3</v>
      </c>
    </row>
    <row r="8094" spans="1:6" ht="15.5" x14ac:dyDescent="0.35">
      <c r="A8094" s="2" t="s">
        <v>19294</v>
      </c>
      <c r="B8094" s="2" t="s">
        <v>3</v>
      </c>
      <c r="C8094" s="2" t="s">
        <v>3</v>
      </c>
      <c r="D8094" s="2">
        <v>712</v>
      </c>
      <c r="E8094" s="2" t="s">
        <v>3</v>
      </c>
      <c r="F8094" s="2" t="s">
        <v>3</v>
      </c>
    </row>
    <row r="8095" spans="1:6" ht="15.5" x14ac:dyDescent="0.35">
      <c r="A8095" s="2" t="s">
        <v>19295</v>
      </c>
      <c r="B8095" s="2" t="s">
        <v>8</v>
      </c>
      <c r="C8095" s="2" t="s">
        <v>3</v>
      </c>
      <c r="D8095" s="2">
        <v>909</v>
      </c>
      <c r="E8095" s="2" t="s">
        <v>9825</v>
      </c>
      <c r="F8095" s="2" t="s">
        <v>9826</v>
      </c>
    </row>
    <row r="8096" spans="1:6" ht="15.5" x14ac:dyDescent="0.35">
      <c r="A8096" s="2" t="s">
        <v>19296</v>
      </c>
      <c r="B8096" s="2" t="s">
        <v>8</v>
      </c>
      <c r="C8096" s="2" t="s">
        <v>3</v>
      </c>
      <c r="D8096" s="2">
        <v>561</v>
      </c>
      <c r="E8096" s="2" t="s">
        <v>3</v>
      </c>
      <c r="F8096" s="2" t="s">
        <v>3</v>
      </c>
    </row>
    <row r="8097" spans="1:6" ht="15.5" x14ac:dyDescent="0.35">
      <c r="A8097" s="2" t="s">
        <v>19297</v>
      </c>
      <c r="B8097" s="2" t="s">
        <v>8</v>
      </c>
      <c r="C8097" s="2" t="s">
        <v>3</v>
      </c>
      <c r="D8097" s="2">
        <v>558</v>
      </c>
      <c r="E8097" s="2" t="s">
        <v>3640</v>
      </c>
      <c r="F8097" s="2" t="s">
        <v>3641</v>
      </c>
    </row>
    <row r="8098" spans="1:6" ht="15.5" x14ac:dyDescent="0.35">
      <c r="A8098" s="2" t="s">
        <v>19298</v>
      </c>
      <c r="B8098" s="2" t="s">
        <v>3</v>
      </c>
      <c r="C8098" s="2" t="s">
        <v>3</v>
      </c>
      <c r="D8098" s="2">
        <v>141</v>
      </c>
      <c r="E8098" s="2" t="s">
        <v>3</v>
      </c>
      <c r="F8098" s="2" t="s">
        <v>3</v>
      </c>
    </row>
    <row r="8099" spans="1:6" ht="15.5" x14ac:dyDescent="0.35">
      <c r="A8099" s="2" t="s">
        <v>19299</v>
      </c>
      <c r="B8099" s="2" t="s">
        <v>8</v>
      </c>
      <c r="C8099" s="2" t="s">
        <v>9827</v>
      </c>
      <c r="D8099" s="2">
        <v>98</v>
      </c>
      <c r="E8099" s="2" t="s">
        <v>9828</v>
      </c>
      <c r="F8099" s="2" t="s">
        <v>9829</v>
      </c>
    </row>
    <row r="8100" spans="1:6" ht="15.5" x14ac:dyDescent="0.35">
      <c r="A8100" s="2" t="s">
        <v>19300</v>
      </c>
      <c r="B8100" s="2" t="s">
        <v>8</v>
      </c>
      <c r="C8100" s="2" t="s">
        <v>3</v>
      </c>
      <c r="D8100" s="2">
        <v>584</v>
      </c>
      <c r="E8100" s="2" t="s">
        <v>48</v>
      </c>
      <c r="F8100" s="2" t="s">
        <v>49</v>
      </c>
    </row>
    <row r="8101" spans="1:6" ht="15.5" x14ac:dyDescent="0.35">
      <c r="A8101" s="2" t="s">
        <v>19301</v>
      </c>
      <c r="B8101" s="2" t="s">
        <v>8</v>
      </c>
      <c r="C8101" s="2" t="s">
        <v>3</v>
      </c>
      <c r="D8101" s="2">
        <v>153</v>
      </c>
      <c r="E8101" s="2" t="s">
        <v>216</v>
      </c>
      <c r="F8101" s="2" t="s">
        <v>217</v>
      </c>
    </row>
    <row r="8102" spans="1:6" ht="15.5" x14ac:dyDescent="0.35">
      <c r="A8102" s="2" t="s">
        <v>19302</v>
      </c>
      <c r="B8102" s="2" t="s">
        <v>8</v>
      </c>
      <c r="C8102" s="2" t="s">
        <v>3</v>
      </c>
      <c r="D8102" s="2">
        <v>173</v>
      </c>
      <c r="E8102" s="2" t="s">
        <v>3</v>
      </c>
      <c r="F8102" s="2" t="s">
        <v>3</v>
      </c>
    </row>
    <row r="8103" spans="1:6" ht="15.5" x14ac:dyDescent="0.35">
      <c r="A8103" s="2" t="s">
        <v>19303</v>
      </c>
      <c r="B8103" s="2" t="s">
        <v>8</v>
      </c>
      <c r="C8103" s="2" t="s">
        <v>3</v>
      </c>
      <c r="D8103" s="2">
        <v>672</v>
      </c>
      <c r="E8103" s="2" t="s">
        <v>9830</v>
      </c>
      <c r="F8103" s="2" t="s">
        <v>9831</v>
      </c>
    </row>
    <row r="8104" spans="1:6" ht="15.5" x14ac:dyDescent="0.35">
      <c r="A8104" s="2" t="s">
        <v>19304</v>
      </c>
      <c r="B8104" s="2" t="s">
        <v>8</v>
      </c>
      <c r="C8104" s="2" t="s">
        <v>3</v>
      </c>
      <c r="D8104" s="2">
        <v>281</v>
      </c>
      <c r="E8104" s="2" t="s">
        <v>7602</v>
      </c>
      <c r="F8104" s="2" t="s">
        <v>7603</v>
      </c>
    </row>
    <row r="8105" spans="1:6" ht="15.5" x14ac:dyDescent="0.35">
      <c r="A8105" s="2" t="s">
        <v>19305</v>
      </c>
      <c r="B8105" s="2" t="s">
        <v>8</v>
      </c>
      <c r="C8105" s="2" t="s">
        <v>3</v>
      </c>
      <c r="D8105" s="2">
        <v>429</v>
      </c>
      <c r="E8105" s="2" t="s">
        <v>9832</v>
      </c>
      <c r="F8105" s="2" t="s">
        <v>9833</v>
      </c>
    </row>
    <row r="8106" spans="1:6" ht="15.5" x14ac:dyDescent="0.35">
      <c r="A8106" s="2" t="s">
        <v>19306</v>
      </c>
      <c r="B8106" s="2" t="s">
        <v>8</v>
      </c>
      <c r="C8106" s="2" t="s">
        <v>3</v>
      </c>
      <c r="D8106" s="2">
        <v>243</v>
      </c>
      <c r="E8106" s="2" t="s">
        <v>9834</v>
      </c>
      <c r="F8106" s="2" t="s">
        <v>9835</v>
      </c>
    </row>
    <row r="8107" spans="1:6" ht="15.5" x14ac:dyDescent="0.35">
      <c r="A8107" s="2" t="s">
        <v>19307</v>
      </c>
      <c r="B8107" s="2" t="s">
        <v>3</v>
      </c>
      <c r="C8107" s="2" t="s">
        <v>3</v>
      </c>
      <c r="D8107" s="2">
        <v>77</v>
      </c>
      <c r="E8107" s="2" t="s">
        <v>3</v>
      </c>
      <c r="F8107" s="2" t="s">
        <v>3</v>
      </c>
    </row>
    <row r="8108" spans="1:6" ht="15.5" x14ac:dyDescent="0.35">
      <c r="A8108" s="2" t="s">
        <v>19308</v>
      </c>
      <c r="B8108" s="2" t="s">
        <v>8</v>
      </c>
      <c r="C8108" s="2" t="s">
        <v>3</v>
      </c>
      <c r="D8108" s="2">
        <v>446</v>
      </c>
      <c r="E8108" s="2" t="s">
        <v>207</v>
      </c>
      <c r="F8108" s="2" t="s">
        <v>208</v>
      </c>
    </row>
    <row r="8109" spans="1:6" ht="15.5" x14ac:dyDescent="0.35">
      <c r="A8109" s="2" t="s">
        <v>19309</v>
      </c>
      <c r="B8109" s="2" t="s">
        <v>8</v>
      </c>
      <c r="C8109" s="2" t="s">
        <v>3</v>
      </c>
      <c r="D8109" s="2">
        <v>385</v>
      </c>
      <c r="E8109" s="2" t="s">
        <v>9836</v>
      </c>
      <c r="F8109" s="2" t="s">
        <v>9837</v>
      </c>
    </row>
    <row r="8110" spans="1:6" ht="15.5" x14ac:dyDescent="0.35">
      <c r="A8110" s="2" t="s">
        <v>19310</v>
      </c>
      <c r="B8110" s="2" t="s">
        <v>8</v>
      </c>
      <c r="C8110" s="2" t="s">
        <v>3</v>
      </c>
      <c r="D8110" s="2">
        <v>208</v>
      </c>
      <c r="E8110" s="2" t="s">
        <v>2470</v>
      </c>
      <c r="F8110" s="2" t="s">
        <v>2471</v>
      </c>
    </row>
    <row r="8111" spans="1:6" ht="15.5" x14ac:dyDescent="0.35">
      <c r="A8111" s="2" t="s">
        <v>19311</v>
      </c>
      <c r="B8111" s="2" t="s">
        <v>8</v>
      </c>
      <c r="C8111" s="2" t="s">
        <v>3</v>
      </c>
      <c r="D8111" s="2">
        <v>907</v>
      </c>
      <c r="E8111" s="2" t="s">
        <v>136</v>
      </c>
      <c r="F8111" s="2" t="s">
        <v>137</v>
      </c>
    </row>
    <row r="8112" spans="1:6" ht="15.5" x14ac:dyDescent="0.35">
      <c r="A8112" s="2" t="s">
        <v>19312</v>
      </c>
      <c r="B8112" s="2" t="s">
        <v>8</v>
      </c>
      <c r="C8112" s="2" t="s">
        <v>3</v>
      </c>
      <c r="D8112" s="2">
        <v>347</v>
      </c>
      <c r="E8112" s="2" t="s">
        <v>3587</v>
      </c>
      <c r="F8112" s="2" t="s">
        <v>3588</v>
      </c>
    </row>
    <row r="8113" spans="1:6" ht="15.5" x14ac:dyDescent="0.35">
      <c r="A8113" s="2" t="s">
        <v>19313</v>
      </c>
      <c r="B8113" s="2" t="s">
        <v>8</v>
      </c>
      <c r="C8113" s="2" t="s">
        <v>3</v>
      </c>
      <c r="D8113" s="2">
        <v>487</v>
      </c>
      <c r="E8113" s="2" t="s">
        <v>48</v>
      </c>
      <c r="F8113" s="2" t="s">
        <v>49</v>
      </c>
    </row>
    <row r="8114" spans="1:6" ht="15.5" x14ac:dyDescent="0.35">
      <c r="A8114" s="2" t="s">
        <v>19314</v>
      </c>
      <c r="B8114" s="2" t="s">
        <v>8</v>
      </c>
      <c r="C8114" s="2" t="s">
        <v>3</v>
      </c>
      <c r="D8114" s="2">
        <v>327</v>
      </c>
      <c r="E8114" s="2" t="s">
        <v>4011</v>
      </c>
      <c r="F8114" s="2" t="s">
        <v>4012</v>
      </c>
    </row>
    <row r="8115" spans="1:6" ht="15.5" x14ac:dyDescent="0.35">
      <c r="A8115" s="2" t="s">
        <v>19315</v>
      </c>
      <c r="B8115" s="2" t="s">
        <v>8</v>
      </c>
      <c r="C8115" s="2" t="s">
        <v>3</v>
      </c>
      <c r="D8115" s="2">
        <v>627</v>
      </c>
      <c r="E8115" s="2" t="s">
        <v>1160</v>
      </c>
      <c r="F8115" s="2" t="s">
        <v>1161</v>
      </c>
    </row>
    <row r="8116" spans="1:6" ht="15.5" x14ac:dyDescent="0.35">
      <c r="A8116" s="2" t="s">
        <v>19316</v>
      </c>
      <c r="B8116" s="2" t="s">
        <v>8</v>
      </c>
      <c r="C8116" s="2" t="s">
        <v>3</v>
      </c>
      <c r="D8116" s="2">
        <v>259</v>
      </c>
      <c r="E8116" s="2" t="s">
        <v>8857</v>
      </c>
      <c r="F8116" s="2" t="s">
        <v>8858</v>
      </c>
    </row>
    <row r="8117" spans="1:6" ht="15.5" x14ac:dyDescent="0.35">
      <c r="A8117" s="2" t="s">
        <v>19317</v>
      </c>
      <c r="B8117" s="2" t="s">
        <v>8</v>
      </c>
      <c r="C8117" s="2" t="s">
        <v>3</v>
      </c>
      <c r="D8117" s="2">
        <v>453</v>
      </c>
      <c r="E8117" s="2" t="s">
        <v>9838</v>
      </c>
      <c r="F8117" s="2" t="s">
        <v>9839</v>
      </c>
    </row>
    <row r="8118" spans="1:6" ht="15.5" x14ac:dyDescent="0.35">
      <c r="A8118" s="2" t="s">
        <v>19318</v>
      </c>
      <c r="B8118" s="2" t="s">
        <v>8</v>
      </c>
      <c r="C8118" s="2" t="s">
        <v>3</v>
      </c>
      <c r="D8118" s="2">
        <v>253</v>
      </c>
      <c r="E8118" s="2" t="s">
        <v>3</v>
      </c>
      <c r="F8118" s="2" t="s">
        <v>3</v>
      </c>
    </row>
    <row r="8119" spans="1:6" ht="15.5" x14ac:dyDescent="0.35">
      <c r="A8119" s="2" t="s">
        <v>19319</v>
      </c>
      <c r="B8119" s="2" t="s">
        <v>8</v>
      </c>
      <c r="C8119" s="2" t="s">
        <v>3</v>
      </c>
      <c r="D8119" s="2">
        <v>187</v>
      </c>
      <c r="E8119" s="2" t="s">
        <v>9840</v>
      </c>
      <c r="F8119" s="2" t="s">
        <v>9841</v>
      </c>
    </row>
    <row r="8120" spans="1:6" ht="15.5" x14ac:dyDescent="0.35">
      <c r="A8120" s="2" t="s">
        <v>19320</v>
      </c>
      <c r="B8120" s="2" t="s">
        <v>3</v>
      </c>
      <c r="C8120" s="2" t="s">
        <v>3</v>
      </c>
      <c r="D8120" s="2">
        <v>67</v>
      </c>
      <c r="E8120" s="2" t="s">
        <v>3</v>
      </c>
      <c r="F8120" s="2" t="s">
        <v>3</v>
      </c>
    </row>
    <row r="8121" spans="1:6" ht="15.5" x14ac:dyDescent="0.35">
      <c r="A8121" s="2" t="s">
        <v>19321</v>
      </c>
      <c r="B8121" s="2" t="s">
        <v>8</v>
      </c>
      <c r="C8121" s="2" t="s">
        <v>3</v>
      </c>
      <c r="D8121" s="2">
        <v>578</v>
      </c>
      <c r="E8121" s="2" t="s">
        <v>108</v>
      </c>
      <c r="F8121" s="2" t="s">
        <v>109</v>
      </c>
    </row>
    <row r="8122" spans="1:6" ht="15.5" x14ac:dyDescent="0.35">
      <c r="A8122" s="2" t="s">
        <v>19322</v>
      </c>
      <c r="B8122" s="2" t="s">
        <v>3</v>
      </c>
      <c r="C8122" s="2" t="s">
        <v>3</v>
      </c>
      <c r="D8122" s="2">
        <v>1264</v>
      </c>
      <c r="E8122" s="2" t="s">
        <v>9842</v>
      </c>
      <c r="F8122" s="2" t="s">
        <v>9843</v>
      </c>
    </row>
    <row r="8123" spans="1:6" ht="15.5" x14ac:dyDescent="0.35">
      <c r="A8123" s="2" t="s">
        <v>19323</v>
      </c>
      <c r="B8123" s="2" t="s">
        <v>8</v>
      </c>
      <c r="C8123" s="2" t="s">
        <v>3</v>
      </c>
      <c r="D8123" s="2">
        <v>123</v>
      </c>
      <c r="E8123" s="2" t="s">
        <v>3491</v>
      </c>
      <c r="F8123" s="2" t="s">
        <v>3492</v>
      </c>
    </row>
    <row r="8124" spans="1:6" ht="15.5" x14ac:dyDescent="0.35">
      <c r="A8124" s="2" t="s">
        <v>19324</v>
      </c>
      <c r="B8124" s="2" t="s">
        <v>8</v>
      </c>
      <c r="C8124" s="2" t="s">
        <v>3</v>
      </c>
      <c r="D8124" s="2">
        <v>299</v>
      </c>
      <c r="E8124" s="2" t="s">
        <v>3</v>
      </c>
      <c r="F8124" s="2" t="s">
        <v>3</v>
      </c>
    </row>
    <row r="8125" spans="1:6" ht="15.5" x14ac:dyDescent="0.35">
      <c r="A8125" s="2" t="s">
        <v>19325</v>
      </c>
      <c r="B8125" s="2" t="s">
        <v>3</v>
      </c>
      <c r="C8125" s="2" t="s">
        <v>3</v>
      </c>
      <c r="D8125" s="2">
        <v>127</v>
      </c>
      <c r="E8125" s="2" t="s">
        <v>1661</v>
      </c>
      <c r="F8125" s="2" t="s">
        <v>1662</v>
      </c>
    </row>
    <row r="8126" spans="1:6" ht="15.5" x14ac:dyDescent="0.35">
      <c r="A8126" s="2" t="s">
        <v>19326</v>
      </c>
      <c r="B8126" s="2" t="s">
        <v>3</v>
      </c>
      <c r="C8126" s="2" t="s">
        <v>3</v>
      </c>
      <c r="D8126" s="2">
        <v>59</v>
      </c>
      <c r="E8126" s="2" t="s">
        <v>2095</v>
      </c>
      <c r="F8126" s="2" t="s">
        <v>2096</v>
      </c>
    </row>
    <row r="8127" spans="1:6" ht="15.5" x14ac:dyDescent="0.35">
      <c r="A8127" s="2" t="s">
        <v>19327</v>
      </c>
      <c r="B8127" s="2" t="s">
        <v>8</v>
      </c>
      <c r="C8127" s="2" t="s">
        <v>3</v>
      </c>
      <c r="D8127" s="2">
        <v>173</v>
      </c>
      <c r="E8127" s="2" t="s">
        <v>9844</v>
      </c>
      <c r="F8127" s="2" t="s">
        <v>9845</v>
      </c>
    </row>
    <row r="8128" spans="1:6" ht="15.5" x14ac:dyDescent="0.35">
      <c r="A8128" s="2" t="s">
        <v>19328</v>
      </c>
      <c r="B8128" s="2" t="s">
        <v>8</v>
      </c>
      <c r="C8128" s="2" t="s">
        <v>3</v>
      </c>
      <c r="D8128" s="2">
        <v>136</v>
      </c>
      <c r="E8128" s="2" t="s">
        <v>3</v>
      </c>
      <c r="F8128" s="2" t="s">
        <v>3</v>
      </c>
    </row>
    <row r="8129" spans="1:6" ht="15.5" x14ac:dyDescent="0.35">
      <c r="A8129" s="2" t="s">
        <v>19329</v>
      </c>
      <c r="B8129" s="2" t="s">
        <v>8</v>
      </c>
      <c r="C8129" s="2" t="s">
        <v>3</v>
      </c>
      <c r="D8129" s="2">
        <v>106</v>
      </c>
      <c r="E8129" s="2" t="s">
        <v>1146</v>
      </c>
      <c r="F8129" s="2" t="s">
        <v>1147</v>
      </c>
    </row>
    <row r="8130" spans="1:6" ht="15.5" x14ac:dyDescent="0.35">
      <c r="A8130" s="2" t="s">
        <v>19330</v>
      </c>
      <c r="B8130" s="2" t="s">
        <v>8</v>
      </c>
      <c r="C8130" s="2" t="s">
        <v>3</v>
      </c>
      <c r="D8130" s="2">
        <v>317</v>
      </c>
      <c r="E8130" s="2" t="s">
        <v>3</v>
      </c>
      <c r="F8130" s="2" t="s">
        <v>3</v>
      </c>
    </row>
    <row r="8131" spans="1:6" ht="15.5" x14ac:dyDescent="0.35">
      <c r="A8131" s="2" t="s">
        <v>19331</v>
      </c>
      <c r="B8131" s="2" t="s">
        <v>8</v>
      </c>
      <c r="C8131" s="2" t="s">
        <v>3</v>
      </c>
      <c r="D8131" s="2">
        <v>996</v>
      </c>
      <c r="E8131" s="2" t="s">
        <v>1950</v>
      </c>
      <c r="F8131" s="2" t="s">
        <v>1951</v>
      </c>
    </row>
    <row r="8132" spans="1:6" ht="15.5" x14ac:dyDescent="0.35">
      <c r="A8132" s="2" t="s">
        <v>19332</v>
      </c>
      <c r="B8132" s="2" t="s">
        <v>8</v>
      </c>
      <c r="C8132" s="2" t="s">
        <v>3</v>
      </c>
      <c r="D8132" s="2">
        <v>805</v>
      </c>
      <c r="E8132" s="2" t="s">
        <v>9846</v>
      </c>
      <c r="F8132" s="2" t="s">
        <v>9847</v>
      </c>
    </row>
    <row r="8133" spans="1:6" ht="15.5" x14ac:dyDescent="0.35">
      <c r="A8133" s="2" t="s">
        <v>19333</v>
      </c>
      <c r="B8133" s="2" t="s">
        <v>3</v>
      </c>
      <c r="C8133" s="2" t="s">
        <v>3</v>
      </c>
      <c r="D8133" s="2">
        <v>345</v>
      </c>
      <c r="E8133" s="2" t="s">
        <v>3</v>
      </c>
      <c r="F8133" s="2" t="s">
        <v>3</v>
      </c>
    </row>
    <row r="8134" spans="1:6" ht="15.5" x14ac:dyDescent="0.35">
      <c r="A8134" s="2" t="s">
        <v>19334</v>
      </c>
      <c r="B8134" s="2" t="s">
        <v>3</v>
      </c>
      <c r="C8134" s="2" t="s">
        <v>3</v>
      </c>
      <c r="D8134" s="2">
        <v>290</v>
      </c>
      <c r="E8134" s="2" t="s">
        <v>199</v>
      </c>
      <c r="F8134" s="2" t="s">
        <v>200</v>
      </c>
    </row>
    <row r="8135" spans="1:6" ht="15.5" x14ac:dyDescent="0.35">
      <c r="A8135" s="2" t="s">
        <v>19335</v>
      </c>
      <c r="B8135" s="2" t="s">
        <v>8</v>
      </c>
      <c r="C8135" s="2" t="s">
        <v>3</v>
      </c>
      <c r="D8135" s="2">
        <v>285</v>
      </c>
      <c r="E8135" s="2" t="s">
        <v>3</v>
      </c>
      <c r="F8135" s="2" t="s">
        <v>3</v>
      </c>
    </row>
    <row r="8136" spans="1:6" ht="15.5" x14ac:dyDescent="0.35">
      <c r="A8136" s="2" t="s">
        <v>19336</v>
      </c>
      <c r="B8136" s="2" t="s">
        <v>8</v>
      </c>
      <c r="C8136" s="2" t="s">
        <v>3</v>
      </c>
      <c r="D8136" s="2">
        <v>312</v>
      </c>
      <c r="E8136" s="2" t="s">
        <v>1075</v>
      </c>
      <c r="F8136" s="2" t="s">
        <v>1076</v>
      </c>
    </row>
    <row r="8137" spans="1:6" ht="15.5" x14ac:dyDescent="0.35">
      <c r="A8137" s="2" t="s">
        <v>19337</v>
      </c>
      <c r="B8137" s="2" t="s">
        <v>8</v>
      </c>
      <c r="C8137" s="2" t="s">
        <v>3</v>
      </c>
      <c r="D8137" s="2">
        <v>811</v>
      </c>
      <c r="E8137" s="2" t="s">
        <v>136</v>
      </c>
      <c r="F8137" s="2" t="s">
        <v>137</v>
      </c>
    </row>
    <row r="8138" spans="1:6" ht="15.5" x14ac:dyDescent="0.35">
      <c r="A8138" s="2" t="s">
        <v>19338</v>
      </c>
      <c r="B8138" s="2" t="s">
        <v>8</v>
      </c>
      <c r="C8138" s="2" t="s">
        <v>3</v>
      </c>
      <c r="D8138" s="2">
        <v>426</v>
      </c>
      <c r="E8138" s="2" t="s">
        <v>6889</v>
      </c>
      <c r="F8138" s="2" t="s">
        <v>6890</v>
      </c>
    </row>
    <row r="8139" spans="1:6" ht="15.5" x14ac:dyDescent="0.35">
      <c r="A8139" s="2" t="s">
        <v>19339</v>
      </c>
      <c r="B8139" s="2" t="s">
        <v>8</v>
      </c>
      <c r="C8139" s="2" t="s">
        <v>3</v>
      </c>
      <c r="D8139" s="2">
        <v>512</v>
      </c>
      <c r="E8139" s="2" t="s">
        <v>3</v>
      </c>
      <c r="F8139" s="2" t="s">
        <v>3</v>
      </c>
    </row>
    <row r="8140" spans="1:6" ht="15.5" x14ac:dyDescent="0.35">
      <c r="A8140" s="2" t="s">
        <v>19340</v>
      </c>
      <c r="B8140" s="2" t="s">
        <v>3</v>
      </c>
      <c r="C8140" s="2" t="s">
        <v>3</v>
      </c>
      <c r="D8140" s="2">
        <v>47</v>
      </c>
      <c r="E8140" s="2" t="s">
        <v>3</v>
      </c>
      <c r="F8140" s="2" t="s">
        <v>3</v>
      </c>
    </row>
    <row r="8141" spans="1:6" ht="15.5" x14ac:dyDescent="0.35">
      <c r="A8141" s="2" t="s">
        <v>19341</v>
      </c>
      <c r="B8141" s="2" t="s">
        <v>3</v>
      </c>
      <c r="C8141" s="2" t="s">
        <v>3</v>
      </c>
      <c r="D8141" s="2">
        <v>370</v>
      </c>
      <c r="E8141" s="2" t="s">
        <v>9848</v>
      </c>
      <c r="F8141" s="2" t="s">
        <v>9849</v>
      </c>
    </row>
    <row r="8142" spans="1:6" ht="15.5" x14ac:dyDescent="0.35">
      <c r="A8142" s="2" t="s">
        <v>19342</v>
      </c>
      <c r="B8142" s="2" t="s">
        <v>3</v>
      </c>
      <c r="C8142" s="2" t="s">
        <v>3</v>
      </c>
      <c r="D8142" s="2">
        <v>43</v>
      </c>
      <c r="E8142" s="2" t="s">
        <v>3</v>
      </c>
      <c r="F8142" s="2" t="s">
        <v>3</v>
      </c>
    </row>
    <row r="8143" spans="1:6" ht="15.5" x14ac:dyDescent="0.35">
      <c r="A8143" s="2" t="s">
        <v>19343</v>
      </c>
      <c r="B8143" s="2" t="s">
        <v>3</v>
      </c>
      <c r="C8143" s="2" t="s">
        <v>3</v>
      </c>
      <c r="D8143" s="2">
        <v>291</v>
      </c>
      <c r="E8143" s="2" t="s">
        <v>3</v>
      </c>
      <c r="F8143" s="2" t="s">
        <v>3</v>
      </c>
    </row>
    <row r="8144" spans="1:6" ht="15.5" x14ac:dyDescent="0.35">
      <c r="A8144" s="2" t="s">
        <v>19344</v>
      </c>
      <c r="B8144" s="2" t="s">
        <v>8</v>
      </c>
      <c r="C8144" s="2" t="s">
        <v>9850</v>
      </c>
      <c r="D8144" s="2">
        <v>325</v>
      </c>
      <c r="E8144" s="2" t="s">
        <v>9851</v>
      </c>
      <c r="F8144" s="2" t="s">
        <v>9852</v>
      </c>
    </row>
    <row r="8145" spans="1:6" ht="15.5" x14ac:dyDescent="0.35">
      <c r="A8145" s="2" t="s">
        <v>19345</v>
      </c>
      <c r="B8145" s="2" t="s">
        <v>8</v>
      </c>
      <c r="C8145" s="2" t="s">
        <v>3</v>
      </c>
      <c r="D8145" s="2">
        <v>135</v>
      </c>
      <c r="E8145" s="2" t="s">
        <v>9853</v>
      </c>
      <c r="F8145" s="2" t="s">
        <v>9854</v>
      </c>
    </row>
    <row r="8146" spans="1:6" ht="15.5" x14ac:dyDescent="0.35">
      <c r="A8146" s="2" t="s">
        <v>19346</v>
      </c>
      <c r="B8146" s="2" t="s">
        <v>8</v>
      </c>
      <c r="C8146" s="2" t="s">
        <v>3</v>
      </c>
      <c r="D8146" s="2">
        <v>151</v>
      </c>
      <c r="E8146" s="2" t="s">
        <v>2931</v>
      </c>
      <c r="F8146" s="2" t="s">
        <v>2932</v>
      </c>
    </row>
    <row r="8147" spans="1:6" ht="15.5" x14ac:dyDescent="0.35">
      <c r="A8147" s="2" t="s">
        <v>19347</v>
      </c>
      <c r="B8147" s="2" t="s">
        <v>8</v>
      </c>
      <c r="C8147" s="2" t="s">
        <v>3</v>
      </c>
      <c r="D8147" s="2">
        <v>167</v>
      </c>
      <c r="E8147" s="2" t="s">
        <v>2929</v>
      </c>
      <c r="F8147" s="2" t="s">
        <v>2930</v>
      </c>
    </row>
    <row r="8148" spans="1:6" ht="15.5" x14ac:dyDescent="0.35">
      <c r="A8148" s="2" t="s">
        <v>19348</v>
      </c>
      <c r="B8148" s="2" t="s">
        <v>8</v>
      </c>
      <c r="C8148" s="2" t="s">
        <v>9855</v>
      </c>
      <c r="D8148" s="2">
        <v>184</v>
      </c>
      <c r="E8148" s="2" t="s">
        <v>9856</v>
      </c>
      <c r="F8148" s="2" t="s">
        <v>9857</v>
      </c>
    </row>
    <row r="8149" spans="1:6" ht="15.5" x14ac:dyDescent="0.35">
      <c r="A8149" s="2" t="s">
        <v>19349</v>
      </c>
      <c r="B8149" s="2" t="s">
        <v>3</v>
      </c>
      <c r="C8149" s="2" t="s">
        <v>3</v>
      </c>
      <c r="D8149" s="2">
        <v>479</v>
      </c>
      <c r="E8149" s="2" t="s">
        <v>9858</v>
      </c>
      <c r="F8149" s="2" t="s">
        <v>9859</v>
      </c>
    </row>
    <row r="8150" spans="1:6" ht="15.5" x14ac:dyDescent="0.35">
      <c r="A8150" s="2" t="s">
        <v>19350</v>
      </c>
      <c r="B8150" s="2" t="s">
        <v>8</v>
      </c>
      <c r="C8150" s="2" t="s">
        <v>3</v>
      </c>
      <c r="D8150" s="2">
        <v>732</v>
      </c>
      <c r="E8150" s="2" t="s">
        <v>9860</v>
      </c>
      <c r="F8150" s="2" t="s">
        <v>9861</v>
      </c>
    </row>
    <row r="8151" spans="1:6" ht="15.5" x14ac:dyDescent="0.35">
      <c r="A8151" s="2" t="s">
        <v>19351</v>
      </c>
      <c r="B8151" s="2" t="s">
        <v>8</v>
      </c>
      <c r="C8151" s="2" t="s">
        <v>3</v>
      </c>
      <c r="D8151" s="2">
        <v>294</v>
      </c>
      <c r="E8151" s="2" t="s">
        <v>76</v>
      </c>
      <c r="F8151" s="2" t="s">
        <v>77</v>
      </c>
    </row>
    <row r="8152" spans="1:6" ht="15.5" x14ac:dyDescent="0.35">
      <c r="A8152" s="2" t="s">
        <v>19352</v>
      </c>
      <c r="B8152" s="2" t="s">
        <v>8</v>
      </c>
      <c r="C8152" s="2" t="s">
        <v>3</v>
      </c>
      <c r="D8152" s="2">
        <v>324</v>
      </c>
      <c r="E8152" s="2" t="s">
        <v>9862</v>
      </c>
      <c r="F8152" s="2" t="s">
        <v>9863</v>
      </c>
    </row>
    <row r="8153" spans="1:6" ht="15.5" x14ac:dyDescent="0.35">
      <c r="A8153" s="2" t="s">
        <v>19353</v>
      </c>
      <c r="B8153" s="2" t="s">
        <v>8</v>
      </c>
      <c r="C8153" s="2" t="s">
        <v>3</v>
      </c>
      <c r="D8153" s="2">
        <v>452</v>
      </c>
      <c r="E8153" s="2" t="s">
        <v>9864</v>
      </c>
      <c r="F8153" s="2" t="s">
        <v>9865</v>
      </c>
    </row>
    <row r="8154" spans="1:6" ht="15.5" x14ac:dyDescent="0.35">
      <c r="A8154" s="2" t="s">
        <v>19354</v>
      </c>
      <c r="B8154" s="2" t="s">
        <v>8</v>
      </c>
      <c r="C8154" s="2" t="s">
        <v>3</v>
      </c>
      <c r="D8154" s="2">
        <v>424</v>
      </c>
      <c r="E8154" s="2" t="s">
        <v>3011</v>
      </c>
      <c r="F8154" s="2" t="s">
        <v>3012</v>
      </c>
    </row>
    <row r="8155" spans="1:6" ht="15.5" x14ac:dyDescent="0.35">
      <c r="A8155" s="2" t="s">
        <v>19355</v>
      </c>
      <c r="B8155" s="2" t="s">
        <v>8</v>
      </c>
      <c r="C8155" s="2" t="s">
        <v>3</v>
      </c>
      <c r="D8155" s="2">
        <v>686</v>
      </c>
      <c r="E8155" s="2" t="s">
        <v>8678</v>
      </c>
      <c r="F8155" s="2" t="s">
        <v>8679</v>
      </c>
    </row>
    <row r="8156" spans="1:6" ht="15.5" x14ac:dyDescent="0.35">
      <c r="A8156" s="2" t="s">
        <v>19356</v>
      </c>
      <c r="B8156" s="2" t="s">
        <v>8</v>
      </c>
      <c r="C8156" s="2" t="s">
        <v>9866</v>
      </c>
      <c r="D8156" s="2">
        <v>229</v>
      </c>
      <c r="E8156" s="2" t="s">
        <v>9867</v>
      </c>
      <c r="F8156" s="2" t="s">
        <v>9868</v>
      </c>
    </row>
    <row r="8157" spans="1:6" ht="15.5" x14ac:dyDescent="0.35">
      <c r="A8157" s="2" t="s">
        <v>19357</v>
      </c>
      <c r="B8157" s="2" t="s">
        <v>8</v>
      </c>
      <c r="C8157" s="2" t="s">
        <v>9869</v>
      </c>
      <c r="D8157" s="2">
        <v>332</v>
      </c>
      <c r="E8157" s="2" t="s">
        <v>9870</v>
      </c>
      <c r="F8157" s="2" t="s">
        <v>9871</v>
      </c>
    </row>
    <row r="8158" spans="1:6" ht="15.5" x14ac:dyDescent="0.35">
      <c r="A8158" s="2" t="s">
        <v>19358</v>
      </c>
      <c r="B8158" s="2" t="s">
        <v>8</v>
      </c>
      <c r="C8158" s="2" t="s">
        <v>3</v>
      </c>
      <c r="D8158" s="2">
        <v>261</v>
      </c>
      <c r="E8158" s="2" t="s">
        <v>9872</v>
      </c>
      <c r="F8158" s="2" t="s">
        <v>9873</v>
      </c>
    </row>
    <row r="8159" spans="1:6" ht="15.5" x14ac:dyDescent="0.35">
      <c r="A8159" s="2" t="s">
        <v>19359</v>
      </c>
      <c r="B8159" s="2" t="s">
        <v>8</v>
      </c>
      <c r="C8159" s="2" t="s">
        <v>9874</v>
      </c>
      <c r="D8159" s="2">
        <v>239</v>
      </c>
      <c r="E8159" s="2" t="s">
        <v>9875</v>
      </c>
      <c r="F8159" s="2" t="s">
        <v>9876</v>
      </c>
    </row>
    <row r="8160" spans="1:6" ht="15.5" x14ac:dyDescent="0.35">
      <c r="A8160" s="2" t="s">
        <v>19360</v>
      </c>
      <c r="B8160" s="2" t="s">
        <v>8</v>
      </c>
      <c r="C8160" s="2" t="s">
        <v>3</v>
      </c>
      <c r="D8160" s="2">
        <v>887</v>
      </c>
      <c r="E8160" s="2" t="s">
        <v>102</v>
      </c>
      <c r="F8160" s="2" t="s">
        <v>103</v>
      </c>
    </row>
    <row r="8161" spans="1:6" ht="15.5" x14ac:dyDescent="0.35">
      <c r="A8161" s="2" t="s">
        <v>19361</v>
      </c>
      <c r="B8161" s="2" t="s">
        <v>8</v>
      </c>
      <c r="C8161" s="2" t="s">
        <v>3</v>
      </c>
      <c r="D8161" s="2">
        <v>359</v>
      </c>
      <c r="E8161" s="2" t="s">
        <v>3009</v>
      </c>
      <c r="F8161" s="2" t="s">
        <v>3010</v>
      </c>
    </row>
    <row r="8162" spans="1:6" ht="15.5" x14ac:dyDescent="0.35">
      <c r="A8162" s="2" t="s">
        <v>19362</v>
      </c>
      <c r="B8162" s="2" t="s">
        <v>8</v>
      </c>
      <c r="C8162" s="2" t="s">
        <v>3</v>
      </c>
      <c r="D8162" s="2">
        <v>110</v>
      </c>
      <c r="E8162" s="2" t="s">
        <v>3</v>
      </c>
      <c r="F8162" s="2" t="s">
        <v>3</v>
      </c>
    </row>
    <row r="8163" spans="1:6" ht="15.5" x14ac:dyDescent="0.35">
      <c r="A8163" s="2" t="s">
        <v>19363</v>
      </c>
      <c r="B8163" s="2" t="s">
        <v>8</v>
      </c>
      <c r="C8163" s="2" t="s">
        <v>3</v>
      </c>
      <c r="D8163" s="2">
        <v>2240</v>
      </c>
      <c r="E8163" s="2" t="s">
        <v>1718</v>
      </c>
      <c r="F8163" s="2" t="s">
        <v>1719</v>
      </c>
    </row>
    <row r="8164" spans="1:6" ht="15.5" x14ac:dyDescent="0.35">
      <c r="A8164" s="2" t="s">
        <v>19364</v>
      </c>
      <c r="B8164" s="2" t="s">
        <v>3</v>
      </c>
      <c r="C8164" s="2" t="s">
        <v>3</v>
      </c>
      <c r="D8164" s="2">
        <v>1368</v>
      </c>
      <c r="E8164" s="2" t="s">
        <v>523</v>
      </c>
      <c r="F8164" s="2" t="s">
        <v>524</v>
      </c>
    </row>
    <row r="8165" spans="1:6" ht="15.5" x14ac:dyDescent="0.35">
      <c r="A8165" s="2" t="s">
        <v>19365</v>
      </c>
      <c r="B8165" s="2" t="s">
        <v>8</v>
      </c>
      <c r="C8165" s="2" t="s">
        <v>3</v>
      </c>
      <c r="D8165" s="2">
        <v>150</v>
      </c>
      <c r="E8165" s="2" t="s">
        <v>9877</v>
      </c>
      <c r="F8165" s="2" t="s">
        <v>9878</v>
      </c>
    </row>
    <row r="8166" spans="1:6" ht="15.5" x14ac:dyDescent="0.35">
      <c r="A8166" s="2" t="s">
        <v>19366</v>
      </c>
      <c r="B8166" s="2" t="s">
        <v>8</v>
      </c>
      <c r="C8166" s="2" t="s">
        <v>3</v>
      </c>
      <c r="D8166" s="2">
        <v>253</v>
      </c>
      <c r="E8166" s="2" t="s">
        <v>7450</v>
      </c>
      <c r="F8166" s="2" t="s">
        <v>7451</v>
      </c>
    </row>
    <row r="8167" spans="1:6" ht="15.5" x14ac:dyDescent="0.35">
      <c r="A8167" s="2" t="s">
        <v>19367</v>
      </c>
      <c r="B8167" s="2" t="s">
        <v>3</v>
      </c>
      <c r="C8167" s="2" t="s">
        <v>3</v>
      </c>
      <c r="D8167" s="2">
        <v>270</v>
      </c>
      <c r="E8167" s="2" t="s">
        <v>710</v>
      </c>
      <c r="F8167" s="2" t="s">
        <v>711</v>
      </c>
    </row>
    <row r="8168" spans="1:6" ht="15.5" x14ac:dyDescent="0.35">
      <c r="A8168" s="2" t="s">
        <v>19368</v>
      </c>
      <c r="B8168" s="2" t="s">
        <v>8</v>
      </c>
      <c r="C8168" s="2" t="s">
        <v>9879</v>
      </c>
      <c r="D8168" s="2">
        <v>1075</v>
      </c>
      <c r="E8168" s="2" t="s">
        <v>9880</v>
      </c>
      <c r="F8168" s="2" t="s">
        <v>9881</v>
      </c>
    </row>
    <row r="8169" spans="1:6" ht="15.5" x14ac:dyDescent="0.35">
      <c r="A8169" s="2" t="s">
        <v>19369</v>
      </c>
      <c r="B8169" s="2" t="s">
        <v>8</v>
      </c>
      <c r="C8169" s="2" t="s">
        <v>3</v>
      </c>
      <c r="D8169" s="2">
        <v>472</v>
      </c>
      <c r="E8169" s="2" t="s">
        <v>8126</v>
      </c>
      <c r="F8169" s="2" t="s">
        <v>8127</v>
      </c>
    </row>
    <row r="8170" spans="1:6" ht="15.5" x14ac:dyDescent="0.35">
      <c r="A8170" s="2" t="s">
        <v>19370</v>
      </c>
      <c r="B8170" s="2" t="s">
        <v>8</v>
      </c>
      <c r="C8170" s="2" t="s">
        <v>3</v>
      </c>
      <c r="D8170" s="2">
        <v>482</v>
      </c>
      <c r="E8170" s="2" t="s">
        <v>5071</v>
      </c>
      <c r="F8170" s="2" t="s">
        <v>5072</v>
      </c>
    </row>
    <row r="8171" spans="1:6" ht="15.5" x14ac:dyDescent="0.35">
      <c r="A8171" s="2" t="s">
        <v>19371</v>
      </c>
      <c r="B8171" s="2" t="s">
        <v>3</v>
      </c>
      <c r="C8171" s="2" t="s">
        <v>3</v>
      </c>
      <c r="D8171" s="2">
        <v>97</v>
      </c>
      <c r="E8171" s="2" t="s">
        <v>3</v>
      </c>
      <c r="F8171" s="2" t="s">
        <v>3</v>
      </c>
    </row>
    <row r="8172" spans="1:6" ht="15.5" x14ac:dyDescent="0.35">
      <c r="A8172" s="2" t="s">
        <v>19372</v>
      </c>
      <c r="B8172" s="2" t="s">
        <v>8</v>
      </c>
      <c r="C8172" s="2" t="s">
        <v>9882</v>
      </c>
      <c r="D8172" s="2">
        <v>149</v>
      </c>
      <c r="E8172" s="2" t="s">
        <v>1101</v>
      </c>
      <c r="F8172" s="2" t="s">
        <v>1102</v>
      </c>
    </row>
    <row r="8173" spans="1:6" ht="15.5" x14ac:dyDescent="0.35">
      <c r="A8173" s="2" t="s">
        <v>19373</v>
      </c>
      <c r="B8173" s="2" t="s">
        <v>3</v>
      </c>
      <c r="C8173" s="2" t="s">
        <v>3</v>
      </c>
      <c r="D8173" s="2">
        <v>1109</v>
      </c>
      <c r="E8173" s="2" t="s">
        <v>455</v>
      </c>
      <c r="F8173" s="2" t="s">
        <v>456</v>
      </c>
    </row>
    <row r="8174" spans="1:6" ht="15.5" x14ac:dyDescent="0.35">
      <c r="A8174" s="2" t="s">
        <v>19374</v>
      </c>
      <c r="B8174" s="2" t="s">
        <v>3</v>
      </c>
      <c r="C8174" s="2" t="s">
        <v>3</v>
      </c>
      <c r="D8174" s="2">
        <v>462</v>
      </c>
      <c r="E8174" s="2" t="s">
        <v>3</v>
      </c>
      <c r="F8174" s="2" t="s">
        <v>3</v>
      </c>
    </row>
    <row r="8175" spans="1:6" ht="15.5" x14ac:dyDescent="0.35">
      <c r="A8175" s="2" t="s">
        <v>19375</v>
      </c>
      <c r="B8175" s="2" t="s">
        <v>8</v>
      </c>
      <c r="C8175" s="2" t="s">
        <v>9883</v>
      </c>
      <c r="D8175" s="2">
        <v>153</v>
      </c>
      <c r="E8175" s="2" t="s">
        <v>645</v>
      </c>
      <c r="F8175" s="2" t="s">
        <v>646</v>
      </c>
    </row>
    <row r="8176" spans="1:6" ht="15.5" x14ac:dyDescent="0.35">
      <c r="A8176" s="2" t="s">
        <v>19376</v>
      </c>
      <c r="B8176" s="2" t="s">
        <v>8</v>
      </c>
      <c r="C8176" s="2" t="s">
        <v>2995</v>
      </c>
      <c r="D8176" s="2">
        <v>128</v>
      </c>
      <c r="E8176" s="2" t="s">
        <v>2996</v>
      </c>
      <c r="F8176" s="2" t="s">
        <v>2997</v>
      </c>
    </row>
    <row r="8177" spans="1:6" ht="15.5" x14ac:dyDescent="0.35">
      <c r="A8177" s="2" t="s">
        <v>19377</v>
      </c>
      <c r="B8177" s="2" t="s">
        <v>3</v>
      </c>
      <c r="C8177" s="2" t="s">
        <v>3</v>
      </c>
      <c r="D8177" s="2">
        <v>111</v>
      </c>
      <c r="E8177" s="2" t="s">
        <v>3</v>
      </c>
      <c r="F8177" s="2" t="s">
        <v>3</v>
      </c>
    </row>
    <row r="8178" spans="1:6" ht="15.5" x14ac:dyDescent="0.35">
      <c r="A8178" s="2" t="s">
        <v>19378</v>
      </c>
      <c r="B8178" s="2" t="s">
        <v>8</v>
      </c>
      <c r="C8178" s="2" t="s">
        <v>3</v>
      </c>
      <c r="D8178" s="2">
        <v>769</v>
      </c>
      <c r="E8178" s="2" t="s">
        <v>177</v>
      </c>
      <c r="F8178" s="2" t="s">
        <v>178</v>
      </c>
    </row>
    <row r="8179" spans="1:6" ht="15.5" x14ac:dyDescent="0.35">
      <c r="A8179" s="2" t="s">
        <v>19379</v>
      </c>
      <c r="B8179" s="2" t="s">
        <v>3</v>
      </c>
      <c r="C8179" s="2" t="s">
        <v>3</v>
      </c>
      <c r="D8179" s="2">
        <v>844</v>
      </c>
      <c r="E8179" s="2" t="s">
        <v>3</v>
      </c>
      <c r="F8179" s="2" t="s">
        <v>3</v>
      </c>
    </row>
    <row r="8180" spans="1:6" ht="15.5" x14ac:dyDescent="0.35">
      <c r="A8180" s="2" t="s">
        <v>19380</v>
      </c>
      <c r="B8180" s="2" t="s">
        <v>8</v>
      </c>
      <c r="C8180" s="2" t="s">
        <v>3</v>
      </c>
      <c r="D8180" s="2">
        <v>366</v>
      </c>
      <c r="E8180" s="2" t="s">
        <v>3</v>
      </c>
      <c r="F8180" s="2" t="s">
        <v>3</v>
      </c>
    </row>
    <row r="8181" spans="1:6" ht="15.5" x14ac:dyDescent="0.35">
      <c r="A8181" s="2" t="s">
        <v>19381</v>
      </c>
      <c r="B8181" s="2" t="s">
        <v>8</v>
      </c>
      <c r="C8181" s="2" t="s">
        <v>3</v>
      </c>
      <c r="D8181" s="2">
        <v>464</v>
      </c>
      <c r="E8181" s="2" t="s">
        <v>48</v>
      </c>
      <c r="F8181" s="2" t="s">
        <v>49</v>
      </c>
    </row>
    <row r="8182" spans="1:6" ht="15.5" x14ac:dyDescent="0.35">
      <c r="A8182" s="2" t="s">
        <v>19382</v>
      </c>
      <c r="B8182" s="2" t="s">
        <v>8</v>
      </c>
      <c r="C8182" s="2" t="s">
        <v>3</v>
      </c>
      <c r="D8182" s="2">
        <v>1141</v>
      </c>
      <c r="E8182" s="2" t="s">
        <v>5407</v>
      </c>
      <c r="F8182" s="2" t="s">
        <v>5408</v>
      </c>
    </row>
    <row r="8183" spans="1:6" ht="15.5" x14ac:dyDescent="0.35">
      <c r="A8183" s="2" t="s">
        <v>19383</v>
      </c>
      <c r="B8183" s="2" t="s">
        <v>8</v>
      </c>
      <c r="C8183" s="2" t="s">
        <v>9884</v>
      </c>
      <c r="D8183" s="2">
        <v>334</v>
      </c>
      <c r="E8183" s="2" t="s">
        <v>1655</v>
      </c>
      <c r="F8183" s="2" t="s">
        <v>1656</v>
      </c>
    </row>
    <row r="8184" spans="1:6" ht="15.5" x14ac:dyDescent="0.35">
      <c r="A8184" s="2" t="s">
        <v>19384</v>
      </c>
      <c r="B8184" s="2" t="s">
        <v>8</v>
      </c>
      <c r="C8184" s="2" t="s">
        <v>3</v>
      </c>
      <c r="D8184" s="2">
        <v>602</v>
      </c>
      <c r="E8184" s="2" t="s">
        <v>3</v>
      </c>
      <c r="F8184" s="2" t="s">
        <v>3</v>
      </c>
    </row>
    <row r="8185" spans="1:6" ht="15.5" x14ac:dyDescent="0.35">
      <c r="A8185" s="2" t="s">
        <v>19385</v>
      </c>
      <c r="B8185" s="2" t="s">
        <v>8</v>
      </c>
      <c r="C8185" s="2" t="s">
        <v>9885</v>
      </c>
      <c r="D8185" s="2">
        <v>249</v>
      </c>
      <c r="E8185" s="2" t="s">
        <v>9886</v>
      </c>
      <c r="F8185" s="2" t="s">
        <v>9887</v>
      </c>
    </row>
    <row r="8186" spans="1:6" ht="15.5" x14ac:dyDescent="0.35">
      <c r="A8186" s="2" t="s">
        <v>19386</v>
      </c>
      <c r="B8186" s="2" t="s">
        <v>8</v>
      </c>
      <c r="C8186" s="2" t="s">
        <v>3</v>
      </c>
      <c r="D8186" s="2">
        <v>1382</v>
      </c>
      <c r="E8186" s="2" t="s">
        <v>9888</v>
      </c>
      <c r="F8186" s="2" t="s">
        <v>9889</v>
      </c>
    </row>
    <row r="8187" spans="1:6" ht="15.5" x14ac:dyDescent="0.35">
      <c r="A8187" s="2" t="s">
        <v>19387</v>
      </c>
      <c r="B8187" s="2" t="s">
        <v>8</v>
      </c>
      <c r="C8187" s="2" t="s">
        <v>3</v>
      </c>
      <c r="D8187" s="2">
        <v>669</v>
      </c>
      <c r="E8187" s="2" t="s">
        <v>1073</v>
      </c>
      <c r="F8187" s="2" t="s">
        <v>1074</v>
      </c>
    </row>
    <row r="8188" spans="1:6" ht="15.5" x14ac:dyDescent="0.35">
      <c r="A8188" s="2" t="s">
        <v>19388</v>
      </c>
      <c r="B8188" s="2" t="s">
        <v>8</v>
      </c>
      <c r="C8188" s="2" t="s">
        <v>3</v>
      </c>
      <c r="D8188" s="2">
        <v>563</v>
      </c>
      <c r="E8188" s="2" t="s">
        <v>966</v>
      </c>
      <c r="F8188" s="2" t="s">
        <v>967</v>
      </c>
    </row>
    <row r="8189" spans="1:6" ht="15.5" x14ac:dyDescent="0.35">
      <c r="A8189" s="2" t="s">
        <v>19389</v>
      </c>
      <c r="B8189" s="2" t="s">
        <v>8</v>
      </c>
      <c r="C8189" s="2" t="s">
        <v>3</v>
      </c>
      <c r="D8189" s="2">
        <v>271</v>
      </c>
      <c r="E8189" s="2" t="s">
        <v>1981</v>
      </c>
      <c r="F8189" s="2" t="s">
        <v>1982</v>
      </c>
    </row>
    <row r="8190" spans="1:6" ht="15.5" x14ac:dyDescent="0.35">
      <c r="A8190" s="2" t="s">
        <v>19390</v>
      </c>
      <c r="B8190" s="2" t="s">
        <v>8</v>
      </c>
      <c r="C8190" s="2" t="s">
        <v>3</v>
      </c>
      <c r="D8190" s="2">
        <v>939</v>
      </c>
      <c r="E8190" s="2" t="s">
        <v>3</v>
      </c>
      <c r="F8190" s="2" t="s">
        <v>3</v>
      </c>
    </row>
    <row r="8191" spans="1:6" ht="15.5" x14ac:dyDescent="0.35">
      <c r="A8191" s="2" t="s">
        <v>19391</v>
      </c>
      <c r="B8191" s="2" t="s">
        <v>8</v>
      </c>
      <c r="C8191" s="2" t="s">
        <v>3</v>
      </c>
      <c r="D8191" s="2">
        <v>450</v>
      </c>
      <c r="E8191" s="2" t="s">
        <v>8081</v>
      </c>
      <c r="F8191" s="2" t="s">
        <v>8082</v>
      </c>
    </row>
    <row r="8192" spans="1:6" ht="15.5" x14ac:dyDescent="0.35">
      <c r="A8192" s="2" t="s">
        <v>19392</v>
      </c>
      <c r="B8192" s="2" t="s">
        <v>3</v>
      </c>
      <c r="C8192" s="2" t="s">
        <v>3</v>
      </c>
      <c r="D8192" s="2">
        <v>199</v>
      </c>
      <c r="E8192" s="2" t="s">
        <v>3</v>
      </c>
      <c r="F8192" s="2" t="s">
        <v>3</v>
      </c>
    </row>
    <row r="8193" spans="1:6" ht="15.5" x14ac:dyDescent="0.35">
      <c r="A8193" s="2" t="s">
        <v>19393</v>
      </c>
      <c r="B8193" s="2" t="s">
        <v>8</v>
      </c>
      <c r="C8193" s="2" t="s">
        <v>3</v>
      </c>
      <c r="D8193" s="2">
        <v>510</v>
      </c>
      <c r="E8193" s="2" t="s">
        <v>3</v>
      </c>
      <c r="F8193" s="2" t="s">
        <v>3</v>
      </c>
    </row>
    <row r="8194" spans="1:6" ht="15.5" x14ac:dyDescent="0.35">
      <c r="A8194" s="2" t="s">
        <v>19394</v>
      </c>
      <c r="B8194" s="2" t="s">
        <v>8</v>
      </c>
      <c r="C8194" s="2" t="s">
        <v>3</v>
      </c>
      <c r="D8194" s="2">
        <v>226</v>
      </c>
      <c r="E8194" s="2" t="s">
        <v>1720</v>
      </c>
      <c r="F8194" s="2" t="s">
        <v>1721</v>
      </c>
    </row>
    <row r="8195" spans="1:6" ht="15.5" x14ac:dyDescent="0.35">
      <c r="A8195" s="2" t="s">
        <v>19395</v>
      </c>
      <c r="B8195" s="2" t="s">
        <v>3</v>
      </c>
      <c r="C8195" s="2" t="s">
        <v>3</v>
      </c>
      <c r="D8195" s="2">
        <v>256</v>
      </c>
      <c r="E8195" s="2" t="s">
        <v>3</v>
      </c>
      <c r="F8195" s="2" t="s">
        <v>3</v>
      </c>
    </row>
    <row r="8196" spans="1:6" ht="15.5" x14ac:dyDescent="0.35">
      <c r="A8196" s="2" t="s">
        <v>19396</v>
      </c>
      <c r="B8196" s="2" t="s">
        <v>8</v>
      </c>
      <c r="C8196" s="2" t="s">
        <v>3</v>
      </c>
      <c r="D8196" s="2">
        <v>735</v>
      </c>
      <c r="E8196" s="2" t="s">
        <v>46</v>
      </c>
      <c r="F8196" s="2" t="s">
        <v>47</v>
      </c>
    </row>
    <row r="8197" spans="1:6" ht="15.5" x14ac:dyDescent="0.35">
      <c r="A8197" s="2" t="s">
        <v>19397</v>
      </c>
      <c r="B8197" s="2" t="s">
        <v>8</v>
      </c>
      <c r="C8197" s="2" t="s">
        <v>3</v>
      </c>
      <c r="D8197" s="2">
        <v>472</v>
      </c>
      <c r="E8197" s="2" t="s">
        <v>1154</v>
      </c>
      <c r="F8197" s="2" t="s">
        <v>1155</v>
      </c>
    </row>
    <row r="8198" spans="1:6" ht="15.5" x14ac:dyDescent="0.35">
      <c r="A8198" s="2" t="s">
        <v>19398</v>
      </c>
      <c r="B8198" s="2" t="s">
        <v>3</v>
      </c>
      <c r="C8198" s="2" t="s">
        <v>3</v>
      </c>
      <c r="D8198" s="2">
        <v>211</v>
      </c>
      <c r="E8198" s="2" t="s">
        <v>827</v>
      </c>
      <c r="F8198" s="2" t="s">
        <v>828</v>
      </c>
    </row>
    <row r="8199" spans="1:6" ht="15.5" x14ac:dyDescent="0.35">
      <c r="A8199" s="2" t="s">
        <v>19399</v>
      </c>
      <c r="B8199" s="2" t="s">
        <v>3</v>
      </c>
      <c r="C8199" s="2" t="s">
        <v>3</v>
      </c>
      <c r="D8199" s="2">
        <v>500</v>
      </c>
      <c r="E8199" s="2" t="s">
        <v>1483</v>
      </c>
      <c r="F8199" s="2" t="s">
        <v>1484</v>
      </c>
    </row>
    <row r="8200" spans="1:6" ht="15.5" x14ac:dyDescent="0.35">
      <c r="A8200" s="2" t="s">
        <v>19400</v>
      </c>
      <c r="B8200" s="2" t="s">
        <v>3</v>
      </c>
      <c r="C8200" s="2" t="s">
        <v>3</v>
      </c>
      <c r="D8200" s="2">
        <v>724</v>
      </c>
      <c r="E8200" s="2" t="s">
        <v>3004</v>
      </c>
      <c r="F8200" s="2" t="s">
        <v>3005</v>
      </c>
    </row>
    <row r="8201" spans="1:6" ht="15.5" x14ac:dyDescent="0.35">
      <c r="A8201" s="2" t="s">
        <v>19401</v>
      </c>
      <c r="B8201" s="2" t="s">
        <v>8</v>
      </c>
      <c r="C8201" s="2" t="s">
        <v>3</v>
      </c>
      <c r="D8201" s="2">
        <v>2060</v>
      </c>
      <c r="E8201" s="2" t="s">
        <v>2981</v>
      </c>
      <c r="F8201" s="2" t="s">
        <v>2982</v>
      </c>
    </row>
    <row r="8202" spans="1:6" ht="15.5" x14ac:dyDescent="0.35">
      <c r="A8202" s="2" t="s">
        <v>19402</v>
      </c>
      <c r="B8202" s="2" t="s">
        <v>3</v>
      </c>
      <c r="C8202" s="2" t="s">
        <v>3</v>
      </c>
      <c r="D8202" s="2">
        <v>242</v>
      </c>
      <c r="E8202" s="2" t="s">
        <v>9890</v>
      </c>
      <c r="F8202" s="2" t="s">
        <v>9891</v>
      </c>
    </row>
    <row r="8203" spans="1:6" ht="15.5" x14ac:dyDescent="0.35">
      <c r="A8203" s="2" t="s">
        <v>19403</v>
      </c>
      <c r="B8203" s="2" t="s">
        <v>8</v>
      </c>
      <c r="C8203" s="2" t="s">
        <v>3</v>
      </c>
      <c r="D8203" s="2">
        <v>657</v>
      </c>
      <c r="E8203" s="2" t="s">
        <v>9892</v>
      </c>
      <c r="F8203" s="2" t="s">
        <v>9893</v>
      </c>
    </row>
    <row r="8204" spans="1:6" ht="15.5" x14ac:dyDescent="0.35">
      <c r="A8204" s="2" t="s">
        <v>19404</v>
      </c>
      <c r="B8204" s="2" t="s">
        <v>8</v>
      </c>
      <c r="C8204" s="2" t="s">
        <v>3</v>
      </c>
      <c r="D8204" s="2">
        <v>210</v>
      </c>
      <c r="E8204" s="2" t="s">
        <v>479</v>
      </c>
      <c r="F8204" s="2" t="s">
        <v>480</v>
      </c>
    </row>
    <row r="8205" spans="1:6" ht="15.5" x14ac:dyDescent="0.35">
      <c r="A8205" s="2" t="s">
        <v>19405</v>
      </c>
      <c r="B8205" s="2" t="s">
        <v>8</v>
      </c>
      <c r="C8205" s="2" t="s">
        <v>9894</v>
      </c>
      <c r="D8205" s="2">
        <v>1219</v>
      </c>
      <c r="E8205" s="2" t="s">
        <v>9895</v>
      </c>
      <c r="F8205" s="2" t="s">
        <v>9896</v>
      </c>
    </row>
    <row r="8206" spans="1:6" ht="15.5" x14ac:dyDescent="0.35">
      <c r="A8206" s="2" t="s">
        <v>19406</v>
      </c>
      <c r="B8206" s="2" t="s">
        <v>8</v>
      </c>
      <c r="C8206" s="2" t="s">
        <v>3</v>
      </c>
      <c r="D8206" s="2">
        <v>155</v>
      </c>
      <c r="E8206" s="2" t="s">
        <v>523</v>
      </c>
      <c r="F8206" s="2" t="s">
        <v>524</v>
      </c>
    </row>
    <row r="8207" spans="1:6" ht="15.5" x14ac:dyDescent="0.35">
      <c r="A8207" s="2" t="s">
        <v>19407</v>
      </c>
      <c r="B8207" s="2" t="s">
        <v>8</v>
      </c>
      <c r="C8207" s="2" t="s">
        <v>3</v>
      </c>
      <c r="D8207" s="2">
        <v>115</v>
      </c>
      <c r="E8207" s="2" t="s">
        <v>3002</v>
      </c>
      <c r="F8207" s="2" t="s">
        <v>3003</v>
      </c>
    </row>
    <row r="8208" spans="1:6" ht="15.5" x14ac:dyDescent="0.35">
      <c r="A8208" s="2" t="s">
        <v>19408</v>
      </c>
      <c r="B8208" s="2" t="s">
        <v>8</v>
      </c>
      <c r="C8208" s="2" t="s">
        <v>3</v>
      </c>
      <c r="D8208" s="2">
        <v>256</v>
      </c>
      <c r="E8208" s="2" t="s">
        <v>529</v>
      </c>
      <c r="F8208" s="2" t="s">
        <v>530</v>
      </c>
    </row>
    <row r="8209" spans="1:6" ht="15.5" x14ac:dyDescent="0.35">
      <c r="A8209" s="2" t="s">
        <v>19409</v>
      </c>
      <c r="B8209" s="2" t="s">
        <v>3</v>
      </c>
      <c r="C8209" s="2" t="s">
        <v>3</v>
      </c>
      <c r="D8209" s="2">
        <v>850</v>
      </c>
      <c r="E8209" s="2" t="s">
        <v>9897</v>
      </c>
      <c r="F8209" s="2" t="s">
        <v>9898</v>
      </c>
    </row>
    <row r="8210" spans="1:6" ht="15.5" x14ac:dyDescent="0.35">
      <c r="A8210" s="2" t="s">
        <v>19410</v>
      </c>
      <c r="B8210" s="2" t="s">
        <v>3</v>
      </c>
      <c r="C8210" s="2" t="s">
        <v>3</v>
      </c>
      <c r="D8210" s="2">
        <v>45</v>
      </c>
      <c r="E8210" s="2" t="s">
        <v>3</v>
      </c>
      <c r="F8210" s="2" t="s">
        <v>3</v>
      </c>
    </row>
    <row r="8211" spans="1:6" ht="15.5" x14ac:dyDescent="0.35">
      <c r="A8211" s="2" t="s">
        <v>19411</v>
      </c>
      <c r="B8211" s="2" t="s">
        <v>8</v>
      </c>
      <c r="C8211" s="2" t="s">
        <v>9899</v>
      </c>
      <c r="D8211" s="2">
        <v>228</v>
      </c>
      <c r="E8211" s="2" t="s">
        <v>5514</v>
      </c>
      <c r="F8211" s="2" t="s">
        <v>5515</v>
      </c>
    </row>
    <row r="8212" spans="1:6" ht="15.5" x14ac:dyDescent="0.35">
      <c r="A8212" s="2" t="s">
        <v>19412</v>
      </c>
      <c r="B8212" s="2" t="s">
        <v>8</v>
      </c>
      <c r="C8212" s="2" t="s">
        <v>3</v>
      </c>
      <c r="D8212" s="2">
        <v>1511</v>
      </c>
      <c r="E8212" s="2" t="s">
        <v>3475</v>
      </c>
      <c r="F8212" s="2" t="s">
        <v>3476</v>
      </c>
    </row>
    <row r="8213" spans="1:6" ht="15.5" x14ac:dyDescent="0.35">
      <c r="A8213" s="2" t="s">
        <v>19413</v>
      </c>
      <c r="B8213" s="2" t="s">
        <v>3</v>
      </c>
      <c r="C8213" s="2" t="s">
        <v>3</v>
      </c>
      <c r="D8213" s="2">
        <v>253</v>
      </c>
      <c r="E8213" s="2" t="s">
        <v>3</v>
      </c>
      <c r="F8213" s="2" t="s">
        <v>3</v>
      </c>
    </row>
    <row r="8214" spans="1:6" ht="15.5" x14ac:dyDescent="0.35">
      <c r="A8214" s="2" t="s">
        <v>19414</v>
      </c>
      <c r="B8214" s="2" t="s">
        <v>3</v>
      </c>
      <c r="C8214" s="2" t="s">
        <v>3</v>
      </c>
      <c r="D8214" s="2">
        <v>910</v>
      </c>
      <c r="E8214" s="2" t="s">
        <v>126</v>
      </c>
      <c r="F8214" s="2" t="s">
        <v>127</v>
      </c>
    </row>
    <row r="8215" spans="1:6" ht="15.5" x14ac:dyDescent="0.35">
      <c r="A8215" s="2" t="s">
        <v>19415</v>
      </c>
      <c r="B8215" s="2" t="s">
        <v>8</v>
      </c>
      <c r="C8215" s="2" t="s">
        <v>3</v>
      </c>
      <c r="D8215" s="2">
        <v>536</v>
      </c>
      <c r="E8215" s="2" t="s">
        <v>48</v>
      </c>
      <c r="F8215" s="2" t="s">
        <v>49</v>
      </c>
    </row>
    <row r="8216" spans="1:6" ht="15.5" x14ac:dyDescent="0.35">
      <c r="A8216" s="2" t="s">
        <v>19416</v>
      </c>
      <c r="B8216" s="2" t="s">
        <v>3</v>
      </c>
      <c r="C8216" s="2" t="s">
        <v>3</v>
      </c>
      <c r="D8216" s="2">
        <v>571</v>
      </c>
      <c r="E8216" s="2" t="s">
        <v>46</v>
      </c>
      <c r="F8216" s="2" t="s">
        <v>47</v>
      </c>
    </row>
    <row r="8217" spans="1:6" ht="15.5" x14ac:dyDescent="0.35">
      <c r="A8217" s="2" t="s">
        <v>19417</v>
      </c>
      <c r="B8217" s="2" t="s">
        <v>8</v>
      </c>
      <c r="C8217" s="2" t="s">
        <v>3</v>
      </c>
      <c r="D8217" s="2">
        <v>300</v>
      </c>
      <c r="E8217" s="2" t="s">
        <v>2935</v>
      </c>
      <c r="F8217" s="2" t="s">
        <v>2936</v>
      </c>
    </row>
    <row r="8218" spans="1:6" ht="15.5" x14ac:dyDescent="0.35">
      <c r="A8218" s="2" t="s">
        <v>19418</v>
      </c>
      <c r="B8218" s="2" t="s">
        <v>3</v>
      </c>
      <c r="C8218" s="2" t="s">
        <v>3</v>
      </c>
      <c r="D8218" s="2">
        <v>140</v>
      </c>
      <c r="E8218" s="2" t="s">
        <v>806</v>
      </c>
      <c r="F8218" s="2" t="s">
        <v>807</v>
      </c>
    </row>
    <row r="8219" spans="1:6" ht="15.5" x14ac:dyDescent="0.35">
      <c r="A8219" s="2" t="s">
        <v>19419</v>
      </c>
      <c r="B8219" s="2" t="s">
        <v>3</v>
      </c>
      <c r="C8219" s="2" t="s">
        <v>3</v>
      </c>
      <c r="D8219" s="2">
        <v>374</v>
      </c>
      <c r="E8219" s="2" t="s">
        <v>9900</v>
      </c>
      <c r="F8219" s="2" t="s">
        <v>9901</v>
      </c>
    </row>
    <row r="8220" spans="1:6" ht="15.5" x14ac:dyDescent="0.35">
      <c r="A8220" s="2" t="s">
        <v>19420</v>
      </c>
      <c r="B8220" s="2" t="s">
        <v>8</v>
      </c>
      <c r="C8220" s="2" t="s">
        <v>3</v>
      </c>
      <c r="D8220" s="2">
        <v>278</v>
      </c>
      <c r="E8220" s="2" t="s">
        <v>197</v>
      </c>
      <c r="F8220" s="2" t="s">
        <v>198</v>
      </c>
    </row>
    <row r="8221" spans="1:6" ht="15.5" x14ac:dyDescent="0.35">
      <c r="A8221" s="2" t="s">
        <v>19421</v>
      </c>
      <c r="B8221" s="2" t="s">
        <v>3</v>
      </c>
      <c r="C8221" s="2" t="s">
        <v>3</v>
      </c>
      <c r="D8221" s="2">
        <v>131</v>
      </c>
      <c r="E8221" s="2" t="s">
        <v>3</v>
      </c>
      <c r="F8221" s="2" t="s">
        <v>3</v>
      </c>
    </row>
    <row r="8222" spans="1:6" ht="15.5" x14ac:dyDescent="0.35">
      <c r="A8222" s="2" t="s">
        <v>19422</v>
      </c>
      <c r="B8222" s="2" t="s">
        <v>8</v>
      </c>
      <c r="C8222" s="2" t="s">
        <v>3</v>
      </c>
      <c r="D8222" s="2">
        <v>314</v>
      </c>
      <c r="E8222" s="2" t="s">
        <v>2219</v>
      </c>
      <c r="F8222" s="2" t="s">
        <v>2220</v>
      </c>
    </row>
    <row r="8223" spans="1:6" ht="15.5" x14ac:dyDescent="0.35">
      <c r="A8223" s="2" t="s">
        <v>19423</v>
      </c>
      <c r="B8223" s="2" t="s">
        <v>3</v>
      </c>
      <c r="C8223" s="2" t="s">
        <v>3</v>
      </c>
      <c r="D8223" s="2">
        <v>215</v>
      </c>
      <c r="E8223" s="2" t="s">
        <v>7342</v>
      </c>
      <c r="F8223" s="2" t="s">
        <v>7343</v>
      </c>
    </row>
    <row r="8224" spans="1:6" ht="15.5" x14ac:dyDescent="0.35">
      <c r="A8224" s="2" t="s">
        <v>19424</v>
      </c>
      <c r="B8224" s="2" t="s">
        <v>8</v>
      </c>
      <c r="C8224" s="2" t="s">
        <v>3</v>
      </c>
      <c r="D8224" s="2">
        <v>353</v>
      </c>
      <c r="E8224" s="2" t="s">
        <v>3</v>
      </c>
      <c r="F8224" s="2" t="s">
        <v>3</v>
      </c>
    </row>
    <row r="8225" spans="1:6" ht="15.5" x14ac:dyDescent="0.35">
      <c r="A8225" s="2" t="s">
        <v>19425</v>
      </c>
      <c r="B8225" s="2" t="s">
        <v>8</v>
      </c>
      <c r="C8225" s="2" t="s">
        <v>3</v>
      </c>
      <c r="D8225" s="2">
        <v>568</v>
      </c>
      <c r="E8225" s="2" t="s">
        <v>56</v>
      </c>
      <c r="F8225" s="2" t="s">
        <v>57</v>
      </c>
    </row>
    <row r="8226" spans="1:6" ht="15.5" x14ac:dyDescent="0.35">
      <c r="A8226" s="2" t="s">
        <v>19426</v>
      </c>
      <c r="B8226" s="2" t="s">
        <v>8</v>
      </c>
      <c r="C8226" s="2" t="s">
        <v>3</v>
      </c>
      <c r="D8226" s="2">
        <v>305</v>
      </c>
      <c r="E8226" s="2" t="s">
        <v>1062</v>
      </c>
      <c r="F8226" s="2" t="s">
        <v>1063</v>
      </c>
    </row>
    <row r="8227" spans="1:6" ht="15.5" x14ac:dyDescent="0.35">
      <c r="A8227" s="2" t="s">
        <v>19427</v>
      </c>
      <c r="B8227" s="2" t="s">
        <v>8</v>
      </c>
      <c r="C8227" s="2" t="s">
        <v>3</v>
      </c>
      <c r="D8227" s="2">
        <v>200</v>
      </c>
      <c r="E8227" s="2" t="s">
        <v>5686</v>
      </c>
      <c r="F8227" s="2" t="s">
        <v>5687</v>
      </c>
    </row>
    <row r="8228" spans="1:6" ht="15.5" x14ac:dyDescent="0.35">
      <c r="A8228" s="2" t="s">
        <v>19428</v>
      </c>
      <c r="B8228" s="2" t="s">
        <v>3</v>
      </c>
      <c r="C8228" s="2" t="s">
        <v>3</v>
      </c>
      <c r="D8228" s="2">
        <v>316</v>
      </c>
      <c r="E8228" s="2" t="s">
        <v>3</v>
      </c>
      <c r="F8228" s="2" t="s">
        <v>3</v>
      </c>
    </row>
    <row r="8229" spans="1:6" ht="15.5" x14ac:dyDescent="0.35">
      <c r="A8229" s="2" t="s">
        <v>19429</v>
      </c>
      <c r="B8229" s="2" t="s">
        <v>8</v>
      </c>
      <c r="C8229" s="2" t="s">
        <v>3</v>
      </c>
      <c r="D8229" s="2">
        <v>159</v>
      </c>
      <c r="E8229" s="2" t="s">
        <v>9902</v>
      </c>
      <c r="F8229" s="2" t="s">
        <v>9903</v>
      </c>
    </row>
    <row r="8230" spans="1:6" ht="15.5" x14ac:dyDescent="0.35">
      <c r="A8230" s="2" t="s">
        <v>19430</v>
      </c>
      <c r="B8230" s="2" t="s">
        <v>8</v>
      </c>
      <c r="C8230" s="2" t="s">
        <v>3</v>
      </c>
      <c r="D8230" s="2">
        <v>1320</v>
      </c>
      <c r="E8230" s="2" t="s">
        <v>205</v>
      </c>
      <c r="F8230" s="2" t="s">
        <v>206</v>
      </c>
    </row>
    <row r="8231" spans="1:6" ht="15.5" x14ac:dyDescent="0.35">
      <c r="A8231" s="2" t="s">
        <v>19431</v>
      </c>
      <c r="B8231" s="2" t="s">
        <v>8</v>
      </c>
      <c r="C8231" s="2" t="s">
        <v>3</v>
      </c>
      <c r="D8231" s="2">
        <v>411</v>
      </c>
      <c r="E8231" s="2" t="s">
        <v>710</v>
      </c>
      <c r="F8231" s="2" t="s">
        <v>711</v>
      </c>
    </row>
    <row r="8232" spans="1:6" ht="15.5" x14ac:dyDescent="0.35">
      <c r="A8232" s="2" t="s">
        <v>19432</v>
      </c>
      <c r="B8232" s="2" t="s">
        <v>3</v>
      </c>
      <c r="C8232" s="2" t="s">
        <v>3</v>
      </c>
      <c r="D8232" s="2">
        <v>32</v>
      </c>
      <c r="E8232" s="2" t="s">
        <v>3</v>
      </c>
      <c r="F8232" s="2" t="s">
        <v>3</v>
      </c>
    </row>
    <row r="8233" spans="1:6" ht="15.5" x14ac:dyDescent="0.35">
      <c r="A8233" s="2" t="s">
        <v>19433</v>
      </c>
      <c r="B8233" s="2" t="s">
        <v>3</v>
      </c>
      <c r="C8233" s="2" t="s">
        <v>3</v>
      </c>
      <c r="D8233" s="2">
        <v>243</v>
      </c>
      <c r="E8233" s="2" t="s">
        <v>575</v>
      </c>
      <c r="F8233" s="2" t="s">
        <v>576</v>
      </c>
    </row>
    <row r="8234" spans="1:6" ht="15.5" x14ac:dyDescent="0.35">
      <c r="A8234" s="2" t="s">
        <v>19434</v>
      </c>
      <c r="B8234" s="2" t="s">
        <v>8</v>
      </c>
      <c r="C8234" s="2" t="s">
        <v>3</v>
      </c>
      <c r="D8234" s="2">
        <v>66</v>
      </c>
      <c r="E8234" s="2" t="s">
        <v>3</v>
      </c>
      <c r="F8234" s="2" t="s">
        <v>3</v>
      </c>
    </row>
    <row r="8235" spans="1:6" ht="15.5" x14ac:dyDescent="0.35">
      <c r="A8235" s="2" t="s">
        <v>19435</v>
      </c>
      <c r="B8235" s="2" t="s">
        <v>8</v>
      </c>
      <c r="C8235" s="2" t="s">
        <v>3</v>
      </c>
      <c r="D8235" s="2">
        <v>440</v>
      </c>
      <c r="E8235" s="2" t="s">
        <v>3</v>
      </c>
      <c r="F8235" s="2" t="s">
        <v>3</v>
      </c>
    </row>
    <row r="8236" spans="1:6" ht="15.5" x14ac:dyDescent="0.35">
      <c r="A8236" s="2" t="s">
        <v>19436</v>
      </c>
      <c r="B8236" s="2" t="s">
        <v>8</v>
      </c>
      <c r="C8236" s="2" t="s">
        <v>3</v>
      </c>
      <c r="D8236" s="2">
        <v>134</v>
      </c>
      <c r="E8236" s="2" t="s">
        <v>3</v>
      </c>
      <c r="F8236" s="2" t="s">
        <v>3</v>
      </c>
    </row>
    <row r="8237" spans="1:6" ht="15.5" x14ac:dyDescent="0.35">
      <c r="A8237" s="2" t="s">
        <v>19437</v>
      </c>
      <c r="B8237" s="2" t="s">
        <v>8</v>
      </c>
      <c r="C8237" s="2" t="s">
        <v>3</v>
      </c>
      <c r="D8237" s="2">
        <v>941</v>
      </c>
      <c r="E8237" s="2" t="s">
        <v>9904</v>
      </c>
      <c r="F8237" s="2" t="s">
        <v>9905</v>
      </c>
    </row>
    <row r="8238" spans="1:6" ht="15.5" x14ac:dyDescent="0.35">
      <c r="A8238" s="2" t="s">
        <v>19438</v>
      </c>
      <c r="B8238" s="2" t="s">
        <v>8</v>
      </c>
      <c r="C8238" s="2" t="s">
        <v>3</v>
      </c>
      <c r="D8238" s="2">
        <v>168</v>
      </c>
      <c r="E8238" s="2" t="s">
        <v>3</v>
      </c>
      <c r="F8238" s="2" t="s">
        <v>3</v>
      </c>
    </row>
    <row r="8239" spans="1:6" ht="15.5" x14ac:dyDescent="0.35">
      <c r="A8239" s="2" t="s">
        <v>19439</v>
      </c>
      <c r="B8239" s="2" t="s">
        <v>8</v>
      </c>
      <c r="C8239" s="2" t="s">
        <v>3</v>
      </c>
      <c r="D8239" s="2">
        <v>247</v>
      </c>
      <c r="E8239" s="2" t="s">
        <v>3</v>
      </c>
      <c r="F8239" s="2" t="s">
        <v>3</v>
      </c>
    </row>
    <row r="8240" spans="1:6" ht="15.5" x14ac:dyDescent="0.35">
      <c r="A8240" s="2" t="s">
        <v>19440</v>
      </c>
      <c r="B8240" s="2" t="s">
        <v>8</v>
      </c>
      <c r="C8240" s="2" t="s">
        <v>3</v>
      </c>
      <c r="D8240" s="2">
        <v>225</v>
      </c>
      <c r="E8240" s="2" t="s">
        <v>9906</v>
      </c>
      <c r="F8240" s="2" t="s">
        <v>9907</v>
      </c>
    </row>
    <row r="8241" spans="1:6" ht="15.5" x14ac:dyDescent="0.35">
      <c r="A8241" s="2" t="s">
        <v>19441</v>
      </c>
      <c r="B8241" s="2" t="s">
        <v>3</v>
      </c>
      <c r="C8241" s="2" t="s">
        <v>3</v>
      </c>
      <c r="D8241" s="2">
        <v>983</v>
      </c>
      <c r="E8241" s="2" t="s">
        <v>9908</v>
      </c>
      <c r="F8241" s="2" t="s">
        <v>9909</v>
      </c>
    </row>
    <row r="8242" spans="1:6" ht="15.5" x14ac:dyDescent="0.35">
      <c r="A8242" s="2" t="s">
        <v>19442</v>
      </c>
      <c r="B8242" s="2" t="s">
        <v>8</v>
      </c>
      <c r="C8242" s="2" t="s">
        <v>3</v>
      </c>
      <c r="D8242" s="2">
        <v>865</v>
      </c>
      <c r="E8242" s="2" t="s">
        <v>9910</v>
      </c>
      <c r="F8242" s="2" t="s">
        <v>9911</v>
      </c>
    </row>
    <row r="8243" spans="1:6" ht="15.5" x14ac:dyDescent="0.35">
      <c r="A8243" s="2" t="s">
        <v>19443</v>
      </c>
      <c r="B8243" s="2" t="s">
        <v>8</v>
      </c>
      <c r="C8243" s="2" t="s">
        <v>3</v>
      </c>
      <c r="D8243" s="2">
        <v>291</v>
      </c>
      <c r="E8243" s="2" t="s">
        <v>3</v>
      </c>
      <c r="F8243" s="2" t="s">
        <v>3</v>
      </c>
    </row>
    <row r="8244" spans="1:6" ht="15.5" x14ac:dyDescent="0.35">
      <c r="A8244" s="2" t="s">
        <v>19444</v>
      </c>
      <c r="B8244" s="2" t="s">
        <v>8</v>
      </c>
      <c r="C8244" s="2" t="s">
        <v>9912</v>
      </c>
      <c r="D8244" s="2">
        <v>464</v>
      </c>
      <c r="E8244" s="2" t="s">
        <v>9913</v>
      </c>
      <c r="F8244" s="2" t="s">
        <v>9914</v>
      </c>
    </row>
    <row r="8245" spans="1:6" ht="15.5" x14ac:dyDescent="0.35">
      <c r="A8245" s="2" t="s">
        <v>19445</v>
      </c>
      <c r="B8245" s="2" t="s">
        <v>3</v>
      </c>
      <c r="C8245" s="2" t="s">
        <v>3</v>
      </c>
      <c r="D8245" s="2">
        <v>101</v>
      </c>
      <c r="E8245" s="2" t="s">
        <v>3</v>
      </c>
      <c r="F8245" s="2" t="s">
        <v>3</v>
      </c>
    </row>
    <row r="8246" spans="1:6" ht="15.5" x14ac:dyDescent="0.35">
      <c r="A8246" s="2" t="s">
        <v>19446</v>
      </c>
      <c r="B8246" s="2" t="s">
        <v>8</v>
      </c>
      <c r="C8246" s="2" t="s">
        <v>3</v>
      </c>
      <c r="D8246" s="2">
        <v>634</v>
      </c>
      <c r="E8246" s="2" t="s">
        <v>2806</v>
      </c>
      <c r="F8246" s="2" t="s">
        <v>2807</v>
      </c>
    </row>
    <row r="8247" spans="1:6" ht="15.5" x14ac:dyDescent="0.35">
      <c r="A8247" s="2" t="s">
        <v>19447</v>
      </c>
      <c r="B8247" s="2" t="s">
        <v>3</v>
      </c>
      <c r="C8247" s="2" t="s">
        <v>3</v>
      </c>
      <c r="D8247" s="2">
        <v>146</v>
      </c>
      <c r="E8247" s="2" t="s">
        <v>2989</v>
      </c>
      <c r="F8247" s="2" t="s">
        <v>2990</v>
      </c>
    </row>
    <row r="8248" spans="1:6" ht="15.5" x14ac:dyDescent="0.35">
      <c r="A8248" s="2" t="s">
        <v>19448</v>
      </c>
      <c r="B8248" s="2" t="s">
        <v>8</v>
      </c>
      <c r="C8248" s="2" t="s">
        <v>3</v>
      </c>
      <c r="D8248" s="2">
        <v>295</v>
      </c>
      <c r="E8248" s="2" t="s">
        <v>408</v>
      </c>
      <c r="F8248" s="2" t="s">
        <v>409</v>
      </c>
    </row>
    <row r="8249" spans="1:6" ht="15.5" x14ac:dyDescent="0.35">
      <c r="A8249" s="2" t="s">
        <v>19449</v>
      </c>
      <c r="B8249" s="2" t="s">
        <v>3</v>
      </c>
      <c r="C8249" s="2" t="s">
        <v>3</v>
      </c>
      <c r="D8249" s="2">
        <v>309</v>
      </c>
      <c r="E8249" s="2" t="s">
        <v>2095</v>
      </c>
      <c r="F8249" s="2" t="s">
        <v>2096</v>
      </c>
    </row>
    <row r="8250" spans="1:6" ht="15.5" x14ac:dyDescent="0.35">
      <c r="A8250" s="2" t="s">
        <v>19450</v>
      </c>
      <c r="B8250" s="2" t="s">
        <v>8</v>
      </c>
      <c r="C8250" s="2" t="s">
        <v>3</v>
      </c>
      <c r="D8250" s="2">
        <v>196</v>
      </c>
      <c r="E8250" s="2" t="s">
        <v>1866</v>
      </c>
      <c r="F8250" s="2" t="s">
        <v>1867</v>
      </c>
    </row>
    <row r="8251" spans="1:6" ht="15.5" x14ac:dyDescent="0.35">
      <c r="A8251" s="2" t="s">
        <v>19451</v>
      </c>
      <c r="B8251" s="2" t="s">
        <v>8</v>
      </c>
      <c r="C8251" s="2" t="s">
        <v>3</v>
      </c>
      <c r="D8251" s="2">
        <v>190</v>
      </c>
      <c r="E8251" s="2" t="s">
        <v>2875</v>
      </c>
      <c r="F8251" s="2" t="s">
        <v>2876</v>
      </c>
    </row>
    <row r="8252" spans="1:6" ht="15.5" x14ac:dyDescent="0.35">
      <c r="A8252" s="2" t="s">
        <v>19452</v>
      </c>
      <c r="B8252" s="2" t="s">
        <v>8</v>
      </c>
      <c r="C8252" s="2" t="s">
        <v>3</v>
      </c>
      <c r="D8252" s="2">
        <v>586</v>
      </c>
      <c r="E8252" s="2" t="s">
        <v>931</v>
      </c>
      <c r="F8252" s="2" t="s">
        <v>932</v>
      </c>
    </row>
    <row r="8253" spans="1:6" ht="15.5" x14ac:dyDescent="0.35">
      <c r="A8253" s="2" t="s">
        <v>19453</v>
      </c>
      <c r="B8253" s="2" t="s">
        <v>8</v>
      </c>
      <c r="C8253" s="2" t="s">
        <v>3</v>
      </c>
      <c r="D8253" s="2">
        <v>275</v>
      </c>
      <c r="E8253" s="2" t="s">
        <v>106</v>
      </c>
      <c r="F8253" s="2" t="s">
        <v>107</v>
      </c>
    </row>
    <row r="8254" spans="1:6" ht="15.5" x14ac:dyDescent="0.35">
      <c r="A8254" s="2" t="s">
        <v>19454</v>
      </c>
      <c r="B8254" s="2" t="s">
        <v>8</v>
      </c>
      <c r="C8254" s="2" t="s">
        <v>3</v>
      </c>
      <c r="D8254" s="2">
        <v>478</v>
      </c>
      <c r="E8254" s="2" t="s">
        <v>3634</v>
      </c>
      <c r="F8254" s="2" t="s">
        <v>3635</v>
      </c>
    </row>
    <row r="8255" spans="1:6" ht="15.5" x14ac:dyDescent="0.35">
      <c r="A8255" s="2" t="s">
        <v>19455</v>
      </c>
      <c r="B8255" s="2" t="s">
        <v>8</v>
      </c>
      <c r="C8255" s="2" t="s">
        <v>9915</v>
      </c>
      <c r="D8255" s="2">
        <v>434</v>
      </c>
      <c r="E8255" s="2" t="s">
        <v>8282</v>
      </c>
      <c r="F8255" s="2" t="s">
        <v>8283</v>
      </c>
    </row>
    <row r="8256" spans="1:6" ht="15.5" x14ac:dyDescent="0.35">
      <c r="A8256" s="2" t="s">
        <v>19456</v>
      </c>
      <c r="B8256" s="2" t="s">
        <v>3</v>
      </c>
      <c r="C8256" s="2" t="s">
        <v>3</v>
      </c>
      <c r="D8256" s="2">
        <v>445</v>
      </c>
      <c r="E8256" s="2" t="s">
        <v>9916</v>
      </c>
      <c r="F8256" s="2" t="s">
        <v>9917</v>
      </c>
    </row>
    <row r="8257" spans="1:6" ht="15.5" x14ac:dyDescent="0.35">
      <c r="A8257" s="2" t="s">
        <v>19457</v>
      </c>
      <c r="B8257" s="2" t="s">
        <v>3</v>
      </c>
      <c r="C8257" s="2" t="s">
        <v>3</v>
      </c>
      <c r="D8257" s="2">
        <v>322</v>
      </c>
      <c r="E8257" s="2" t="s">
        <v>3</v>
      </c>
      <c r="F8257" s="2" t="s">
        <v>3</v>
      </c>
    </row>
    <row r="8258" spans="1:6" ht="15.5" x14ac:dyDescent="0.35">
      <c r="A8258" s="2" t="s">
        <v>19458</v>
      </c>
      <c r="B8258" s="2" t="s">
        <v>8</v>
      </c>
      <c r="C8258" s="2" t="s">
        <v>9918</v>
      </c>
      <c r="D8258" s="2">
        <v>637</v>
      </c>
      <c r="E8258" s="2" t="s">
        <v>9919</v>
      </c>
      <c r="F8258" s="2" t="s">
        <v>9920</v>
      </c>
    </row>
    <row r="8259" spans="1:6" ht="15.5" x14ac:dyDescent="0.35">
      <c r="A8259" s="2" t="s">
        <v>19459</v>
      </c>
      <c r="B8259" s="2" t="s">
        <v>881</v>
      </c>
      <c r="C8259" s="2" t="s">
        <v>3</v>
      </c>
      <c r="D8259" s="2">
        <v>169</v>
      </c>
      <c r="E8259" s="2" t="s">
        <v>269</v>
      </c>
      <c r="F8259" s="2" t="s">
        <v>270</v>
      </c>
    </row>
    <row r="8260" spans="1:6" ht="15.5" x14ac:dyDescent="0.35">
      <c r="A8260" s="2" t="s">
        <v>19460</v>
      </c>
      <c r="B8260" s="2" t="s">
        <v>8</v>
      </c>
      <c r="C8260" s="2" t="s">
        <v>9921</v>
      </c>
      <c r="D8260" s="2">
        <v>355</v>
      </c>
      <c r="E8260" s="2" t="s">
        <v>9922</v>
      </c>
      <c r="F8260" s="2" t="s">
        <v>9923</v>
      </c>
    </row>
    <row r="8261" spans="1:6" ht="15.5" x14ac:dyDescent="0.35">
      <c r="A8261" s="2" t="s">
        <v>19461</v>
      </c>
      <c r="B8261" s="2" t="s">
        <v>8</v>
      </c>
      <c r="C8261" s="2" t="s">
        <v>3</v>
      </c>
      <c r="D8261" s="2">
        <v>125</v>
      </c>
      <c r="E8261" s="2" t="s">
        <v>3</v>
      </c>
      <c r="F8261" s="2" t="s">
        <v>3</v>
      </c>
    </row>
    <row r="8262" spans="1:6" ht="15.5" x14ac:dyDescent="0.35">
      <c r="A8262" s="2" t="s">
        <v>19462</v>
      </c>
      <c r="B8262" s="2" t="s">
        <v>8</v>
      </c>
      <c r="C8262" s="2" t="s">
        <v>3</v>
      </c>
      <c r="D8262" s="2">
        <v>444</v>
      </c>
      <c r="E8262" s="2" t="s">
        <v>9924</v>
      </c>
      <c r="F8262" s="2" t="s">
        <v>9925</v>
      </c>
    </row>
    <row r="8263" spans="1:6" ht="15.5" x14ac:dyDescent="0.35">
      <c r="A8263" s="2" t="s">
        <v>19463</v>
      </c>
      <c r="B8263" s="2" t="s">
        <v>8</v>
      </c>
      <c r="C8263" s="2" t="s">
        <v>3</v>
      </c>
      <c r="D8263" s="2">
        <v>127</v>
      </c>
      <c r="E8263" s="2" t="s">
        <v>3</v>
      </c>
      <c r="F8263" s="2" t="s">
        <v>3</v>
      </c>
    </row>
    <row r="8264" spans="1:6" ht="15.5" x14ac:dyDescent="0.35">
      <c r="A8264" s="2" t="s">
        <v>19464</v>
      </c>
      <c r="B8264" s="2" t="s">
        <v>8</v>
      </c>
      <c r="C8264" s="2" t="s">
        <v>3</v>
      </c>
      <c r="D8264" s="2">
        <v>468</v>
      </c>
      <c r="E8264" s="2" t="s">
        <v>24</v>
      </c>
      <c r="F8264" s="2" t="s">
        <v>25</v>
      </c>
    </row>
    <row r="8265" spans="1:6" ht="15.5" x14ac:dyDescent="0.35">
      <c r="A8265" s="2" t="s">
        <v>19465</v>
      </c>
      <c r="B8265" s="2" t="s">
        <v>8</v>
      </c>
      <c r="C8265" s="2" t="s">
        <v>3</v>
      </c>
      <c r="D8265" s="2">
        <v>619</v>
      </c>
      <c r="E8265" s="2" t="s">
        <v>48</v>
      </c>
      <c r="F8265" s="2" t="s">
        <v>49</v>
      </c>
    </row>
    <row r="8266" spans="1:6" ht="15.5" x14ac:dyDescent="0.35">
      <c r="A8266" s="2" t="s">
        <v>19466</v>
      </c>
      <c r="B8266" s="2" t="s">
        <v>8</v>
      </c>
      <c r="C8266" s="2" t="s">
        <v>9926</v>
      </c>
      <c r="D8266" s="2">
        <v>140</v>
      </c>
      <c r="E8266" s="2" t="s">
        <v>9927</v>
      </c>
      <c r="F8266" s="2" t="s">
        <v>9928</v>
      </c>
    </row>
    <row r="8267" spans="1:6" ht="15.5" x14ac:dyDescent="0.35">
      <c r="A8267" s="2" t="s">
        <v>19467</v>
      </c>
      <c r="B8267" s="2" t="s">
        <v>3</v>
      </c>
      <c r="C8267" s="2" t="s">
        <v>3</v>
      </c>
      <c r="D8267" s="2">
        <v>351</v>
      </c>
      <c r="E8267" s="2" t="s">
        <v>2456</v>
      </c>
      <c r="F8267" s="2" t="s">
        <v>2457</v>
      </c>
    </row>
    <row r="8268" spans="1:6" ht="15.5" x14ac:dyDescent="0.35">
      <c r="A8268" s="2" t="s">
        <v>19468</v>
      </c>
      <c r="B8268" s="2" t="s">
        <v>8</v>
      </c>
      <c r="C8268" s="2" t="s">
        <v>3</v>
      </c>
      <c r="D8268" s="2">
        <v>293</v>
      </c>
      <c r="E8268" s="2" t="s">
        <v>197</v>
      </c>
      <c r="F8268" s="2" t="s">
        <v>198</v>
      </c>
    </row>
    <row r="8269" spans="1:6" ht="15.5" x14ac:dyDescent="0.35">
      <c r="A8269" s="2" t="s">
        <v>19469</v>
      </c>
      <c r="B8269" s="2" t="s">
        <v>8</v>
      </c>
      <c r="C8269" s="2" t="s">
        <v>3</v>
      </c>
      <c r="D8269" s="2">
        <v>290</v>
      </c>
      <c r="E8269" s="2" t="s">
        <v>106</v>
      </c>
      <c r="F8269" s="2" t="s">
        <v>107</v>
      </c>
    </row>
    <row r="8270" spans="1:6" ht="15.5" x14ac:dyDescent="0.35">
      <c r="A8270" s="2" t="s">
        <v>19470</v>
      </c>
      <c r="B8270" s="2" t="s">
        <v>3</v>
      </c>
      <c r="C8270" s="2" t="s">
        <v>3</v>
      </c>
      <c r="D8270" s="2">
        <v>630</v>
      </c>
      <c r="E8270" s="2" t="s">
        <v>9929</v>
      </c>
      <c r="F8270" s="2" t="s">
        <v>9930</v>
      </c>
    </row>
    <row r="8271" spans="1:6" ht="15.5" x14ac:dyDescent="0.35">
      <c r="A8271" s="2" t="s">
        <v>19471</v>
      </c>
      <c r="B8271" s="2" t="s">
        <v>8</v>
      </c>
      <c r="C8271" s="2" t="s">
        <v>9931</v>
      </c>
      <c r="D8271" s="2">
        <v>466</v>
      </c>
      <c r="E8271" s="2" t="s">
        <v>9932</v>
      </c>
      <c r="F8271" s="2" t="s">
        <v>9933</v>
      </c>
    </row>
    <row r="8272" spans="1:6" ht="15.5" x14ac:dyDescent="0.35">
      <c r="A8272" s="2" t="s">
        <v>19472</v>
      </c>
      <c r="B8272" s="2" t="s">
        <v>8</v>
      </c>
      <c r="C8272" s="2" t="s">
        <v>3</v>
      </c>
      <c r="D8272" s="2">
        <v>527</v>
      </c>
      <c r="E8272" s="2" t="s">
        <v>3</v>
      </c>
      <c r="F8272" s="2" t="s">
        <v>3</v>
      </c>
    </row>
    <row r="8273" spans="1:6" ht="15.5" x14ac:dyDescent="0.35">
      <c r="A8273" s="2" t="s">
        <v>19473</v>
      </c>
      <c r="B8273" s="2" t="s">
        <v>3</v>
      </c>
      <c r="C8273" s="2" t="s">
        <v>3</v>
      </c>
      <c r="D8273" s="2">
        <v>445</v>
      </c>
      <c r="E8273" s="2" t="s">
        <v>3</v>
      </c>
      <c r="F8273" s="2" t="s">
        <v>3</v>
      </c>
    </row>
    <row r="8274" spans="1:6" ht="15.5" x14ac:dyDescent="0.35">
      <c r="A8274" s="2" t="s">
        <v>19474</v>
      </c>
      <c r="B8274" s="2" t="s">
        <v>8</v>
      </c>
      <c r="C8274" s="2" t="s">
        <v>3</v>
      </c>
      <c r="D8274" s="2">
        <v>945</v>
      </c>
      <c r="E8274" s="2" t="s">
        <v>8887</v>
      </c>
      <c r="F8274" s="2" t="s">
        <v>8888</v>
      </c>
    </row>
    <row r="8275" spans="1:6" ht="15.5" x14ac:dyDescent="0.35">
      <c r="A8275" s="2" t="s">
        <v>19475</v>
      </c>
      <c r="B8275" s="2" t="s">
        <v>8</v>
      </c>
      <c r="C8275" s="2" t="s">
        <v>3</v>
      </c>
      <c r="D8275" s="2">
        <v>333</v>
      </c>
      <c r="E8275" s="2" t="s">
        <v>5033</v>
      </c>
      <c r="F8275" s="2" t="s">
        <v>5034</v>
      </c>
    </row>
    <row r="8276" spans="1:6" ht="15.5" x14ac:dyDescent="0.35">
      <c r="A8276" s="2" t="s">
        <v>19476</v>
      </c>
      <c r="B8276" s="2" t="s">
        <v>8</v>
      </c>
      <c r="C8276" s="2" t="s">
        <v>3</v>
      </c>
      <c r="D8276" s="2">
        <v>562</v>
      </c>
      <c r="E8276" s="2" t="s">
        <v>48</v>
      </c>
      <c r="F8276" s="2" t="s">
        <v>49</v>
      </c>
    </row>
    <row r="8277" spans="1:6" ht="15.5" x14ac:dyDescent="0.35">
      <c r="A8277" s="2" t="s">
        <v>19477</v>
      </c>
      <c r="B8277" s="2" t="s">
        <v>3</v>
      </c>
      <c r="C8277" s="2" t="s">
        <v>3</v>
      </c>
      <c r="D8277" s="2">
        <v>632</v>
      </c>
      <c r="E8277" s="2" t="s">
        <v>9934</v>
      </c>
      <c r="F8277" s="2" t="s">
        <v>9935</v>
      </c>
    </row>
    <row r="8278" spans="1:6" ht="15.5" x14ac:dyDescent="0.35">
      <c r="A8278" s="2" t="s">
        <v>19478</v>
      </c>
      <c r="B8278" s="2" t="s">
        <v>8</v>
      </c>
      <c r="C8278" s="2" t="s">
        <v>3</v>
      </c>
      <c r="D8278" s="2">
        <v>257</v>
      </c>
      <c r="E8278" s="2" t="s">
        <v>1561</v>
      </c>
      <c r="F8278" s="2" t="s">
        <v>1562</v>
      </c>
    </row>
    <row r="8279" spans="1:6" ht="15.5" x14ac:dyDescent="0.35">
      <c r="A8279" s="2" t="s">
        <v>19479</v>
      </c>
      <c r="B8279" s="2" t="s">
        <v>8</v>
      </c>
      <c r="C8279" s="2" t="s">
        <v>3</v>
      </c>
      <c r="D8279" s="2">
        <v>272</v>
      </c>
      <c r="E8279" s="2" t="s">
        <v>54</v>
      </c>
      <c r="F8279" s="2" t="s">
        <v>55</v>
      </c>
    </row>
    <row r="8280" spans="1:6" ht="15.5" x14ac:dyDescent="0.35">
      <c r="A8280" s="2" t="s">
        <v>19480</v>
      </c>
      <c r="B8280" s="2" t="s">
        <v>8</v>
      </c>
      <c r="C8280" s="2" t="s">
        <v>3</v>
      </c>
      <c r="D8280" s="2">
        <v>187</v>
      </c>
      <c r="E8280" s="2" t="s">
        <v>9936</v>
      </c>
      <c r="F8280" s="2" t="s">
        <v>9937</v>
      </c>
    </row>
    <row r="8281" spans="1:6" ht="15.5" x14ac:dyDescent="0.35">
      <c r="A8281" s="2" t="s">
        <v>19481</v>
      </c>
      <c r="B8281" s="2" t="s">
        <v>8</v>
      </c>
      <c r="C8281" s="2" t="s">
        <v>3</v>
      </c>
      <c r="D8281" s="2">
        <v>508</v>
      </c>
      <c r="E8281" s="2" t="s">
        <v>9938</v>
      </c>
      <c r="F8281" s="2" t="s">
        <v>9939</v>
      </c>
    </row>
    <row r="8282" spans="1:6" ht="15.5" x14ac:dyDescent="0.35">
      <c r="A8282" s="2" t="s">
        <v>19482</v>
      </c>
      <c r="B8282" s="2" t="s">
        <v>8</v>
      </c>
      <c r="C8282" s="2" t="s">
        <v>3</v>
      </c>
      <c r="D8282" s="2">
        <v>341</v>
      </c>
      <c r="E8282" s="2" t="s">
        <v>3</v>
      </c>
      <c r="F8282" s="2" t="s">
        <v>3</v>
      </c>
    </row>
    <row r="8283" spans="1:6" ht="15.5" x14ac:dyDescent="0.35">
      <c r="A8283" s="2" t="s">
        <v>19483</v>
      </c>
      <c r="B8283" s="2" t="s">
        <v>3</v>
      </c>
      <c r="C8283" s="2" t="s">
        <v>3</v>
      </c>
      <c r="D8283" s="2">
        <v>289</v>
      </c>
      <c r="E8283" s="2" t="s">
        <v>82</v>
      </c>
      <c r="F8283" s="2" t="s">
        <v>83</v>
      </c>
    </row>
    <row r="8284" spans="1:6" ht="15.5" x14ac:dyDescent="0.35">
      <c r="A8284" s="2" t="s">
        <v>19484</v>
      </c>
      <c r="B8284" s="2" t="s">
        <v>8</v>
      </c>
      <c r="C8284" s="2" t="s">
        <v>3</v>
      </c>
      <c r="D8284" s="2">
        <v>854</v>
      </c>
      <c r="E8284" s="2" t="s">
        <v>136</v>
      </c>
      <c r="F8284" s="2" t="s">
        <v>137</v>
      </c>
    </row>
    <row r="8285" spans="1:6" ht="15.5" x14ac:dyDescent="0.35">
      <c r="A8285" s="2" t="s">
        <v>19485</v>
      </c>
      <c r="B8285" s="2" t="s">
        <v>3</v>
      </c>
      <c r="C8285" s="2" t="s">
        <v>3</v>
      </c>
      <c r="D8285" s="2">
        <v>286</v>
      </c>
      <c r="E8285" s="2" t="s">
        <v>9940</v>
      </c>
      <c r="F8285" s="2" t="s">
        <v>9941</v>
      </c>
    </row>
    <row r="8286" spans="1:6" ht="15.5" x14ac:dyDescent="0.35">
      <c r="A8286" s="2" t="s">
        <v>19486</v>
      </c>
      <c r="B8286" s="2" t="s">
        <v>8</v>
      </c>
      <c r="C8286" s="2" t="s">
        <v>3</v>
      </c>
      <c r="D8286" s="2">
        <v>879</v>
      </c>
      <c r="E8286" s="2" t="s">
        <v>2075</v>
      </c>
      <c r="F8286" s="2" t="s">
        <v>2076</v>
      </c>
    </row>
    <row r="8287" spans="1:6" ht="15.5" x14ac:dyDescent="0.35">
      <c r="A8287" s="2" t="s">
        <v>19487</v>
      </c>
      <c r="B8287" s="2" t="s">
        <v>8</v>
      </c>
      <c r="C8287" s="2" t="s">
        <v>3</v>
      </c>
      <c r="D8287" s="2">
        <v>1137</v>
      </c>
      <c r="E8287" s="2" t="s">
        <v>9942</v>
      </c>
      <c r="F8287" s="2" t="s">
        <v>9943</v>
      </c>
    </row>
    <row r="8288" spans="1:6" ht="15.5" x14ac:dyDescent="0.35">
      <c r="A8288" s="2" t="s">
        <v>19488</v>
      </c>
      <c r="B8288" s="2" t="s">
        <v>8</v>
      </c>
      <c r="C8288" s="2" t="s">
        <v>3</v>
      </c>
      <c r="D8288" s="2">
        <v>921</v>
      </c>
      <c r="E8288" s="2" t="s">
        <v>3</v>
      </c>
      <c r="F8288" s="2" t="s">
        <v>3</v>
      </c>
    </row>
    <row r="8289" spans="1:6" ht="15.5" x14ac:dyDescent="0.35">
      <c r="A8289" s="2" t="s">
        <v>19489</v>
      </c>
      <c r="B8289" s="2" t="s">
        <v>8</v>
      </c>
      <c r="C8289" s="2" t="s">
        <v>3</v>
      </c>
      <c r="D8289" s="2">
        <v>967</v>
      </c>
      <c r="E8289" s="2" t="s">
        <v>9944</v>
      </c>
      <c r="F8289" s="2" t="s">
        <v>9945</v>
      </c>
    </row>
    <row r="8290" spans="1:6" ht="15.5" x14ac:dyDescent="0.35">
      <c r="A8290" s="2" t="s">
        <v>19490</v>
      </c>
      <c r="B8290" s="2" t="s">
        <v>3</v>
      </c>
      <c r="C8290" s="2" t="s">
        <v>3</v>
      </c>
      <c r="D8290" s="2">
        <v>745</v>
      </c>
      <c r="E8290" s="2" t="s">
        <v>3</v>
      </c>
      <c r="F8290" s="2" t="s">
        <v>3</v>
      </c>
    </row>
    <row r="8291" spans="1:6" ht="15.5" x14ac:dyDescent="0.35">
      <c r="A8291" s="2" t="s">
        <v>19491</v>
      </c>
      <c r="B8291" s="2" t="s">
        <v>3</v>
      </c>
      <c r="C8291" s="2" t="s">
        <v>3</v>
      </c>
      <c r="D8291" s="2">
        <v>486</v>
      </c>
      <c r="E8291" s="2" t="s">
        <v>108</v>
      </c>
      <c r="F8291" s="2" t="s">
        <v>109</v>
      </c>
    </row>
    <row r="8292" spans="1:6" ht="15.5" x14ac:dyDescent="0.35">
      <c r="A8292" s="2" t="s">
        <v>19492</v>
      </c>
      <c r="B8292" s="2" t="s">
        <v>8</v>
      </c>
      <c r="C8292" s="2" t="s">
        <v>3</v>
      </c>
      <c r="D8292" s="2">
        <v>354</v>
      </c>
      <c r="E8292" s="2" t="s">
        <v>9475</v>
      </c>
      <c r="F8292" s="2" t="s">
        <v>9476</v>
      </c>
    </row>
    <row r="8293" spans="1:6" ht="15.5" x14ac:dyDescent="0.35">
      <c r="A8293" s="2" t="s">
        <v>19493</v>
      </c>
      <c r="B8293" s="2" t="s">
        <v>8</v>
      </c>
      <c r="C8293" s="2" t="s">
        <v>3</v>
      </c>
      <c r="D8293" s="2">
        <v>1293</v>
      </c>
      <c r="E8293" s="2" t="s">
        <v>7231</v>
      </c>
      <c r="F8293" s="2" t="s">
        <v>7232</v>
      </c>
    </row>
    <row r="8294" spans="1:6" ht="15.5" x14ac:dyDescent="0.35">
      <c r="A8294" s="2" t="s">
        <v>19494</v>
      </c>
      <c r="B8294" s="2" t="s">
        <v>8</v>
      </c>
      <c r="C8294" s="2" t="s">
        <v>3</v>
      </c>
      <c r="D8294" s="2">
        <v>166</v>
      </c>
      <c r="E8294" s="2" t="s">
        <v>9946</v>
      </c>
      <c r="F8294" s="2" t="s">
        <v>9947</v>
      </c>
    </row>
    <row r="8295" spans="1:6" ht="15.5" x14ac:dyDescent="0.35">
      <c r="A8295" s="2" t="s">
        <v>19495</v>
      </c>
      <c r="B8295" s="2" t="s">
        <v>8</v>
      </c>
      <c r="C8295" s="2" t="s">
        <v>3</v>
      </c>
      <c r="D8295" s="2">
        <v>293</v>
      </c>
      <c r="E8295" s="2" t="s">
        <v>438</v>
      </c>
      <c r="F8295" s="2" t="s">
        <v>439</v>
      </c>
    </row>
    <row r="8296" spans="1:6" ht="15.5" x14ac:dyDescent="0.35">
      <c r="A8296" s="2" t="s">
        <v>19496</v>
      </c>
      <c r="B8296" s="2" t="s">
        <v>8</v>
      </c>
      <c r="C8296" s="2" t="s">
        <v>3</v>
      </c>
      <c r="D8296" s="2">
        <v>787</v>
      </c>
      <c r="E8296" s="2" t="s">
        <v>9948</v>
      </c>
      <c r="F8296" s="2" t="s">
        <v>9949</v>
      </c>
    </row>
    <row r="8297" spans="1:6" ht="15.5" x14ac:dyDescent="0.35">
      <c r="A8297" s="2" t="s">
        <v>19497</v>
      </c>
      <c r="B8297" s="2" t="s">
        <v>8</v>
      </c>
      <c r="C8297" s="2" t="s">
        <v>3</v>
      </c>
      <c r="D8297" s="2">
        <v>782</v>
      </c>
      <c r="E8297" s="2" t="s">
        <v>3795</v>
      </c>
      <c r="F8297" s="2" t="s">
        <v>3796</v>
      </c>
    </row>
    <row r="8298" spans="1:6" ht="15.5" x14ac:dyDescent="0.35">
      <c r="A8298" s="2" t="s">
        <v>19498</v>
      </c>
      <c r="B8298" s="2" t="s">
        <v>8</v>
      </c>
      <c r="C8298" s="2" t="s">
        <v>3</v>
      </c>
      <c r="D8298" s="2">
        <v>189</v>
      </c>
      <c r="E8298" s="2" t="s">
        <v>9950</v>
      </c>
      <c r="F8298" s="2" t="s">
        <v>9951</v>
      </c>
    </row>
    <row r="8299" spans="1:6" ht="15.5" x14ac:dyDescent="0.35">
      <c r="A8299" s="2" t="s">
        <v>19499</v>
      </c>
      <c r="B8299" s="2" t="s">
        <v>8</v>
      </c>
      <c r="C8299" s="2" t="s">
        <v>9952</v>
      </c>
      <c r="D8299" s="2">
        <v>697</v>
      </c>
      <c r="E8299" s="2" t="s">
        <v>2486</v>
      </c>
      <c r="F8299" s="2" t="s">
        <v>2487</v>
      </c>
    </row>
    <row r="8300" spans="1:6" ht="15.5" x14ac:dyDescent="0.35">
      <c r="A8300" s="2" t="s">
        <v>19500</v>
      </c>
      <c r="B8300" s="2" t="s">
        <v>8</v>
      </c>
      <c r="C8300" s="2" t="s">
        <v>3</v>
      </c>
      <c r="D8300" s="2">
        <v>1104</v>
      </c>
      <c r="E8300" s="2" t="s">
        <v>9953</v>
      </c>
      <c r="F8300" s="2" t="s">
        <v>9954</v>
      </c>
    </row>
    <row r="8301" spans="1:6" ht="15.5" x14ac:dyDescent="0.35">
      <c r="A8301" s="2" t="s">
        <v>19501</v>
      </c>
      <c r="B8301" s="2" t="s">
        <v>8</v>
      </c>
      <c r="C8301" s="2" t="s">
        <v>3</v>
      </c>
      <c r="D8301" s="2">
        <v>243</v>
      </c>
      <c r="E8301" s="2" t="s">
        <v>3</v>
      </c>
      <c r="F8301" s="2" t="s">
        <v>3</v>
      </c>
    </row>
    <row r="8302" spans="1:6" ht="15.5" x14ac:dyDescent="0.35">
      <c r="A8302" s="2" t="s">
        <v>19502</v>
      </c>
      <c r="B8302" s="2" t="s">
        <v>8</v>
      </c>
      <c r="C8302" s="2" t="s">
        <v>3</v>
      </c>
      <c r="D8302" s="2">
        <v>839</v>
      </c>
      <c r="E8302" s="2" t="s">
        <v>6102</v>
      </c>
      <c r="F8302" s="2" t="s">
        <v>6103</v>
      </c>
    </row>
    <row r="8303" spans="1:6" ht="15.5" x14ac:dyDescent="0.35">
      <c r="A8303" s="2" t="s">
        <v>19503</v>
      </c>
      <c r="B8303" s="2" t="s">
        <v>8</v>
      </c>
      <c r="C8303" s="2" t="s">
        <v>5883</v>
      </c>
      <c r="D8303" s="2">
        <v>146</v>
      </c>
      <c r="E8303" s="2" t="s">
        <v>5884</v>
      </c>
      <c r="F8303" s="2" t="s">
        <v>5885</v>
      </c>
    </row>
    <row r="8304" spans="1:6" ht="15.5" x14ac:dyDescent="0.35">
      <c r="A8304" s="2" t="s">
        <v>19504</v>
      </c>
      <c r="B8304" s="2" t="s">
        <v>8</v>
      </c>
      <c r="C8304" s="2" t="s">
        <v>3</v>
      </c>
      <c r="D8304" s="2">
        <v>832</v>
      </c>
      <c r="E8304" s="2" t="s">
        <v>5414</v>
      </c>
      <c r="F8304" s="2" t="s">
        <v>5415</v>
      </c>
    </row>
    <row r="8305" spans="1:6" ht="15.5" x14ac:dyDescent="0.35">
      <c r="A8305" s="2" t="s">
        <v>19505</v>
      </c>
      <c r="B8305" s="2" t="s">
        <v>8</v>
      </c>
      <c r="C8305" s="2" t="s">
        <v>9955</v>
      </c>
      <c r="D8305" s="2">
        <v>245</v>
      </c>
      <c r="E8305" s="2" t="s">
        <v>9956</v>
      </c>
      <c r="F8305" s="2" t="s">
        <v>9957</v>
      </c>
    </row>
    <row r="8306" spans="1:6" ht="15.5" x14ac:dyDescent="0.35">
      <c r="A8306" s="2" t="s">
        <v>19506</v>
      </c>
      <c r="B8306" s="2" t="s">
        <v>8</v>
      </c>
      <c r="C8306" s="2" t="s">
        <v>3</v>
      </c>
      <c r="D8306" s="2">
        <v>438</v>
      </c>
      <c r="E8306" s="2" t="s">
        <v>1976</v>
      </c>
      <c r="F8306" s="2" t="s">
        <v>1977</v>
      </c>
    </row>
    <row r="8307" spans="1:6" ht="15.5" x14ac:dyDescent="0.35">
      <c r="A8307" s="2" t="s">
        <v>19507</v>
      </c>
      <c r="B8307" s="2" t="s">
        <v>8</v>
      </c>
      <c r="C8307" s="2" t="s">
        <v>4370</v>
      </c>
      <c r="D8307" s="2">
        <v>446</v>
      </c>
      <c r="E8307" s="2" t="s">
        <v>4371</v>
      </c>
      <c r="F8307" s="2" t="s">
        <v>4372</v>
      </c>
    </row>
    <row r="8308" spans="1:6" ht="15.5" x14ac:dyDescent="0.35">
      <c r="A8308" s="2" t="s">
        <v>19508</v>
      </c>
      <c r="B8308" s="2" t="s">
        <v>3</v>
      </c>
      <c r="C8308" s="2" t="s">
        <v>3</v>
      </c>
      <c r="D8308" s="2">
        <v>236</v>
      </c>
      <c r="E8308" s="2" t="s">
        <v>1733</v>
      </c>
      <c r="F8308" s="2" t="s">
        <v>1734</v>
      </c>
    </row>
    <row r="8309" spans="1:6" ht="15.5" x14ac:dyDescent="0.35">
      <c r="A8309" s="2" t="s">
        <v>19509</v>
      </c>
      <c r="B8309" s="2" t="s">
        <v>3</v>
      </c>
      <c r="C8309" s="2" t="s">
        <v>3</v>
      </c>
      <c r="D8309" s="2">
        <v>81</v>
      </c>
      <c r="E8309" s="2" t="s">
        <v>3</v>
      </c>
      <c r="F8309" s="2" t="s">
        <v>3</v>
      </c>
    </row>
    <row r="8310" spans="1:6" ht="15.5" x14ac:dyDescent="0.35">
      <c r="A8310" s="2" t="s">
        <v>19510</v>
      </c>
      <c r="B8310" s="2" t="s">
        <v>3</v>
      </c>
      <c r="C8310" s="2" t="s">
        <v>3</v>
      </c>
      <c r="D8310" s="2">
        <v>178</v>
      </c>
      <c r="E8310" s="2" t="s">
        <v>3</v>
      </c>
      <c r="F8310" s="2" t="s">
        <v>3</v>
      </c>
    </row>
    <row r="8311" spans="1:6" ht="15.5" x14ac:dyDescent="0.35">
      <c r="A8311" s="2" t="s">
        <v>19511</v>
      </c>
      <c r="B8311" s="2" t="s">
        <v>3</v>
      </c>
      <c r="C8311" s="2" t="s">
        <v>3</v>
      </c>
      <c r="D8311" s="2">
        <v>302</v>
      </c>
      <c r="E8311" s="2" t="s">
        <v>3</v>
      </c>
      <c r="F8311" s="2" t="s">
        <v>3</v>
      </c>
    </row>
    <row r="8312" spans="1:6" ht="15.5" x14ac:dyDescent="0.35">
      <c r="A8312" s="2" t="s">
        <v>19512</v>
      </c>
      <c r="B8312" s="2" t="s">
        <v>8</v>
      </c>
      <c r="C8312" s="2" t="s">
        <v>3</v>
      </c>
      <c r="D8312" s="2">
        <v>403</v>
      </c>
      <c r="E8312" s="2" t="s">
        <v>1271</v>
      </c>
      <c r="F8312" s="2" t="s">
        <v>1272</v>
      </c>
    </row>
    <row r="8313" spans="1:6" ht="15.5" x14ac:dyDescent="0.35">
      <c r="A8313" s="2" t="s">
        <v>19513</v>
      </c>
      <c r="B8313" s="2" t="s">
        <v>8</v>
      </c>
      <c r="C8313" s="2" t="s">
        <v>3</v>
      </c>
      <c r="D8313" s="2">
        <v>86</v>
      </c>
      <c r="E8313" s="2" t="s">
        <v>3</v>
      </c>
      <c r="F8313" s="2" t="s">
        <v>3</v>
      </c>
    </row>
    <row r="8314" spans="1:6" ht="15.5" x14ac:dyDescent="0.35">
      <c r="A8314" s="2" t="s">
        <v>19514</v>
      </c>
      <c r="B8314" s="2" t="s">
        <v>8</v>
      </c>
      <c r="C8314" s="2" t="s">
        <v>3</v>
      </c>
      <c r="D8314" s="2">
        <v>592</v>
      </c>
      <c r="E8314" s="2" t="s">
        <v>9958</v>
      </c>
      <c r="F8314" s="2" t="s">
        <v>9959</v>
      </c>
    </row>
    <row r="8315" spans="1:6" ht="15.5" x14ac:dyDescent="0.35">
      <c r="A8315" s="2" t="s">
        <v>19515</v>
      </c>
      <c r="B8315" s="2" t="s">
        <v>8</v>
      </c>
      <c r="C8315" s="2" t="s">
        <v>9960</v>
      </c>
      <c r="D8315" s="2">
        <v>724</v>
      </c>
      <c r="E8315" s="2" t="s">
        <v>9961</v>
      </c>
      <c r="F8315" s="2" t="s">
        <v>9962</v>
      </c>
    </row>
    <row r="8316" spans="1:6" ht="15.5" x14ac:dyDescent="0.35">
      <c r="A8316" s="2" t="s">
        <v>19516</v>
      </c>
      <c r="B8316" s="2" t="s">
        <v>3</v>
      </c>
      <c r="C8316" s="2" t="s">
        <v>3</v>
      </c>
      <c r="D8316" s="2">
        <v>221</v>
      </c>
      <c r="E8316" s="2" t="s">
        <v>70</v>
      </c>
      <c r="F8316" s="2" t="s">
        <v>71</v>
      </c>
    </row>
    <row r="8317" spans="1:6" ht="15.5" x14ac:dyDescent="0.35">
      <c r="A8317" s="2" t="s">
        <v>19517</v>
      </c>
      <c r="B8317" s="2" t="s">
        <v>8</v>
      </c>
      <c r="C8317" s="2" t="s">
        <v>5156</v>
      </c>
      <c r="D8317" s="2">
        <v>1072</v>
      </c>
      <c r="E8317" s="2" t="s">
        <v>8012</v>
      </c>
      <c r="F8317" s="2" t="s">
        <v>8013</v>
      </c>
    </row>
    <row r="8318" spans="1:6" ht="15.5" x14ac:dyDescent="0.35">
      <c r="A8318" s="2" t="s">
        <v>19518</v>
      </c>
      <c r="B8318" s="2" t="s">
        <v>8</v>
      </c>
      <c r="C8318" s="2" t="s">
        <v>3</v>
      </c>
      <c r="D8318" s="2">
        <v>228</v>
      </c>
      <c r="E8318" s="2" t="s">
        <v>4635</v>
      </c>
      <c r="F8318" s="2" t="s">
        <v>4636</v>
      </c>
    </row>
    <row r="8319" spans="1:6" ht="15.5" x14ac:dyDescent="0.35">
      <c r="A8319" s="2" t="s">
        <v>19519</v>
      </c>
      <c r="B8319" s="2" t="s">
        <v>8</v>
      </c>
      <c r="C8319" s="2" t="s">
        <v>3</v>
      </c>
      <c r="D8319" s="2">
        <v>1252</v>
      </c>
      <c r="E8319" s="2" t="s">
        <v>9963</v>
      </c>
      <c r="F8319" s="2" t="s">
        <v>9964</v>
      </c>
    </row>
    <row r="8320" spans="1:6" ht="15.5" x14ac:dyDescent="0.35">
      <c r="A8320" s="2" t="s">
        <v>19520</v>
      </c>
      <c r="B8320" s="2" t="s">
        <v>3</v>
      </c>
      <c r="C8320" s="2" t="s">
        <v>3</v>
      </c>
      <c r="D8320" s="2">
        <v>225</v>
      </c>
      <c r="E8320" s="2" t="s">
        <v>3</v>
      </c>
      <c r="F8320" s="2" t="s">
        <v>3</v>
      </c>
    </row>
    <row r="8321" spans="1:6" ht="15.5" x14ac:dyDescent="0.35">
      <c r="A8321" s="2" t="s">
        <v>19521</v>
      </c>
      <c r="B8321" s="2" t="s">
        <v>8</v>
      </c>
      <c r="C8321" s="2" t="s">
        <v>3</v>
      </c>
      <c r="D8321" s="2">
        <v>115</v>
      </c>
      <c r="E8321" s="2" t="s">
        <v>3</v>
      </c>
      <c r="F8321" s="2" t="s">
        <v>3</v>
      </c>
    </row>
    <row r="8322" spans="1:6" ht="15.5" x14ac:dyDescent="0.35">
      <c r="A8322" s="2" t="s">
        <v>19522</v>
      </c>
      <c r="B8322" s="2" t="s">
        <v>8</v>
      </c>
      <c r="C8322" s="2" t="s">
        <v>3</v>
      </c>
      <c r="D8322" s="2">
        <v>237</v>
      </c>
      <c r="E8322" s="2" t="s">
        <v>3</v>
      </c>
      <c r="F8322" s="2" t="s">
        <v>3</v>
      </c>
    </row>
    <row r="8323" spans="1:6" ht="15.5" x14ac:dyDescent="0.35">
      <c r="A8323" s="2" t="s">
        <v>19523</v>
      </c>
      <c r="B8323" s="2" t="s">
        <v>8</v>
      </c>
      <c r="C8323" s="2" t="s">
        <v>9965</v>
      </c>
      <c r="D8323" s="2">
        <v>313</v>
      </c>
      <c r="E8323" s="2" t="s">
        <v>9966</v>
      </c>
      <c r="F8323" s="2" t="s">
        <v>9967</v>
      </c>
    </row>
    <row r="8324" spans="1:6" ht="15.5" x14ac:dyDescent="0.35">
      <c r="A8324" s="2" t="s">
        <v>19524</v>
      </c>
      <c r="B8324" s="2" t="s">
        <v>8</v>
      </c>
      <c r="C8324" s="2" t="s">
        <v>3</v>
      </c>
      <c r="D8324" s="2">
        <v>622</v>
      </c>
      <c r="E8324" s="2" t="s">
        <v>9968</v>
      </c>
      <c r="F8324" s="2" t="s">
        <v>9969</v>
      </c>
    </row>
    <row r="8325" spans="1:6" ht="15.5" x14ac:dyDescent="0.35">
      <c r="A8325" s="2" t="s">
        <v>19525</v>
      </c>
      <c r="B8325" s="2" t="s">
        <v>8</v>
      </c>
      <c r="C8325" s="2" t="s">
        <v>3</v>
      </c>
      <c r="D8325" s="2">
        <v>863</v>
      </c>
      <c r="E8325" s="2" t="s">
        <v>4680</v>
      </c>
      <c r="F8325" s="2" t="s">
        <v>4681</v>
      </c>
    </row>
    <row r="8326" spans="1:6" ht="15.5" x14ac:dyDescent="0.35">
      <c r="A8326" s="2" t="s">
        <v>19526</v>
      </c>
      <c r="B8326" s="2" t="s">
        <v>8</v>
      </c>
      <c r="C8326" s="2" t="s">
        <v>3</v>
      </c>
      <c r="D8326" s="2">
        <v>316</v>
      </c>
      <c r="E8326" s="2" t="s">
        <v>3</v>
      </c>
      <c r="F8326" s="2" t="s">
        <v>3</v>
      </c>
    </row>
    <row r="8327" spans="1:6" ht="15.5" x14ac:dyDescent="0.35">
      <c r="A8327" s="2" t="s">
        <v>19527</v>
      </c>
      <c r="B8327" s="2" t="s">
        <v>8</v>
      </c>
      <c r="C8327" s="2" t="s">
        <v>7803</v>
      </c>
      <c r="D8327" s="2">
        <v>654</v>
      </c>
      <c r="E8327" s="2" t="s">
        <v>1130</v>
      </c>
      <c r="F8327" s="2" t="s">
        <v>1131</v>
      </c>
    </row>
    <row r="8328" spans="1:6" ht="15.5" x14ac:dyDescent="0.35">
      <c r="A8328" s="2" t="s">
        <v>19528</v>
      </c>
      <c r="B8328" s="2" t="s">
        <v>8</v>
      </c>
      <c r="C8328" s="2" t="s">
        <v>3</v>
      </c>
      <c r="D8328" s="2">
        <v>391</v>
      </c>
      <c r="E8328" s="2" t="s">
        <v>3</v>
      </c>
      <c r="F8328" s="2" t="s">
        <v>3</v>
      </c>
    </row>
    <row r="8329" spans="1:6" ht="15.5" x14ac:dyDescent="0.35">
      <c r="A8329" s="2" t="s">
        <v>19529</v>
      </c>
      <c r="B8329" s="2" t="s">
        <v>8</v>
      </c>
      <c r="C8329" s="2" t="s">
        <v>3</v>
      </c>
      <c r="D8329" s="2">
        <v>412</v>
      </c>
      <c r="E8329" s="2" t="s">
        <v>3</v>
      </c>
      <c r="F8329" s="2" t="s">
        <v>3</v>
      </c>
    </row>
    <row r="8330" spans="1:6" ht="15.5" x14ac:dyDescent="0.35">
      <c r="A8330" s="2" t="s">
        <v>19530</v>
      </c>
      <c r="B8330" s="2" t="s">
        <v>3</v>
      </c>
      <c r="C8330" s="2" t="s">
        <v>9970</v>
      </c>
      <c r="D8330" s="2">
        <v>736</v>
      </c>
      <c r="E8330" s="2" t="s">
        <v>9971</v>
      </c>
      <c r="F8330" s="2" t="s">
        <v>9972</v>
      </c>
    </row>
    <row r="8331" spans="1:6" ht="15.5" x14ac:dyDescent="0.35">
      <c r="A8331" s="2" t="s">
        <v>19531</v>
      </c>
      <c r="B8331" s="2" t="s">
        <v>3</v>
      </c>
      <c r="C8331" s="2" t="s">
        <v>3</v>
      </c>
      <c r="D8331" s="2">
        <v>155</v>
      </c>
      <c r="E8331" s="2" t="s">
        <v>9973</v>
      </c>
      <c r="F8331" s="2" t="s">
        <v>9974</v>
      </c>
    </row>
    <row r="8332" spans="1:6" ht="15.5" x14ac:dyDescent="0.35">
      <c r="A8332" s="2" t="s">
        <v>19532</v>
      </c>
      <c r="B8332" s="2" t="s">
        <v>8</v>
      </c>
      <c r="C8332" s="2" t="s">
        <v>3</v>
      </c>
      <c r="D8332" s="2">
        <v>618</v>
      </c>
      <c r="E8332" s="2" t="s">
        <v>9975</v>
      </c>
      <c r="F8332" s="2" t="s">
        <v>9976</v>
      </c>
    </row>
    <row r="8333" spans="1:6" ht="15.5" x14ac:dyDescent="0.35">
      <c r="A8333" s="2" t="s">
        <v>19533</v>
      </c>
      <c r="B8333" s="2" t="s">
        <v>3</v>
      </c>
      <c r="C8333" s="2" t="s">
        <v>3</v>
      </c>
      <c r="D8333" s="2">
        <v>201</v>
      </c>
      <c r="E8333" s="2" t="s">
        <v>3</v>
      </c>
      <c r="F8333" s="2" t="s">
        <v>3</v>
      </c>
    </row>
    <row r="8334" spans="1:6" ht="15.5" x14ac:dyDescent="0.35">
      <c r="A8334" s="2" t="s">
        <v>19534</v>
      </c>
      <c r="B8334" s="2" t="s">
        <v>8</v>
      </c>
      <c r="C8334" s="2" t="s">
        <v>3</v>
      </c>
      <c r="D8334" s="2">
        <v>506</v>
      </c>
      <c r="E8334" s="2" t="s">
        <v>9812</v>
      </c>
      <c r="F8334" s="2" t="s">
        <v>9813</v>
      </c>
    </row>
    <row r="8335" spans="1:6" ht="15.5" x14ac:dyDescent="0.35">
      <c r="A8335" s="2" t="s">
        <v>19535</v>
      </c>
      <c r="B8335" s="2" t="s">
        <v>8</v>
      </c>
      <c r="C8335" s="2" t="s">
        <v>3</v>
      </c>
      <c r="D8335" s="2">
        <v>535</v>
      </c>
      <c r="E8335" s="2" t="s">
        <v>132</v>
      </c>
      <c r="F8335" s="2" t="s">
        <v>133</v>
      </c>
    </row>
    <row r="8336" spans="1:6" ht="15.5" x14ac:dyDescent="0.35">
      <c r="A8336" s="2" t="s">
        <v>19536</v>
      </c>
      <c r="B8336" s="2" t="s">
        <v>3</v>
      </c>
      <c r="C8336" s="2" t="s">
        <v>3</v>
      </c>
      <c r="D8336" s="2">
        <v>622</v>
      </c>
      <c r="E8336" s="2" t="s">
        <v>9977</v>
      </c>
      <c r="F8336" s="2" t="s">
        <v>9978</v>
      </c>
    </row>
    <row r="8337" spans="1:6" ht="15.5" x14ac:dyDescent="0.35">
      <c r="A8337" s="2" t="s">
        <v>19537</v>
      </c>
      <c r="B8337" s="2" t="s">
        <v>8</v>
      </c>
      <c r="C8337" s="2" t="s">
        <v>3</v>
      </c>
      <c r="D8337" s="2">
        <v>242</v>
      </c>
      <c r="E8337" s="2" t="s">
        <v>990</v>
      </c>
      <c r="F8337" s="2" t="s">
        <v>991</v>
      </c>
    </row>
    <row r="8338" spans="1:6" ht="15.5" x14ac:dyDescent="0.35">
      <c r="A8338" s="2" t="s">
        <v>19538</v>
      </c>
      <c r="B8338" s="2" t="s">
        <v>8</v>
      </c>
      <c r="C8338" s="2" t="s">
        <v>3</v>
      </c>
      <c r="D8338" s="2">
        <v>348</v>
      </c>
      <c r="E8338" s="2" t="s">
        <v>1727</v>
      </c>
      <c r="F8338" s="2" t="s">
        <v>1728</v>
      </c>
    </row>
    <row r="8339" spans="1:6" ht="15.5" x14ac:dyDescent="0.35">
      <c r="A8339" s="2" t="s">
        <v>19539</v>
      </c>
      <c r="B8339" s="2" t="s">
        <v>8</v>
      </c>
      <c r="C8339" s="2" t="s">
        <v>3</v>
      </c>
      <c r="D8339" s="2">
        <v>302</v>
      </c>
      <c r="E8339" s="2" t="s">
        <v>7227</v>
      </c>
      <c r="F8339" s="2" t="s">
        <v>7228</v>
      </c>
    </row>
    <row r="8340" spans="1:6" ht="15.5" x14ac:dyDescent="0.35">
      <c r="A8340" s="2" t="s">
        <v>19540</v>
      </c>
      <c r="B8340" s="2" t="s">
        <v>8</v>
      </c>
      <c r="C8340" s="2" t="s">
        <v>3</v>
      </c>
      <c r="D8340" s="2">
        <v>612</v>
      </c>
      <c r="E8340" s="2" t="s">
        <v>2330</v>
      </c>
      <c r="F8340" s="2" t="s">
        <v>2331</v>
      </c>
    </row>
    <row r="8341" spans="1:6" ht="15.5" x14ac:dyDescent="0.35">
      <c r="A8341" s="2" t="s">
        <v>19541</v>
      </c>
      <c r="B8341" s="2" t="s">
        <v>3</v>
      </c>
      <c r="C8341" s="2" t="s">
        <v>3</v>
      </c>
      <c r="D8341" s="2">
        <v>264</v>
      </c>
      <c r="E8341" s="2" t="s">
        <v>3</v>
      </c>
      <c r="F8341" s="2" t="s">
        <v>3</v>
      </c>
    </row>
    <row r="8342" spans="1:6" ht="15.5" x14ac:dyDescent="0.35">
      <c r="A8342" s="2" t="s">
        <v>19542</v>
      </c>
      <c r="B8342" s="2" t="s">
        <v>3</v>
      </c>
      <c r="C8342" s="2" t="s">
        <v>3</v>
      </c>
      <c r="D8342" s="2">
        <v>251</v>
      </c>
      <c r="E8342" s="2" t="s">
        <v>78</v>
      </c>
      <c r="F8342" s="2" t="s">
        <v>79</v>
      </c>
    </row>
    <row r="8343" spans="1:6" ht="15.5" x14ac:dyDescent="0.35">
      <c r="A8343" s="2" t="s">
        <v>19543</v>
      </c>
      <c r="B8343" s="2" t="s">
        <v>3</v>
      </c>
      <c r="C8343" s="2" t="s">
        <v>3</v>
      </c>
      <c r="D8343" s="2">
        <v>368</v>
      </c>
      <c r="E8343" s="2" t="s">
        <v>1302</v>
      </c>
      <c r="F8343" s="2" t="s">
        <v>1303</v>
      </c>
    </row>
    <row r="8344" spans="1:6" ht="15.5" x14ac:dyDescent="0.35">
      <c r="A8344" s="2" t="s">
        <v>19544</v>
      </c>
      <c r="B8344" s="2" t="s">
        <v>3</v>
      </c>
      <c r="C8344" s="2" t="s">
        <v>3</v>
      </c>
      <c r="D8344" s="2">
        <v>859</v>
      </c>
      <c r="E8344" s="2" t="s">
        <v>9979</v>
      </c>
      <c r="F8344" s="2" t="s">
        <v>9980</v>
      </c>
    </row>
    <row r="8345" spans="1:6" ht="15.5" x14ac:dyDescent="0.35">
      <c r="A8345" s="2" t="s">
        <v>19545</v>
      </c>
      <c r="B8345" s="2" t="s">
        <v>3</v>
      </c>
      <c r="C8345" s="2" t="s">
        <v>3</v>
      </c>
      <c r="D8345" s="2">
        <v>136</v>
      </c>
      <c r="E8345" s="2" t="s">
        <v>1950</v>
      </c>
      <c r="F8345" s="2" t="s">
        <v>1951</v>
      </c>
    </row>
    <row r="8346" spans="1:6" ht="15.5" x14ac:dyDescent="0.35">
      <c r="A8346" s="2" t="s">
        <v>19546</v>
      </c>
      <c r="B8346" s="2" t="s">
        <v>3</v>
      </c>
      <c r="C8346" s="2" t="s">
        <v>3</v>
      </c>
      <c r="D8346" s="2">
        <v>374</v>
      </c>
      <c r="E8346" s="2" t="s">
        <v>2516</v>
      </c>
      <c r="F8346" s="2" t="s">
        <v>2517</v>
      </c>
    </row>
    <row r="8347" spans="1:6" ht="15.5" x14ac:dyDescent="0.35">
      <c r="A8347" s="2" t="s">
        <v>19547</v>
      </c>
      <c r="B8347" s="2" t="s">
        <v>3</v>
      </c>
      <c r="C8347" s="2" t="s">
        <v>3</v>
      </c>
      <c r="D8347" s="2">
        <v>133</v>
      </c>
      <c r="E8347" s="2" t="s">
        <v>9981</v>
      </c>
      <c r="F8347" s="2" t="s">
        <v>9982</v>
      </c>
    </row>
    <row r="8348" spans="1:6" ht="15.5" x14ac:dyDescent="0.35">
      <c r="A8348" s="2" t="s">
        <v>19548</v>
      </c>
      <c r="B8348" s="2" t="s">
        <v>3</v>
      </c>
      <c r="C8348" s="2" t="s">
        <v>3</v>
      </c>
      <c r="D8348" s="2">
        <v>89</v>
      </c>
      <c r="E8348" s="2" t="s">
        <v>3</v>
      </c>
      <c r="F8348" s="2" t="s">
        <v>3</v>
      </c>
    </row>
    <row r="8349" spans="1:6" ht="15.5" x14ac:dyDescent="0.35">
      <c r="A8349" s="2" t="s">
        <v>19549</v>
      </c>
      <c r="B8349" s="2" t="s">
        <v>3</v>
      </c>
      <c r="C8349" s="2" t="s">
        <v>3</v>
      </c>
      <c r="D8349" s="2">
        <v>850</v>
      </c>
      <c r="E8349" s="2" t="s">
        <v>3427</v>
      </c>
      <c r="F8349" s="2" t="s">
        <v>3428</v>
      </c>
    </row>
    <row r="8350" spans="1:6" ht="15.5" x14ac:dyDescent="0.35">
      <c r="A8350" s="2" t="s">
        <v>19550</v>
      </c>
      <c r="B8350" s="2" t="s">
        <v>8</v>
      </c>
      <c r="C8350" s="2" t="s">
        <v>3</v>
      </c>
      <c r="D8350" s="2">
        <v>385</v>
      </c>
      <c r="E8350" s="2" t="s">
        <v>5137</v>
      </c>
      <c r="F8350" s="2" t="s">
        <v>5138</v>
      </c>
    </row>
    <row r="8351" spans="1:6" ht="15.5" x14ac:dyDescent="0.35">
      <c r="A8351" s="2" t="s">
        <v>19551</v>
      </c>
      <c r="B8351" s="2" t="s">
        <v>8</v>
      </c>
      <c r="C8351" s="2" t="s">
        <v>3</v>
      </c>
      <c r="D8351" s="2">
        <v>371</v>
      </c>
      <c r="E8351" s="2" t="s">
        <v>189</v>
      </c>
      <c r="F8351" s="2" t="s">
        <v>190</v>
      </c>
    </row>
    <row r="8352" spans="1:6" ht="15.5" x14ac:dyDescent="0.35">
      <c r="A8352" s="2" t="s">
        <v>19552</v>
      </c>
      <c r="B8352" s="2" t="s">
        <v>8</v>
      </c>
      <c r="C8352" s="2" t="s">
        <v>2954</v>
      </c>
      <c r="D8352" s="2">
        <v>674</v>
      </c>
      <c r="E8352" s="2" t="s">
        <v>2955</v>
      </c>
      <c r="F8352" s="2" t="s">
        <v>2956</v>
      </c>
    </row>
    <row r="8353" spans="1:6" ht="15.5" x14ac:dyDescent="0.35">
      <c r="A8353" s="2" t="s">
        <v>19553</v>
      </c>
      <c r="B8353" s="2" t="s">
        <v>8</v>
      </c>
      <c r="C8353" s="2" t="s">
        <v>3</v>
      </c>
      <c r="D8353" s="2">
        <v>299</v>
      </c>
      <c r="E8353" s="2" t="s">
        <v>3</v>
      </c>
      <c r="F8353" s="2" t="s">
        <v>3</v>
      </c>
    </row>
    <row r="8354" spans="1:6" ht="15.5" x14ac:dyDescent="0.35">
      <c r="A8354" s="2" t="s">
        <v>19554</v>
      </c>
      <c r="B8354" s="2" t="s">
        <v>3</v>
      </c>
      <c r="C8354" s="2" t="s">
        <v>3</v>
      </c>
      <c r="D8354" s="2">
        <v>228</v>
      </c>
      <c r="E8354" s="2" t="s">
        <v>3</v>
      </c>
      <c r="F8354" s="2" t="s">
        <v>3</v>
      </c>
    </row>
    <row r="8355" spans="1:6" ht="15.5" x14ac:dyDescent="0.35">
      <c r="A8355" s="2" t="s">
        <v>19555</v>
      </c>
      <c r="B8355" s="2" t="s">
        <v>8</v>
      </c>
      <c r="C8355" s="2" t="s">
        <v>3</v>
      </c>
      <c r="D8355" s="2">
        <v>260</v>
      </c>
      <c r="E8355" s="2" t="s">
        <v>927</v>
      </c>
      <c r="F8355" s="2" t="s">
        <v>928</v>
      </c>
    </row>
    <row r="8356" spans="1:6" ht="15.5" x14ac:dyDescent="0.35">
      <c r="A8356" s="2" t="s">
        <v>19556</v>
      </c>
      <c r="B8356" s="2" t="s">
        <v>8</v>
      </c>
      <c r="C8356" s="2" t="s">
        <v>3</v>
      </c>
      <c r="D8356" s="2">
        <v>385</v>
      </c>
      <c r="E8356" s="2" t="s">
        <v>3</v>
      </c>
      <c r="F8356" s="2" t="s">
        <v>3</v>
      </c>
    </row>
    <row r="8357" spans="1:6" ht="15.5" x14ac:dyDescent="0.35">
      <c r="A8357" s="2" t="s">
        <v>19557</v>
      </c>
      <c r="B8357" s="2" t="s">
        <v>3</v>
      </c>
      <c r="C8357" s="2" t="s">
        <v>3</v>
      </c>
      <c r="D8357" s="2">
        <v>150</v>
      </c>
      <c r="E8357" s="2" t="s">
        <v>3</v>
      </c>
      <c r="F8357" s="2" t="s">
        <v>3</v>
      </c>
    </row>
    <row r="8358" spans="1:6" ht="15.5" x14ac:dyDescent="0.35">
      <c r="A8358" s="2" t="s">
        <v>19558</v>
      </c>
      <c r="B8358" s="2" t="s">
        <v>8</v>
      </c>
      <c r="C8358" s="2" t="s">
        <v>3</v>
      </c>
      <c r="D8358" s="2">
        <v>306</v>
      </c>
      <c r="E8358" s="2" t="s">
        <v>9983</v>
      </c>
      <c r="F8358" s="2" t="s">
        <v>9984</v>
      </c>
    </row>
    <row r="8359" spans="1:6" ht="15.5" x14ac:dyDescent="0.35">
      <c r="A8359" s="2" t="s">
        <v>19559</v>
      </c>
      <c r="B8359" s="2" t="s">
        <v>8</v>
      </c>
      <c r="C8359" s="2" t="s">
        <v>3</v>
      </c>
      <c r="D8359" s="2">
        <v>153</v>
      </c>
      <c r="E8359" s="2" t="s">
        <v>3</v>
      </c>
      <c r="F8359" s="2" t="s">
        <v>3</v>
      </c>
    </row>
    <row r="8360" spans="1:6" ht="15.5" x14ac:dyDescent="0.35">
      <c r="A8360" s="2" t="s">
        <v>19560</v>
      </c>
      <c r="B8360" s="2" t="s">
        <v>8</v>
      </c>
      <c r="C8360" s="2" t="s">
        <v>3</v>
      </c>
      <c r="D8360" s="2">
        <v>563</v>
      </c>
      <c r="E8360" s="2" t="s">
        <v>3</v>
      </c>
      <c r="F8360" s="2" t="s">
        <v>3</v>
      </c>
    </row>
    <row r="8361" spans="1:6" ht="15.5" x14ac:dyDescent="0.35">
      <c r="A8361" s="2" t="s">
        <v>19561</v>
      </c>
      <c r="B8361" s="2" t="s">
        <v>3</v>
      </c>
      <c r="C8361" s="2" t="s">
        <v>3</v>
      </c>
      <c r="D8361" s="2">
        <v>126</v>
      </c>
      <c r="E8361" s="2" t="s">
        <v>3</v>
      </c>
      <c r="F8361" s="2" t="s">
        <v>3</v>
      </c>
    </row>
    <row r="8362" spans="1:6" ht="15.5" x14ac:dyDescent="0.35">
      <c r="A8362" s="2" t="s">
        <v>19562</v>
      </c>
      <c r="B8362" s="2" t="s">
        <v>3</v>
      </c>
      <c r="C8362" s="2" t="s">
        <v>3</v>
      </c>
      <c r="D8362" s="2">
        <v>334</v>
      </c>
      <c r="E8362" s="2" t="s">
        <v>3</v>
      </c>
      <c r="F8362" s="2" t="s">
        <v>3</v>
      </c>
    </row>
    <row r="8363" spans="1:6" ht="15.5" x14ac:dyDescent="0.35">
      <c r="A8363" s="2" t="s">
        <v>19563</v>
      </c>
      <c r="B8363" s="2" t="s">
        <v>8</v>
      </c>
      <c r="C8363" s="2" t="s">
        <v>3</v>
      </c>
      <c r="D8363" s="2">
        <v>448</v>
      </c>
      <c r="E8363" s="2" t="s">
        <v>3</v>
      </c>
      <c r="F8363" s="2" t="s">
        <v>3</v>
      </c>
    </row>
    <row r="8364" spans="1:6" ht="15.5" x14ac:dyDescent="0.35">
      <c r="A8364" s="2" t="s">
        <v>19564</v>
      </c>
      <c r="B8364" s="2" t="s">
        <v>8</v>
      </c>
      <c r="C8364" s="2" t="s">
        <v>3</v>
      </c>
      <c r="D8364" s="2">
        <v>574</v>
      </c>
      <c r="E8364" s="2" t="s">
        <v>199</v>
      </c>
      <c r="F8364" s="2" t="s">
        <v>200</v>
      </c>
    </row>
    <row r="8365" spans="1:6" ht="15.5" x14ac:dyDescent="0.35">
      <c r="A8365" s="2" t="s">
        <v>19565</v>
      </c>
      <c r="B8365" s="2" t="s">
        <v>8</v>
      </c>
      <c r="C8365" s="2" t="s">
        <v>3</v>
      </c>
      <c r="D8365" s="2">
        <v>336</v>
      </c>
      <c r="E8365" s="2" t="s">
        <v>823</v>
      </c>
      <c r="F8365" s="2" t="s">
        <v>824</v>
      </c>
    </row>
    <row r="8366" spans="1:6" ht="15.5" x14ac:dyDescent="0.35">
      <c r="A8366" s="2" t="s">
        <v>19566</v>
      </c>
      <c r="B8366" s="2" t="s">
        <v>3</v>
      </c>
      <c r="C8366" s="2" t="s">
        <v>3</v>
      </c>
      <c r="D8366" s="2">
        <v>127</v>
      </c>
      <c r="E8366" s="2" t="s">
        <v>3</v>
      </c>
      <c r="F8366" s="2" t="s">
        <v>3</v>
      </c>
    </row>
    <row r="8367" spans="1:6" ht="15.5" x14ac:dyDescent="0.35">
      <c r="A8367" s="2" t="s">
        <v>19567</v>
      </c>
      <c r="B8367" s="2" t="s">
        <v>8</v>
      </c>
      <c r="C8367" s="2" t="s">
        <v>3</v>
      </c>
      <c r="D8367" s="2">
        <v>412</v>
      </c>
      <c r="E8367" s="2" t="s">
        <v>956</v>
      </c>
      <c r="F8367" s="2" t="s">
        <v>957</v>
      </c>
    </row>
    <row r="8368" spans="1:6" ht="15.5" x14ac:dyDescent="0.35">
      <c r="A8368" s="2" t="s">
        <v>19568</v>
      </c>
      <c r="B8368" s="2" t="s">
        <v>8</v>
      </c>
      <c r="C8368" s="2" t="s">
        <v>3</v>
      </c>
      <c r="D8368" s="2">
        <v>289</v>
      </c>
      <c r="E8368" s="2" t="s">
        <v>207</v>
      </c>
      <c r="F8368" s="2" t="s">
        <v>208</v>
      </c>
    </row>
    <row r="8369" spans="1:6" ht="15.5" x14ac:dyDescent="0.35">
      <c r="A8369" s="2" t="s">
        <v>19569</v>
      </c>
      <c r="B8369" s="2" t="s">
        <v>8</v>
      </c>
      <c r="C8369" s="2" t="s">
        <v>3</v>
      </c>
      <c r="D8369" s="2">
        <v>212</v>
      </c>
      <c r="E8369" s="2" t="s">
        <v>3</v>
      </c>
      <c r="F8369" s="2" t="s">
        <v>3</v>
      </c>
    </row>
    <row r="8370" spans="1:6" ht="15.5" x14ac:dyDescent="0.35">
      <c r="A8370" s="2" t="s">
        <v>19570</v>
      </c>
      <c r="B8370" s="2" t="s">
        <v>8</v>
      </c>
      <c r="C8370" s="2" t="s">
        <v>3</v>
      </c>
      <c r="D8370" s="2">
        <v>544</v>
      </c>
      <c r="E8370" s="2" t="s">
        <v>90</v>
      </c>
      <c r="F8370" s="2" t="s">
        <v>91</v>
      </c>
    </row>
    <row r="8371" spans="1:6" ht="15.5" x14ac:dyDescent="0.35">
      <c r="A8371" s="2" t="s">
        <v>19571</v>
      </c>
      <c r="B8371" s="2" t="s">
        <v>3</v>
      </c>
      <c r="C8371" s="2" t="s">
        <v>3</v>
      </c>
      <c r="D8371" s="2">
        <v>382</v>
      </c>
      <c r="E8371" s="2" t="s">
        <v>46</v>
      </c>
      <c r="F8371" s="2" t="s">
        <v>47</v>
      </c>
    </row>
    <row r="8372" spans="1:6" ht="15.5" x14ac:dyDescent="0.35">
      <c r="A8372" s="2" t="s">
        <v>19572</v>
      </c>
      <c r="B8372" s="2" t="s">
        <v>8</v>
      </c>
      <c r="C8372" s="2" t="s">
        <v>3</v>
      </c>
      <c r="D8372" s="2">
        <v>684</v>
      </c>
      <c r="E8372" s="2" t="s">
        <v>3</v>
      </c>
      <c r="F8372" s="2" t="s">
        <v>3</v>
      </c>
    </row>
    <row r="8373" spans="1:6" ht="15.5" x14ac:dyDescent="0.35">
      <c r="A8373" s="2" t="s">
        <v>19573</v>
      </c>
      <c r="B8373" s="2" t="s">
        <v>8</v>
      </c>
      <c r="C8373" s="2" t="s">
        <v>3</v>
      </c>
      <c r="D8373" s="2">
        <v>406</v>
      </c>
      <c r="E8373" s="2" t="s">
        <v>3</v>
      </c>
      <c r="F8373" s="2" t="s">
        <v>3</v>
      </c>
    </row>
    <row r="8374" spans="1:6" ht="15.5" x14ac:dyDescent="0.35">
      <c r="A8374" s="2" t="s">
        <v>19574</v>
      </c>
      <c r="B8374" s="2" t="s">
        <v>8</v>
      </c>
      <c r="C8374" s="2" t="s">
        <v>3</v>
      </c>
      <c r="D8374" s="2">
        <v>596</v>
      </c>
      <c r="E8374" s="2" t="s">
        <v>406</v>
      </c>
      <c r="F8374" s="2" t="s">
        <v>407</v>
      </c>
    </row>
    <row r="8375" spans="1:6" ht="15.5" x14ac:dyDescent="0.35">
      <c r="A8375" s="2" t="s">
        <v>19575</v>
      </c>
      <c r="B8375" s="2" t="s">
        <v>3</v>
      </c>
      <c r="C8375" s="2" t="s">
        <v>3</v>
      </c>
      <c r="D8375" s="2">
        <v>286</v>
      </c>
      <c r="E8375" s="2" t="s">
        <v>1663</v>
      </c>
      <c r="F8375" s="2" t="s">
        <v>1664</v>
      </c>
    </row>
    <row r="8376" spans="1:6" ht="15.5" x14ac:dyDescent="0.35">
      <c r="A8376" s="2" t="s">
        <v>19576</v>
      </c>
      <c r="B8376" s="2" t="s">
        <v>8</v>
      </c>
      <c r="C8376" s="2" t="s">
        <v>9985</v>
      </c>
      <c r="D8376" s="2">
        <v>313</v>
      </c>
      <c r="E8376" s="2" t="s">
        <v>5225</v>
      </c>
      <c r="F8376" s="2" t="s">
        <v>5226</v>
      </c>
    </row>
    <row r="8377" spans="1:6" ht="15.5" x14ac:dyDescent="0.35">
      <c r="A8377" s="2" t="s">
        <v>19577</v>
      </c>
      <c r="B8377" s="2" t="s">
        <v>8</v>
      </c>
      <c r="C8377" s="2" t="s">
        <v>3</v>
      </c>
      <c r="D8377" s="2">
        <v>1063</v>
      </c>
      <c r="E8377" s="2" t="s">
        <v>9986</v>
      </c>
      <c r="F8377" s="2" t="s">
        <v>9987</v>
      </c>
    </row>
    <row r="8378" spans="1:6" ht="15.5" x14ac:dyDescent="0.35">
      <c r="A8378" s="2" t="s">
        <v>19578</v>
      </c>
      <c r="B8378" s="2" t="s">
        <v>3</v>
      </c>
      <c r="C8378" s="2" t="s">
        <v>3</v>
      </c>
      <c r="D8378" s="2">
        <v>597</v>
      </c>
      <c r="E8378" s="2" t="s">
        <v>1995</v>
      </c>
      <c r="F8378" s="2" t="s">
        <v>1996</v>
      </c>
    </row>
    <row r="8379" spans="1:6" ht="15.5" x14ac:dyDescent="0.35">
      <c r="A8379" s="2" t="s">
        <v>19579</v>
      </c>
      <c r="B8379" s="2" t="s">
        <v>8</v>
      </c>
      <c r="C8379" s="2" t="s">
        <v>3</v>
      </c>
      <c r="D8379" s="2">
        <v>1649</v>
      </c>
      <c r="E8379" s="2" t="s">
        <v>9988</v>
      </c>
      <c r="F8379" s="2" t="s">
        <v>9989</v>
      </c>
    </row>
    <row r="8380" spans="1:6" ht="15.5" x14ac:dyDescent="0.35">
      <c r="A8380" s="2" t="s">
        <v>19580</v>
      </c>
      <c r="B8380" s="2" t="s">
        <v>8</v>
      </c>
      <c r="C8380" s="2" t="s">
        <v>9990</v>
      </c>
      <c r="D8380" s="2">
        <v>282</v>
      </c>
      <c r="E8380" s="2" t="s">
        <v>5734</v>
      </c>
      <c r="F8380" s="2" t="s">
        <v>5735</v>
      </c>
    </row>
    <row r="8381" spans="1:6" ht="15.5" x14ac:dyDescent="0.35">
      <c r="A8381" s="2" t="s">
        <v>19581</v>
      </c>
      <c r="B8381" s="2" t="s">
        <v>8</v>
      </c>
      <c r="C8381" s="2" t="s">
        <v>3</v>
      </c>
      <c r="D8381" s="2">
        <v>1374</v>
      </c>
      <c r="E8381" s="2" t="s">
        <v>9991</v>
      </c>
      <c r="F8381" s="2" t="s">
        <v>9992</v>
      </c>
    </row>
    <row r="8382" spans="1:6" ht="15.5" x14ac:dyDescent="0.35">
      <c r="A8382" s="2" t="s">
        <v>19582</v>
      </c>
      <c r="B8382" s="2" t="s">
        <v>8</v>
      </c>
      <c r="C8382" s="2" t="s">
        <v>3</v>
      </c>
      <c r="D8382" s="2">
        <v>573</v>
      </c>
      <c r="E8382" s="2" t="s">
        <v>48</v>
      </c>
      <c r="F8382" s="2" t="s">
        <v>49</v>
      </c>
    </row>
    <row r="8383" spans="1:6" ht="15.5" x14ac:dyDescent="0.35">
      <c r="A8383" s="2" t="s">
        <v>19583</v>
      </c>
      <c r="B8383" s="2" t="s">
        <v>8</v>
      </c>
      <c r="C8383" s="2" t="s">
        <v>3</v>
      </c>
      <c r="D8383" s="2">
        <v>234</v>
      </c>
      <c r="E8383" s="2" t="s">
        <v>1563</v>
      </c>
      <c r="F8383" s="2" t="s">
        <v>1564</v>
      </c>
    </row>
    <row r="8384" spans="1:6" ht="15.5" x14ac:dyDescent="0.35">
      <c r="A8384" s="2" t="s">
        <v>19584</v>
      </c>
      <c r="B8384" s="2" t="s">
        <v>3</v>
      </c>
      <c r="C8384" s="2" t="s">
        <v>3</v>
      </c>
      <c r="D8384" s="2">
        <v>301</v>
      </c>
      <c r="E8384" s="2" t="s">
        <v>5756</v>
      </c>
      <c r="F8384" s="2" t="s">
        <v>5757</v>
      </c>
    </row>
    <row r="8385" spans="1:6" ht="15.5" x14ac:dyDescent="0.35">
      <c r="A8385" s="2" t="s">
        <v>19585</v>
      </c>
      <c r="B8385" s="2" t="s">
        <v>8</v>
      </c>
      <c r="C8385" s="2" t="s">
        <v>3</v>
      </c>
      <c r="D8385" s="2">
        <v>728</v>
      </c>
      <c r="E8385" s="2" t="s">
        <v>1954</v>
      </c>
      <c r="F8385" s="2" t="s">
        <v>1955</v>
      </c>
    </row>
    <row r="8386" spans="1:6" ht="15.5" x14ac:dyDescent="0.35">
      <c r="A8386" s="2" t="s">
        <v>19586</v>
      </c>
      <c r="B8386" s="2" t="s">
        <v>3</v>
      </c>
      <c r="C8386" s="2" t="s">
        <v>3</v>
      </c>
      <c r="D8386" s="2">
        <v>319</v>
      </c>
      <c r="E8386" s="2" t="s">
        <v>3</v>
      </c>
      <c r="F8386" s="2" t="s">
        <v>3</v>
      </c>
    </row>
    <row r="8387" spans="1:6" ht="15.5" x14ac:dyDescent="0.35">
      <c r="A8387" s="2" t="s">
        <v>19587</v>
      </c>
      <c r="B8387" s="2" t="s">
        <v>8</v>
      </c>
      <c r="C8387" s="2" t="s">
        <v>3621</v>
      </c>
      <c r="D8387" s="2">
        <v>627</v>
      </c>
      <c r="E8387" s="2" t="s">
        <v>3321</v>
      </c>
      <c r="F8387" s="2" t="s">
        <v>3322</v>
      </c>
    </row>
    <row r="8388" spans="1:6" ht="15.5" x14ac:dyDescent="0.35">
      <c r="A8388" s="2" t="s">
        <v>19588</v>
      </c>
      <c r="B8388" s="2" t="s">
        <v>8</v>
      </c>
      <c r="C8388" s="2" t="s">
        <v>3</v>
      </c>
      <c r="D8388" s="2">
        <v>1040</v>
      </c>
      <c r="E8388" s="2" t="s">
        <v>3</v>
      </c>
      <c r="F8388" s="2" t="s">
        <v>3</v>
      </c>
    </row>
    <row r="8389" spans="1:6" ht="15.5" x14ac:dyDescent="0.35">
      <c r="A8389" s="2" t="s">
        <v>19589</v>
      </c>
      <c r="B8389" s="2" t="s">
        <v>8</v>
      </c>
      <c r="C8389" s="2" t="s">
        <v>3</v>
      </c>
      <c r="D8389" s="2">
        <v>262</v>
      </c>
      <c r="E8389" s="2" t="s">
        <v>9993</v>
      </c>
      <c r="F8389" s="2" t="s">
        <v>9994</v>
      </c>
    </row>
    <row r="8390" spans="1:6" ht="15.5" x14ac:dyDescent="0.35">
      <c r="A8390" s="2" t="s">
        <v>19590</v>
      </c>
      <c r="B8390" s="2" t="s">
        <v>8</v>
      </c>
      <c r="C8390" s="2" t="s">
        <v>9995</v>
      </c>
      <c r="D8390" s="2">
        <v>288</v>
      </c>
      <c r="E8390" s="2" t="s">
        <v>455</v>
      </c>
      <c r="F8390" s="2" t="s">
        <v>456</v>
      </c>
    </row>
    <row r="8391" spans="1:6" ht="15.5" x14ac:dyDescent="0.35">
      <c r="A8391" s="2" t="s">
        <v>19591</v>
      </c>
      <c r="B8391" s="2" t="s">
        <v>8</v>
      </c>
      <c r="C8391" s="2" t="s">
        <v>3</v>
      </c>
      <c r="D8391" s="2">
        <v>399</v>
      </c>
      <c r="E8391" s="2" t="s">
        <v>9996</v>
      </c>
      <c r="F8391" s="2" t="s">
        <v>9997</v>
      </c>
    </row>
    <row r="8392" spans="1:6" ht="15.5" x14ac:dyDescent="0.35">
      <c r="A8392" s="2" t="s">
        <v>19592</v>
      </c>
      <c r="B8392" s="2" t="s">
        <v>8</v>
      </c>
      <c r="C8392" s="2" t="s">
        <v>3</v>
      </c>
      <c r="D8392" s="2">
        <v>590</v>
      </c>
      <c r="E8392" s="2" t="s">
        <v>9998</v>
      </c>
      <c r="F8392" s="2" t="s">
        <v>9999</v>
      </c>
    </row>
    <row r="8393" spans="1:6" ht="15.5" x14ac:dyDescent="0.35">
      <c r="A8393" s="2" t="s">
        <v>19593</v>
      </c>
      <c r="B8393" s="2" t="s">
        <v>8</v>
      </c>
      <c r="C8393" s="2" t="s">
        <v>3</v>
      </c>
      <c r="D8393" s="2">
        <v>538</v>
      </c>
      <c r="E8393" s="2" t="s">
        <v>199</v>
      </c>
      <c r="F8393" s="2" t="s">
        <v>200</v>
      </c>
    </row>
    <row r="8394" spans="1:6" ht="15.5" x14ac:dyDescent="0.35">
      <c r="A8394" s="2" t="s">
        <v>19594</v>
      </c>
      <c r="B8394" s="2" t="s">
        <v>8</v>
      </c>
      <c r="C8394" s="2" t="s">
        <v>3</v>
      </c>
      <c r="D8394" s="2">
        <v>479</v>
      </c>
      <c r="E8394" s="2" t="s">
        <v>3573</v>
      </c>
      <c r="F8394" s="2" t="s">
        <v>3574</v>
      </c>
    </row>
    <row r="8395" spans="1:6" ht="15.5" x14ac:dyDescent="0.35">
      <c r="A8395" s="2" t="s">
        <v>19595</v>
      </c>
      <c r="B8395" s="2" t="s">
        <v>8</v>
      </c>
      <c r="C8395" s="2" t="s">
        <v>3</v>
      </c>
      <c r="D8395" s="2">
        <v>304</v>
      </c>
      <c r="E8395" s="2" t="s">
        <v>10000</v>
      </c>
      <c r="F8395" s="2" t="s">
        <v>10001</v>
      </c>
    </row>
    <row r="8396" spans="1:6" ht="15.5" x14ac:dyDescent="0.35">
      <c r="A8396" s="2" t="s">
        <v>19596</v>
      </c>
      <c r="B8396" s="2" t="s">
        <v>8</v>
      </c>
      <c r="C8396" s="2" t="s">
        <v>3</v>
      </c>
      <c r="D8396" s="2">
        <v>350</v>
      </c>
      <c r="E8396" s="2" t="s">
        <v>3</v>
      </c>
      <c r="F8396" s="2" t="s">
        <v>3</v>
      </c>
    </row>
    <row r="8397" spans="1:6" ht="15.5" x14ac:dyDescent="0.35">
      <c r="A8397" s="2" t="s">
        <v>19597</v>
      </c>
      <c r="B8397" s="2" t="s">
        <v>8</v>
      </c>
      <c r="C8397" s="2" t="s">
        <v>3</v>
      </c>
      <c r="D8397" s="2">
        <v>285</v>
      </c>
      <c r="E8397" s="2" t="s">
        <v>3</v>
      </c>
      <c r="F8397" s="2" t="s">
        <v>3</v>
      </c>
    </row>
    <row r="8398" spans="1:6" ht="15.5" x14ac:dyDescent="0.35">
      <c r="A8398" s="2" t="s">
        <v>19598</v>
      </c>
      <c r="B8398" s="2" t="s">
        <v>8</v>
      </c>
      <c r="C8398" s="2" t="s">
        <v>3</v>
      </c>
      <c r="D8398" s="2">
        <v>547</v>
      </c>
      <c r="E8398" s="2" t="s">
        <v>1164</v>
      </c>
      <c r="F8398" s="2" t="s">
        <v>1165</v>
      </c>
    </row>
    <row r="8399" spans="1:6" ht="15.5" x14ac:dyDescent="0.35">
      <c r="A8399" s="2" t="s">
        <v>19599</v>
      </c>
      <c r="B8399" s="2" t="s">
        <v>8</v>
      </c>
      <c r="C8399" s="2" t="s">
        <v>10002</v>
      </c>
      <c r="D8399" s="2">
        <v>684</v>
      </c>
      <c r="E8399" s="2" t="s">
        <v>10003</v>
      </c>
      <c r="F8399" s="2" t="s">
        <v>10004</v>
      </c>
    </row>
    <row r="8400" spans="1:6" ht="15.5" x14ac:dyDescent="0.35">
      <c r="A8400" s="2" t="s">
        <v>19600</v>
      </c>
      <c r="B8400" s="2" t="s">
        <v>8</v>
      </c>
      <c r="C8400" s="2" t="s">
        <v>3</v>
      </c>
      <c r="D8400" s="2">
        <v>314</v>
      </c>
      <c r="E8400" s="2" t="s">
        <v>76</v>
      </c>
      <c r="F8400" s="2" t="s">
        <v>77</v>
      </c>
    </row>
    <row r="8401" spans="1:6" ht="15.5" x14ac:dyDescent="0.35">
      <c r="A8401" s="2" t="s">
        <v>19601</v>
      </c>
      <c r="B8401" s="2" t="s">
        <v>3</v>
      </c>
      <c r="C8401" s="2" t="s">
        <v>3</v>
      </c>
      <c r="D8401" s="2">
        <v>319</v>
      </c>
      <c r="E8401" s="2" t="s">
        <v>3</v>
      </c>
      <c r="F8401" s="2" t="s">
        <v>3</v>
      </c>
    </row>
    <row r="8402" spans="1:6" ht="15.5" x14ac:dyDescent="0.35">
      <c r="A8402" s="2" t="s">
        <v>19602</v>
      </c>
      <c r="B8402" s="2" t="s">
        <v>8</v>
      </c>
      <c r="C8402" s="2" t="s">
        <v>3</v>
      </c>
      <c r="D8402" s="2">
        <v>528</v>
      </c>
      <c r="E8402" s="2" t="s">
        <v>10005</v>
      </c>
      <c r="F8402" s="2" t="s">
        <v>10006</v>
      </c>
    </row>
    <row r="8403" spans="1:6" ht="15.5" x14ac:dyDescent="0.35">
      <c r="A8403" s="2" t="s">
        <v>19603</v>
      </c>
      <c r="B8403" s="2" t="s">
        <v>8</v>
      </c>
      <c r="C8403" s="2" t="s">
        <v>3</v>
      </c>
      <c r="D8403" s="2">
        <v>565</v>
      </c>
      <c r="E8403" s="2" t="s">
        <v>48</v>
      </c>
      <c r="F8403" s="2" t="s">
        <v>49</v>
      </c>
    </row>
    <row r="8404" spans="1:6" ht="15.5" x14ac:dyDescent="0.35">
      <c r="A8404" s="2" t="s">
        <v>19604</v>
      </c>
      <c r="B8404" s="2" t="s">
        <v>8</v>
      </c>
      <c r="C8404" s="2" t="s">
        <v>3</v>
      </c>
      <c r="D8404" s="2">
        <v>417</v>
      </c>
      <c r="E8404" s="2" t="s">
        <v>155</v>
      </c>
      <c r="F8404" s="2" t="s">
        <v>156</v>
      </c>
    </row>
    <row r="8405" spans="1:6" ht="15.5" x14ac:dyDescent="0.35">
      <c r="A8405" s="2" t="s">
        <v>19605</v>
      </c>
      <c r="B8405" s="2" t="s">
        <v>8</v>
      </c>
      <c r="C8405" s="2" t="s">
        <v>10007</v>
      </c>
      <c r="D8405" s="2">
        <v>344</v>
      </c>
      <c r="E8405" s="2" t="s">
        <v>10008</v>
      </c>
      <c r="F8405" s="2" t="s">
        <v>10009</v>
      </c>
    </row>
    <row r="8406" spans="1:6" ht="15.5" x14ac:dyDescent="0.35">
      <c r="A8406" s="2" t="s">
        <v>19606</v>
      </c>
      <c r="B8406" s="2" t="s">
        <v>8</v>
      </c>
      <c r="C8406" s="2" t="s">
        <v>10010</v>
      </c>
      <c r="D8406" s="2">
        <v>366</v>
      </c>
      <c r="E8406" s="2" t="s">
        <v>9211</v>
      </c>
      <c r="F8406" s="2" t="s">
        <v>9212</v>
      </c>
    </row>
    <row r="8407" spans="1:6" ht="15.5" x14ac:dyDescent="0.35">
      <c r="A8407" s="2" t="s">
        <v>19607</v>
      </c>
      <c r="B8407" s="2" t="s">
        <v>8</v>
      </c>
      <c r="C8407" s="2" t="s">
        <v>3</v>
      </c>
      <c r="D8407" s="2">
        <v>423</v>
      </c>
      <c r="E8407" s="2" t="s">
        <v>10011</v>
      </c>
      <c r="F8407" s="2" t="s">
        <v>10012</v>
      </c>
    </row>
    <row r="8408" spans="1:6" ht="15.5" x14ac:dyDescent="0.35">
      <c r="A8408" s="2" t="s">
        <v>19608</v>
      </c>
      <c r="B8408" s="2" t="s">
        <v>8</v>
      </c>
      <c r="C8408" s="2" t="s">
        <v>10013</v>
      </c>
      <c r="D8408" s="2">
        <v>457</v>
      </c>
      <c r="E8408" s="2" t="s">
        <v>10014</v>
      </c>
      <c r="F8408" s="2" t="s">
        <v>10015</v>
      </c>
    </row>
    <row r="8409" spans="1:6" ht="15.5" x14ac:dyDescent="0.35">
      <c r="A8409" s="2" t="s">
        <v>19609</v>
      </c>
      <c r="B8409" s="2" t="s">
        <v>8</v>
      </c>
      <c r="C8409" s="2" t="s">
        <v>3</v>
      </c>
      <c r="D8409" s="2">
        <v>393</v>
      </c>
      <c r="E8409" s="2" t="s">
        <v>10016</v>
      </c>
      <c r="F8409" s="2" t="s">
        <v>10017</v>
      </c>
    </row>
    <row r="8410" spans="1:6" ht="15.5" x14ac:dyDescent="0.35">
      <c r="A8410" s="2" t="s">
        <v>19610</v>
      </c>
      <c r="B8410" s="2" t="s">
        <v>8</v>
      </c>
      <c r="C8410" s="2" t="s">
        <v>3</v>
      </c>
      <c r="D8410" s="2">
        <v>788</v>
      </c>
      <c r="E8410" s="2" t="s">
        <v>24</v>
      </c>
      <c r="F8410" s="2" t="s">
        <v>25</v>
      </c>
    </row>
    <row r="8411" spans="1:6" ht="15.5" x14ac:dyDescent="0.35">
      <c r="A8411" s="2" t="s">
        <v>19611</v>
      </c>
      <c r="B8411" s="2" t="s">
        <v>3</v>
      </c>
      <c r="C8411" s="2" t="s">
        <v>3</v>
      </c>
      <c r="D8411" s="2">
        <v>347</v>
      </c>
      <c r="E8411" s="2" t="s">
        <v>1154</v>
      </c>
      <c r="F8411" s="2" t="s">
        <v>1155</v>
      </c>
    </row>
    <row r="8412" spans="1:6" ht="15.5" x14ac:dyDescent="0.35">
      <c r="A8412" s="2" t="s">
        <v>19612</v>
      </c>
      <c r="B8412" s="2" t="s">
        <v>3</v>
      </c>
      <c r="C8412" s="2" t="s">
        <v>3</v>
      </c>
      <c r="D8412" s="2">
        <v>585</v>
      </c>
      <c r="E8412" s="2" t="s">
        <v>24</v>
      </c>
      <c r="F8412" s="2" t="s">
        <v>25</v>
      </c>
    </row>
    <row r="8413" spans="1:6" ht="15.5" x14ac:dyDescent="0.35">
      <c r="A8413" s="2" t="s">
        <v>19613</v>
      </c>
      <c r="B8413" s="2" t="s">
        <v>8</v>
      </c>
      <c r="C8413" s="2" t="s">
        <v>3</v>
      </c>
      <c r="D8413" s="2">
        <v>303</v>
      </c>
      <c r="E8413" s="2" t="s">
        <v>10018</v>
      </c>
      <c r="F8413" s="2" t="s">
        <v>10019</v>
      </c>
    </row>
    <row r="8414" spans="1:6" ht="15.5" x14ac:dyDescent="0.35">
      <c r="A8414" s="2" t="s">
        <v>19614</v>
      </c>
      <c r="B8414" s="2" t="s">
        <v>8</v>
      </c>
      <c r="C8414" s="2" t="s">
        <v>3</v>
      </c>
      <c r="D8414" s="2">
        <v>498</v>
      </c>
      <c r="E8414" s="2" t="s">
        <v>741</v>
      </c>
      <c r="F8414" s="2" t="s">
        <v>742</v>
      </c>
    </row>
    <row r="8415" spans="1:6" ht="15.5" x14ac:dyDescent="0.35">
      <c r="A8415" s="2" t="s">
        <v>19615</v>
      </c>
      <c r="B8415" s="2" t="s">
        <v>8</v>
      </c>
      <c r="C8415" s="2" t="s">
        <v>3</v>
      </c>
      <c r="D8415" s="2">
        <v>516</v>
      </c>
      <c r="E8415" s="2" t="s">
        <v>48</v>
      </c>
      <c r="F8415" s="2" t="s">
        <v>49</v>
      </c>
    </row>
    <row r="8416" spans="1:6" ht="15.5" x14ac:dyDescent="0.35">
      <c r="A8416" s="2" t="s">
        <v>19616</v>
      </c>
      <c r="B8416" s="2" t="s">
        <v>8</v>
      </c>
      <c r="C8416" s="2" t="s">
        <v>3</v>
      </c>
      <c r="D8416" s="2">
        <v>531</v>
      </c>
      <c r="E8416" s="2" t="s">
        <v>494</v>
      </c>
      <c r="F8416" s="2" t="s">
        <v>495</v>
      </c>
    </row>
    <row r="8417" spans="1:6" ht="15.5" x14ac:dyDescent="0.35">
      <c r="A8417" s="2" t="s">
        <v>19617</v>
      </c>
      <c r="B8417" s="2" t="s">
        <v>8</v>
      </c>
      <c r="C8417" s="2" t="s">
        <v>3</v>
      </c>
      <c r="D8417" s="2">
        <v>303</v>
      </c>
      <c r="E8417" s="2" t="s">
        <v>2776</v>
      </c>
      <c r="F8417" s="2" t="s">
        <v>2777</v>
      </c>
    </row>
    <row r="8418" spans="1:6" ht="15.5" x14ac:dyDescent="0.35">
      <c r="A8418" s="2" t="s">
        <v>19618</v>
      </c>
      <c r="B8418" s="2" t="s">
        <v>3</v>
      </c>
      <c r="C8418" s="2" t="s">
        <v>3</v>
      </c>
      <c r="D8418" s="2">
        <v>242</v>
      </c>
      <c r="E8418" s="2" t="s">
        <v>46</v>
      </c>
      <c r="F8418" s="2" t="s">
        <v>47</v>
      </c>
    </row>
    <row r="8419" spans="1:6" ht="15.5" x14ac:dyDescent="0.35">
      <c r="A8419" s="2" t="s">
        <v>19619</v>
      </c>
      <c r="B8419" s="2" t="s">
        <v>8</v>
      </c>
      <c r="C8419" s="2" t="s">
        <v>3</v>
      </c>
      <c r="D8419" s="2">
        <v>323</v>
      </c>
      <c r="E8419" s="2" t="s">
        <v>3</v>
      </c>
      <c r="F8419" s="2" t="s">
        <v>3</v>
      </c>
    </row>
    <row r="8420" spans="1:6" ht="15.5" x14ac:dyDescent="0.35">
      <c r="A8420" s="2" t="s">
        <v>19620</v>
      </c>
      <c r="B8420" s="2" t="s">
        <v>3</v>
      </c>
      <c r="C8420" s="2" t="s">
        <v>3</v>
      </c>
      <c r="D8420" s="2">
        <v>284</v>
      </c>
      <c r="E8420" s="2" t="s">
        <v>1130</v>
      </c>
      <c r="F8420" s="2" t="s">
        <v>1131</v>
      </c>
    </row>
    <row r="8421" spans="1:6" ht="15.5" x14ac:dyDescent="0.35">
      <c r="A8421" s="2" t="s">
        <v>19621</v>
      </c>
      <c r="B8421" s="2" t="s">
        <v>3</v>
      </c>
      <c r="C8421" s="2" t="s">
        <v>3</v>
      </c>
      <c r="D8421" s="2">
        <v>324</v>
      </c>
      <c r="E8421" s="2" t="s">
        <v>3</v>
      </c>
      <c r="F8421" s="2" t="s">
        <v>3</v>
      </c>
    </row>
    <row r="8422" spans="1:6" ht="15.5" x14ac:dyDescent="0.35">
      <c r="A8422" s="2" t="s">
        <v>19622</v>
      </c>
      <c r="B8422" s="2" t="s">
        <v>3</v>
      </c>
      <c r="C8422" s="2" t="s">
        <v>3</v>
      </c>
      <c r="D8422" s="2">
        <v>84</v>
      </c>
      <c r="E8422" s="2" t="s">
        <v>3</v>
      </c>
      <c r="F8422" s="2" t="s">
        <v>3</v>
      </c>
    </row>
    <row r="8423" spans="1:6" ht="15.5" x14ac:dyDescent="0.35">
      <c r="A8423" s="2" t="s">
        <v>19623</v>
      </c>
      <c r="B8423" s="2" t="s">
        <v>3</v>
      </c>
      <c r="C8423" s="2" t="s">
        <v>3</v>
      </c>
      <c r="D8423" s="2">
        <v>284</v>
      </c>
      <c r="E8423" s="2" t="s">
        <v>3</v>
      </c>
      <c r="F8423" s="2" t="s">
        <v>3</v>
      </c>
    </row>
    <row r="8424" spans="1:6" ht="15.5" x14ac:dyDescent="0.35">
      <c r="A8424" s="2" t="s">
        <v>19624</v>
      </c>
      <c r="B8424" s="2" t="s">
        <v>3</v>
      </c>
      <c r="C8424" s="2" t="s">
        <v>3</v>
      </c>
      <c r="D8424" s="2">
        <v>33</v>
      </c>
      <c r="E8424" s="2" t="s">
        <v>3</v>
      </c>
      <c r="F8424" s="2" t="s">
        <v>3</v>
      </c>
    </row>
    <row r="8425" spans="1:6" ht="15.5" x14ac:dyDescent="0.35">
      <c r="A8425" s="2" t="s">
        <v>19625</v>
      </c>
      <c r="B8425" s="2" t="s">
        <v>8</v>
      </c>
      <c r="C8425" s="2" t="s">
        <v>8634</v>
      </c>
      <c r="D8425" s="2">
        <v>562</v>
      </c>
      <c r="E8425" s="2" t="s">
        <v>6694</v>
      </c>
      <c r="F8425" s="2" t="s">
        <v>6695</v>
      </c>
    </row>
    <row r="8426" spans="1:6" ht="15.5" x14ac:dyDescent="0.35">
      <c r="A8426" s="2" t="s">
        <v>19626</v>
      </c>
      <c r="B8426" s="2" t="s">
        <v>8</v>
      </c>
      <c r="C8426" s="2" t="s">
        <v>3</v>
      </c>
      <c r="D8426" s="2">
        <v>631</v>
      </c>
      <c r="E8426" s="2" t="s">
        <v>1354</v>
      </c>
      <c r="F8426" s="2" t="s">
        <v>1355</v>
      </c>
    </row>
    <row r="8427" spans="1:6" ht="15.5" x14ac:dyDescent="0.35">
      <c r="A8427" s="2" t="s">
        <v>19627</v>
      </c>
      <c r="B8427" s="2" t="s">
        <v>8</v>
      </c>
      <c r="C8427" s="2" t="s">
        <v>3</v>
      </c>
      <c r="D8427" s="2">
        <v>704</v>
      </c>
      <c r="E8427" s="2" t="s">
        <v>10020</v>
      </c>
      <c r="F8427" s="2" t="s">
        <v>10021</v>
      </c>
    </row>
    <row r="8428" spans="1:6" ht="15.5" x14ac:dyDescent="0.35">
      <c r="A8428" s="2" t="s">
        <v>19628</v>
      </c>
      <c r="B8428" s="2" t="s">
        <v>8</v>
      </c>
      <c r="C8428" s="2" t="s">
        <v>3</v>
      </c>
      <c r="D8428" s="2">
        <v>163</v>
      </c>
      <c r="E8428" s="2" t="s">
        <v>3</v>
      </c>
      <c r="F8428" s="2" t="s">
        <v>3</v>
      </c>
    </row>
    <row r="8429" spans="1:6" ht="15.5" x14ac:dyDescent="0.35">
      <c r="A8429" s="2" t="s">
        <v>19629</v>
      </c>
      <c r="B8429" s="2" t="s">
        <v>8</v>
      </c>
      <c r="C8429" s="2" t="s">
        <v>3</v>
      </c>
      <c r="D8429" s="2">
        <v>311</v>
      </c>
      <c r="E8429" s="2" t="s">
        <v>2386</v>
      </c>
      <c r="F8429" s="2" t="s">
        <v>2387</v>
      </c>
    </row>
    <row r="8430" spans="1:6" ht="15.5" x14ac:dyDescent="0.35">
      <c r="A8430" s="2" t="s">
        <v>19630</v>
      </c>
      <c r="B8430" s="2" t="s">
        <v>8</v>
      </c>
      <c r="C8430" s="2" t="s">
        <v>3</v>
      </c>
      <c r="D8430" s="2">
        <v>177</v>
      </c>
      <c r="E8430" s="2" t="s">
        <v>3</v>
      </c>
      <c r="F8430" s="2" t="s">
        <v>3</v>
      </c>
    </row>
    <row r="8431" spans="1:6" ht="15.5" x14ac:dyDescent="0.35">
      <c r="A8431" s="2" t="s">
        <v>19631</v>
      </c>
      <c r="B8431" s="2" t="s">
        <v>8</v>
      </c>
      <c r="C8431" s="2" t="s">
        <v>3</v>
      </c>
      <c r="D8431" s="2">
        <v>935</v>
      </c>
      <c r="E8431" s="2" t="s">
        <v>3</v>
      </c>
      <c r="F8431" s="2" t="s">
        <v>3</v>
      </c>
    </row>
    <row r="8432" spans="1:6" ht="15.5" x14ac:dyDescent="0.35">
      <c r="A8432" s="2" t="s">
        <v>19632</v>
      </c>
      <c r="B8432" s="2" t="s">
        <v>8</v>
      </c>
      <c r="C8432" s="2" t="s">
        <v>3</v>
      </c>
      <c r="D8432" s="2">
        <v>541</v>
      </c>
      <c r="E8432" s="2" t="s">
        <v>90</v>
      </c>
      <c r="F8432" s="2" t="s">
        <v>91</v>
      </c>
    </row>
    <row r="8433" spans="1:6" ht="15.5" x14ac:dyDescent="0.35">
      <c r="A8433" s="2" t="s">
        <v>19633</v>
      </c>
      <c r="B8433" s="2" t="s">
        <v>8</v>
      </c>
      <c r="C8433" s="2" t="s">
        <v>3</v>
      </c>
      <c r="D8433" s="2">
        <v>606</v>
      </c>
      <c r="E8433" s="2" t="s">
        <v>751</v>
      </c>
      <c r="F8433" s="2" t="s">
        <v>752</v>
      </c>
    </row>
    <row r="8434" spans="1:6" ht="15.5" x14ac:dyDescent="0.35">
      <c r="A8434" s="2" t="s">
        <v>19634</v>
      </c>
      <c r="B8434" s="2" t="s">
        <v>8</v>
      </c>
      <c r="C8434" s="2" t="s">
        <v>3</v>
      </c>
      <c r="D8434" s="2">
        <v>304</v>
      </c>
      <c r="E8434" s="2" t="s">
        <v>78</v>
      </c>
      <c r="F8434" s="2" t="s">
        <v>79</v>
      </c>
    </row>
    <row r="8435" spans="1:6" ht="15.5" x14ac:dyDescent="0.35">
      <c r="A8435" s="2" t="s">
        <v>19635</v>
      </c>
      <c r="B8435" s="2" t="s">
        <v>8</v>
      </c>
      <c r="C8435" s="2" t="s">
        <v>3</v>
      </c>
      <c r="D8435" s="2">
        <v>249</v>
      </c>
      <c r="E8435" s="2" t="s">
        <v>6966</v>
      </c>
      <c r="F8435" s="2" t="s">
        <v>6967</v>
      </c>
    </row>
    <row r="8436" spans="1:6" ht="15.5" x14ac:dyDescent="0.35">
      <c r="A8436" s="2" t="s">
        <v>19636</v>
      </c>
      <c r="B8436" s="2" t="s">
        <v>3</v>
      </c>
      <c r="C8436" s="2" t="s">
        <v>3</v>
      </c>
      <c r="D8436" s="2">
        <v>297</v>
      </c>
      <c r="E8436" s="2" t="s">
        <v>3</v>
      </c>
      <c r="F8436" s="2" t="s">
        <v>3</v>
      </c>
    </row>
    <row r="8437" spans="1:6" ht="15.5" x14ac:dyDescent="0.35">
      <c r="A8437" s="2" t="s">
        <v>19637</v>
      </c>
      <c r="B8437" s="2" t="s">
        <v>8</v>
      </c>
      <c r="C8437" s="2" t="s">
        <v>3</v>
      </c>
      <c r="D8437" s="2">
        <v>379</v>
      </c>
      <c r="E8437" s="2" t="s">
        <v>102</v>
      </c>
      <c r="F8437" s="2" t="s">
        <v>103</v>
      </c>
    </row>
    <row r="8438" spans="1:6" ht="15.5" x14ac:dyDescent="0.35">
      <c r="A8438" s="2" t="s">
        <v>19638</v>
      </c>
      <c r="B8438" s="2" t="s">
        <v>8</v>
      </c>
      <c r="C8438" s="2" t="s">
        <v>3</v>
      </c>
      <c r="D8438" s="2">
        <v>317</v>
      </c>
      <c r="E8438" s="2" t="s">
        <v>3</v>
      </c>
      <c r="F8438" s="2" t="s">
        <v>3</v>
      </c>
    </row>
    <row r="8439" spans="1:6" ht="15.5" x14ac:dyDescent="0.35">
      <c r="A8439" s="2" t="s">
        <v>19639</v>
      </c>
      <c r="B8439" s="2" t="s">
        <v>8</v>
      </c>
      <c r="C8439" s="2" t="s">
        <v>3</v>
      </c>
      <c r="D8439" s="2">
        <v>447</v>
      </c>
      <c r="E8439" s="2" t="s">
        <v>954</v>
      </c>
      <c r="F8439" s="2" t="s">
        <v>955</v>
      </c>
    </row>
    <row r="8440" spans="1:6" ht="15.5" x14ac:dyDescent="0.35">
      <c r="A8440" s="2" t="s">
        <v>19640</v>
      </c>
      <c r="B8440" s="2" t="s">
        <v>8</v>
      </c>
      <c r="C8440" s="2" t="s">
        <v>3</v>
      </c>
      <c r="D8440" s="2">
        <v>1123</v>
      </c>
      <c r="E8440" s="2" t="s">
        <v>3662</v>
      </c>
      <c r="F8440" s="2" t="s">
        <v>3663</v>
      </c>
    </row>
    <row r="8441" spans="1:6" ht="15.5" x14ac:dyDescent="0.35">
      <c r="A8441" s="2" t="s">
        <v>19641</v>
      </c>
      <c r="B8441" s="2" t="s">
        <v>8</v>
      </c>
      <c r="C8441" s="2" t="s">
        <v>3</v>
      </c>
      <c r="D8441" s="2">
        <v>191</v>
      </c>
      <c r="E8441" s="2" t="s">
        <v>10022</v>
      </c>
      <c r="F8441" s="2" t="s">
        <v>10023</v>
      </c>
    </row>
    <row r="8442" spans="1:6" ht="15.5" x14ac:dyDescent="0.35">
      <c r="A8442" s="2" t="s">
        <v>19642</v>
      </c>
      <c r="B8442" s="2" t="s">
        <v>3</v>
      </c>
      <c r="C8442" s="2" t="s">
        <v>3</v>
      </c>
      <c r="D8442" s="2">
        <v>426</v>
      </c>
      <c r="E8442" s="2" t="s">
        <v>3</v>
      </c>
      <c r="F8442" s="2" t="s">
        <v>3</v>
      </c>
    </row>
    <row r="8443" spans="1:6" ht="15.5" x14ac:dyDescent="0.35">
      <c r="A8443" s="2" t="s">
        <v>19643</v>
      </c>
      <c r="B8443" s="2" t="s">
        <v>8</v>
      </c>
      <c r="C8443" s="2" t="s">
        <v>3</v>
      </c>
      <c r="D8443" s="2">
        <v>347</v>
      </c>
      <c r="E8443" s="2" t="s">
        <v>102</v>
      </c>
      <c r="F8443" s="2" t="s">
        <v>103</v>
      </c>
    </row>
    <row r="8444" spans="1:6" ht="15.5" x14ac:dyDescent="0.35">
      <c r="A8444" s="2" t="s">
        <v>19644</v>
      </c>
      <c r="B8444" s="2" t="s">
        <v>8</v>
      </c>
      <c r="C8444" s="2" t="s">
        <v>10024</v>
      </c>
      <c r="D8444" s="2">
        <v>310</v>
      </c>
      <c r="E8444" s="2" t="s">
        <v>2159</v>
      </c>
      <c r="F8444" s="2" t="s">
        <v>2160</v>
      </c>
    </row>
    <row r="8445" spans="1:6" ht="15.5" x14ac:dyDescent="0.35">
      <c r="A8445" s="2" t="s">
        <v>19645</v>
      </c>
      <c r="B8445" s="2" t="s">
        <v>8</v>
      </c>
      <c r="C8445" s="2" t="s">
        <v>3</v>
      </c>
      <c r="D8445" s="2">
        <v>448</v>
      </c>
      <c r="E8445" s="2" t="s">
        <v>10025</v>
      </c>
      <c r="F8445" s="2" t="s">
        <v>10026</v>
      </c>
    </row>
    <row r="8446" spans="1:6" ht="15.5" x14ac:dyDescent="0.35">
      <c r="A8446" s="2" t="s">
        <v>19646</v>
      </c>
      <c r="B8446" s="2" t="s">
        <v>8</v>
      </c>
      <c r="C8446" s="2" t="s">
        <v>3</v>
      </c>
      <c r="D8446" s="2">
        <v>337</v>
      </c>
      <c r="E8446" s="2" t="s">
        <v>3</v>
      </c>
      <c r="F8446" s="2" t="s">
        <v>3</v>
      </c>
    </row>
    <row r="8447" spans="1:6" ht="15.5" x14ac:dyDescent="0.35">
      <c r="A8447" s="2" t="s">
        <v>19647</v>
      </c>
      <c r="B8447" s="2" t="s">
        <v>8</v>
      </c>
      <c r="C8447" s="2" t="s">
        <v>3</v>
      </c>
      <c r="D8447" s="2">
        <v>241</v>
      </c>
      <c r="E8447" s="2" t="s">
        <v>54</v>
      </c>
      <c r="F8447" s="2" t="s">
        <v>55</v>
      </c>
    </row>
    <row r="8448" spans="1:6" ht="15.5" x14ac:dyDescent="0.35">
      <c r="A8448" s="2" t="s">
        <v>19648</v>
      </c>
      <c r="B8448" s="2" t="s">
        <v>8</v>
      </c>
      <c r="C8448" s="2" t="s">
        <v>10027</v>
      </c>
      <c r="D8448" s="2">
        <v>476</v>
      </c>
      <c r="E8448" s="2" t="s">
        <v>10028</v>
      </c>
      <c r="F8448" s="2" t="s">
        <v>10029</v>
      </c>
    </row>
    <row r="8449" spans="1:6" ht="15.5" x14ac:dyDescent="0.35">
      <c r="A8449" s="2" t="s">
        <v>19649</v>
      </c>
      <c r="B8449" s="2" t="s">
        <v>8</v>
      </c>
      <c r="C8449" s="2" t="s">
        <v>3</v>
      </c>
      <c r="D8449" s="2">
        <v>725</v>
      </c>
      <c r="E8449" s="2" t="s">
        <v>6114</v>
      </c>
      <c r="F8449" s="2" t="s">
        <v>6115</v>
      </c>
    </row>
    <row r="8450" spans="1:6" ht="15.5" x14ac:dyDescent="0.35">
      <c r="A8450" s="2" t="s">
        <v>19650</v>
      </c>
      <c r="B8450" s="2" t="s">
        <v>8</v>
      </c>
      <c r="C8450" s="2" t="s">
        <v>10030</v>
      </c>
      <c r="D8450" s="2">
        <v>536</v>
      </c>
      <c r="E8450" s="2" t="s">
        <v>10031</v>
      </c>
      <c r="F8450" s="2" t="s">
        <v>10032</v>
      </c>
    </row>
    <row r="8451" spans="1:6" ht="15.5" x14ac:dyDescent="0.35">
      <c r="A8451" s="2" t="s">
        <v>19651</v>
      </c>
      <c r="B8451" s="2" t="s">
        <v>8</v>
      </c>
      <c r="C8451" s="2" t="s">
        <v>3</v>
      </c>
      <c r="D8451" s="2">
        <v>480</v>
      </c>
      <c r="E8451" s="2" t="s">
        <v>1575</v>
      </c>
      <c r="F8451" s="2" t="s">
        <v>1576</v>
      </c>
    </row>
    <row r="8452" spans="1:6" ht="15.5" x14ac:dyDescent="0.35">
      <c r="A8452" s="2" t="s">
        <v>19652</v>
      </c>
      <c r="B8452" s="2" t="s">
        <v>8</v>
      </c>
      <c r="C8452" s="2" t="s">
        <v>3</v>
      </c>
      <c r="D8452" s="2">
        <v>1616</v>
      </c>
      <c r="E8452" s="2" t="s">
        <v>10033</v>
      </c>
      <c r="F8452" s="2" t="s">
        <v>10034</v>
      </c>
    </row>
    <row r="8453" spans="1:6" ht="15.5" x14ac:dyDescent="0.35">
      <c r="A8453" s="2" t="s">
        <v>19653</v>
      </c>
      <c r="B8453" s="2" t="s">
        <v>3</v>
      </c>
      <c r="C8453" s="2" t="s">
        <v>3</v>
      </c>
      <c r="D8453" s="2">
        <v>74</v>
      </c>
      <c r="E8453" s="2" t="s">
        <v>3</v>
      </c>
      <c r="F8453" s="2" t="s">
        <v>3</v>
      </c>
    </row>
    <row r="8454" spans="1:6" ht="15.5" x14ac:dyDescent="0.35">
      <c r="A8454" s="2" t="s">
        <v>19654</v>
      </c>
      <c r="B8454" s="2" t="s">
        <v>3</v>
      </c>
      <c r="C8454" s="2" t="s">
        <v>3</v>
      </c>
      <c r="D8454" s="2">
        <v>95</v>
      </c>
      <c r="E8454" s="2" t="s">
        <v>3</v>
      </c>
      <c r="F8454" s="2" t="s">
        <v>3</v>
      </c>
    </row>
    <row r="8455" spans="1:6" ht="15.5" x14ac:dyDescent="0.35">
      <c r="A8455" s="2" t="s">
        <v>19655</v>
      </c>
      <c r="B8455" s="2" t="s">
        <v>3</v>
      </c>
      <c r="C8455" s="2" t="s">
        <v>3</v>
      </c>
      <c r="D8455" s="2">
        <v>36</v>
      </c>
      <c r="E8455" s="2" t="s">
        <v>3</v>
      </c>
      <c r="F8455" s="2" t="s">
        <v>3</v>
      </c>
    </row>
    <row r="8456" spans="1:6" ht="15.5" x14ac:dyDescent="0.35">
      <c r="A8456" s="2" t="s">
        <v>19656</v>
      </c>
      <c r="B8456" s="2" t="s">
        <v>3</v>
      </c>
      <c r="C8456" s="2" t="s">
        <v>3</v>
      </c>
      <c r="D8456" s="2">
        <v>81</v>
      </c>
      <c r="E8456" s="2" t="s">
        <v>3</v>
      </c>
      <c r="F8456" s="2" t="s">
        <v>3</v>
      </c>
    </row>
    <row r="8457" spans="1:6" ht="15.5" x14ac:dyDescent="0.35">
      <c r="A8457" s="2" t="s">
        <v>19657</v>
      </c>
      <c r="B8457" s="2" t="s">
        <v>3</v>
      </c>
      <c r="C8457" s="2" t="s">
        <v>3</v>
      </c>
      <c r="D8457" s="2">
        <v>604</v>
      </c>
      <c r="E8457" s="2" t="s">
        <v>10035</v>
      </c>
      <c r="F8457" s="2" t="s">
        <v>10036</v>
      </c>
    </row>
    <row r="8458" spans="1:6" ht="15.5" x14ac:dyDescent="0.35">
      <c r="A8458" s="2" t="s">
        <v>19658</v>
      </c>
      <c r="B8458" s="2" t="s">
        <v>3</v>
      </c>
      <c r="C8458" s="2" t="s">
        <v>3</v>
      </c>
      <c r="D8458" s="2">
        <v>241</v>
      </c>
      <c r="E8458" s="2" t="s">
        <v>7657</v>
      </c>
      <c r="F8458" s="2" t="s">
        <v>7658</v>
      </c>
    </row>
    <row r="8459" spans="1:6" ht="15.5" x14ac:dyDescent="0.35">
      <c r="A8459" s="2" t="s">
        <v>19659</v>
      </c>
      <c r="B8459" s="2" t="s">
        <v>3</v>
      </c>
      <c r="C8459" s="2" t="s">
        <v>3</v>
      </c>
      <c r="D8459" s="2">
        <v>141</v>
      </c>
      <c r="E8459" s="2" t="s">
        <v>3</v>
      </c>
      <c r="F8459" s="2" t="s">
        <v>3</v>
      </c>
    </row>
    <row r="8460" spans="1:6" ht="15.5" x14ac:dyDescent="0.35">
      <c r="A8460" s="2" t="s">
        <v>19660</v>
      </c>
      <c r="B8460" s="2" t="s">
        <v>8</v>
      </c>
      <c r="C8460" s="2" t="s">
        <v>3</v>
      </c>
      <c r="D8460" s="2">
        <v>615</v>
      </c>
      <c r="E8460" s="2" t="s">
        <v>6798</v>
      </c>
      <c r="F8460" s="2" t="s">
        <v>6799</v>
      </c>
    </row>
    <row r="8461" spans="1:6" ht="15.5" x14ac:dyDescent="0.35">
      <c r="A8461" s="2" t="s">
        <v>19661</v>
      </c>
      <c r="B8461" s="2" t="s">
        <v>3</v>
      </c>
      <c r="C8461" s="2" t="s">
        <v>3</v>
      </c>
      <c r="D8461" s="2">
        <v>554</v>
      </c>
      <c r="E8461" s="2" t="s">
        <v>3624</v>
      </c>
      <c r="F8461" s="2" t="s">
        <v>3625</v>
      </c>
    </row>
    <row r="8462" spans="1:6" ht="15.5" x14ac:dyDescent="0.35">
      <c r="A8462" s="2" t="s">
        <v>19662</v>
      </c>
      <c r="B8462" s="2" t="s">
        <v>3</v>
      </c>
      <c r="C8462" s="2" t="s">
        <v>3</v>
      </c>
      <c r="D8462" s="2">
        <v>346</v>
      </c>
      <c r="E8462" s="2" t="s">
        <v>74</v>
      </c>
      <c r="F8462" s="2" t="s">
        <v>75</v>
      </c>
    </row>
    <row r="8463" spans="1:6" ht="15.5" x14ac:dyDescent="0.35">
      <c r="A8463" s="2" t="s">
        <v>19663</v>
      </c>
      <c r="B8463" s="2" t="s">
        <v>3</v>
      </c>
      <c r="C8463" s="2" t="s">
        <v>3</v>
      </c>
      <c r="D8463" s="2">
        <v>93</v>
      </c>
      <c r="E8463" s="2" t="s">
        <v>3</v>
      </c>
      <c r="F8463" s="2" t="s">
        <v>3</v>
      </c>
    </row>
    <row r="8464" spans="1:6" ht="15.5" x14ac:dyDescent="0.35">
      <c r="A8464" s="2" t="s">
        <v>19664</v>
      </c>
      <c r="B8464" s="2" t="s">
        <v>8</v>
      </c>
      <c r="C8464" s="2" t="s">
        <v>3</v>
      </c>
      <c r="D8464" s="2">
        <v>545</v>
      </c>
      <c r="E8464" s="2" t="s">
        <v>48</v>
      </c>
      <c r="F8464" s="2" t="s">
        <v>49</v>
      </c>
    </row>
    <row r="8465" spans="1:6" ht="15.5" x14ac:dyDescent="0.35">
      <c r="A8465" s="2" t="s">
        <v>19665</v>
      </c>
      <c r="B8465" s="2" t="s">
        <v>8</v>
      </c>
      <c r="C8465" s="2" t="s">
        <v>3</v>
      </c>
      <c r="D8465" s="2">
        <v>601</v>
      </c>
      <c r="E8465" s="2" t="s">
        <v>785</v>
      </c>
      <c r="F8465" s="2" t="s">
        <v>786</v>
      </c>
    </row>
    <row r="8466" spans="1:6" ht="15.5" x14ac:dyDescent="0.35">
      <c r="A8466" s="2" t="s">
        <v>19666</v>
      </c>
      <c r="B8466" s="2" t="s">
        <v>8</v>
      </c>
      <c r="C8466" s="2" t="s">
        <v>3</v>
      </c>
      <c r="D8466" s="2">
        <v>486</v>
      </c>
      <c r="E8466" s="2" t="s">
        <v>3</v>
      </c>
      <c r="F8466" s="2" t="s">
        <v>3</v>
      </c>
    </row>
    <row r="8467" spans="1:6" ht="15.5" x14ac:dyDescent="0.35">
      <c r="A8467" s="2" t="s">
        <v>19667</v>
      </c>
      <c r="B8467" s="2" t="s">
        <v>8</v>
      </c>
      <c r="C8467" s="2" t="s">
        <v>10037</v>
      </c>
      <c r="D8467" s="2">
        <v>420</v>
      </c>
      <c r="E8467" s="2" t="s">
        <v>5222</v>
      </c>
      <c r="F8467" s="2" t="s">
        <v>5223</v>
      </c>
    </row>
    <row r="8468" spans="1:6" ht="15.5" x14ac:dyDescent="0.35">
      <c r="A8468" s="2" t="s">
        <v>19668</v>
      </c>
      <c r="B8468" s="2" t="s">
        <v>8</v>
      </c>
      <c r="C8468" s="2" t="s">
        <v>3</v>
      </c>
      <c r="D8468" s="2">
        <v>276</v>
      </c>
      <c r="E8468" s="2" t="s">
        <v>1027</v>
      </c>
      <c r="F8468" s="2" t="s">
        <v>1028</v>
      </c>
    </row>
    <row r="8469" spans="1:6" ht="15.5" x14ac:dyDescent="0.35">
      <c r="A8469" s="2" t="s">
        <v>19669</v>
      </c>
      <c r="B8469" s="2" t="s">
        <v>8</v>
      </c>
      <c r="C8469" s="2" t="s">
        <v>10038</v>
      </c>
      <c r="D8469" s="2">
        <v>614</v>
      </c>
      <c r="E8469" s="2" t="s">
        <v>10039</v>
      </c>
      <c r="F8469" s="2" t="s">
        <v>10040</v>
      </c>
    </row>
    <row r="8470" spans="1:6" ht="15.5" x14ac:dyDescent="0.35">
      <c r="A8470" s="2" t="s">
        <v>19670</v>
      </c>
      <c r="B8470" s="2" t="s">
        <v>8</v>
      </c>
      <c r="C8470" s="2" t="s">
        <v>3</v>
      </c>
      <c r="D8470" s="2">
        <v>437</v>
      </c>
      <c r="E8470" s="2" t="s">
        <v>10041</v>
      </c>
      <c r="F8470" s="2" t="s">
        <v>10042</v>
      </c>
    </row>
    <row r="8471" spans="1:6" ht="15.5" x14ac:dyDescent="0.35">
      <c r="A8471" s="2" t="s">
        <v>19671</v>
      </c>
      <c r="B8471" s="2" t="s">
        <v>8</v>
      </c>
      <c r="C8471" s="2" t="s">
        <v>3</v>
      </c>
      <c r="D8471" s="2">
        <v>653</v>
      </c>
      <c r="E8471" s="2" t="s">
        <v>2490</v>
      </c>
      <c r="F8471" s="2" t="s">
        <v>2491</v>
      </c>
    </row>
    <row r="8472" spans="1:6" ht="15.5" x14ac:dyDescent="0.35">
      <c r="A8472" s="2" t="s">
        <v>19672</v>
      </c>
      <c r="B8472" s="2" t="s">
        <v>3</v>
      </c>
      <c r="C8472" s="2" t="s">
        <v>3</v>
      </c>
      <c r="D8472" s="2">
        <v>415</v>
      </c>
      <c r="E8472" s="2" t="s">
        <v>5385</v>
      </c>
      <c r="F8472" s="2" t="s">
        <v>5386</v>
      </c>
    </row>
    <row r="8473" spans="1:6" ht="15.5" x14ac:dyDescent="0.35">
      <c r="A8473" s="2" t="s">
        <v>19673</v>
      </c>
      <c r="B8473" s="2" t="s">
        <v>3</v>
      </c>
      <c r="C8473" s="2" t="s">
        <v>3</v>
      </c>
      <c r="D8473" s="2">
        <v>41</v>
      </c>
      <c r="E8473" s="2" t="s">
        <v>3</v>
      </c>
      <c r="F8473" s="2" t="s">
        <v>3</v>
      </c>
    </row>
    <row r="8474" spans="1:6" ht="15.5" x14ac:dyDescent="0.35">
      <c r="A8474" s="2" t="s">
        <v>19674</v>
      </c>
      <c r="B8474" s="2" t="s">
        <v>8</v>
      </c>
      <c r="C8474" s="2" t="s">
        <v>5861</v>
      </c>
      <c r="D8474" s="2">
        <v>124</v>
      </c>
      <c r="E8474" s="2" t="s">
        <v>5862</v>
      </c>
      <c r="F8474" s="2" t="s">
        <v>5863</v>
      </c>
    </row>
    <row r="8475" spans="1:6" ht="15.5" x14ac:dyDescent="0.35">
      <c r="A8475" s="2" t="s">
        <v>19675</v>
      </c>
      <c r="B8475" s="2" t="s">
        <v>8</v>
      </c>
      <c r="C8475" s="2" t="s">
        <v>3</v>
      </c>
      <c r="D8475" s="2">
        <v>458</v>
      </c>
      <c r="E8475" s="2" t="s">
        <v>3246</v>
      </c>
      <c r="F8475" s="2" t="s">
        <v>3247</v>
      </c>
    </row>
    <row r="8476" spans="1:6" ht="15.5" x14ac:dyDescent="0.35">
      <c r="A8476" s="2" t="s">
        <v>19676</v>
      </c>
      <c r="B8476" s="2" t="s">
        <v>8</v>
      </c>
      <c r="C8476" s="2" t="s">
        <v>10043</v>
      </c>
      <c r="D8476" s="2">
        <v>226</v>
      </c>
      <c r="E8476" s="2" t="s">
        <v>10044</v>
      </c>
      <c r="F8476" s="2" t="s">
        <v>10045</v>
      </c>
    </row>
    <row r="8477" spans="1:6" ht="15.5" x14ac:dyDescent="0.35">
      <c r="A8477" s="2" t="s">
        <v>19677</v>
      </c>
      <c r="B8477" s="2" t="s">
        <v>8</v>
      </c>
      <c r="C8477" s="2" t="s">
        <v>3</v>
      </c>
      <c r="D8477" s="2">
        <v>125</v>
      </c>
      <c r="E8477" s="2" t="s">
        <v>3</v>
      </c>
      <c r="F8477" s="2" t="s">
        <v>3</v>
      </c>
    </row>
    <row r="8478" spans="1:6" ht="15.5" x14ac:dyDescent="0.35">
      <c r="A8478" s="2" t="s">
        <v>19678</v>
      </c>
      <c r="B8478" s="2" t="s">
        <v>3</v>
      </c>
      <c r="C8478" s="2" t="s">
        <v>3</v>
      </c>
      <c r="D8478" s="2">
        <v>145</v>
      </c>
      <c r="E8478" s="2" t="s">
        <v>3</v>
      </c>
      <c r="F8478" s="2" t="s">
        <v>3</v>
      </c>
    </row>
    <row r="8479" spans="1:6" ht="15.5" x14ac:dyDescent="0.35">
      <c r="A8479" s="2" t="s">
        <v>19679</v>
      </c>
      <c r="B8479" s="2" t="s">
        <v>8</v>
      </c>
      <c r="C8479" s="2" t="s">
        <v>3</v>
      </c>
      <c r="D8479" s="2">
        <v>595</v>
      </c>
      <c r="E8479" s="2" t="s">
        <v>3248</v>
      </c>
      <c r="F8479" s="2" t="s">
        <v>3249</v>
      </c>
    </row>
    <row r="8480" spans="1:6" ht="15.5" x14ac:dyDescent="0.35">
      <c r="A8480" s="2" t="s">
        <v>19680</v>
      </c>
      <c r="B8480" s="2" t="s">
        <v>8</v>
      </c>
      <c r="C8480" s="2" t="s">
        <v>3</v>
      </c>
      <c r="D8480" s="2">
        <v>1103</v>
      </c>
      <c r="E8480" s="2" t="s">
        <v>10046</v>
      </c>
      <c r="F8480" s="2" t="s">
        <v>10047</v>
      </c>
    </row>
    <row r="8481" spans="1:6" ht="15.5" x14ac:dyDescent="0.35">
      <c r="A8481" s="2" t="s">
        <v>19681</v>
      </c>
      <c r="B8481" s="2" t="s">
        <v>8</v>
      </c>
      <c r="C8481" s="2" t="s">
        <v>3</v>
      </c>
      <c r="D8481" s="2">
        <v>321</v>
      </c>
      <c r="E8481" s="2" t="s">
        <v>3</v>
      </c>
      <c r="F8481" s="2" t="s">
        <v>3</v>
      </c>
    </row>
    <row r="8482" spans="1:6" ht="15.5" x14ac:dyDescent="0.35">
      <c r="A8482" s="2" t="s">
        <v>19682</v>
      </c>
      <c r="B8482" s="2" t="s">
        <v>8</v>
      </c>
      <c r="C8482" s="2" t="s">
        <v>3</v>
      </c>
      <c r="D8482" s="2">
        <v>317</v>
      </c>
      <c r="E8482" s="2" t="s">
        <v>3</v>
      </c>
      <c r="F8482" s="2" t="s">
        <v>3</v>
      </c>
    </row>
    <row r="8483" spans="1:6" ht="15.5" x14ac:dyDescent="0.35">
      <c r="A8483" s="2" t="s">
        <v>19683</v>
      </c>
      <c r="B8483" s="2" t="s">
        <v>8</v>
      </c>
      <c r="C8483" s="2" t="s">
        <v>3</v>
      </c>
      <c r="D8483" s="2">
        <v>292</v>
      </c>
      <c r="E8483" s="2" t="s">
        <v>3</v>
      </c>
      <c r="F8483" s="2" t="s">
        <v>3</v>
      </c>
    </row>
    <row r="8484" spans="1:6" ht="15.5" x14ac:dyDescent="0.35">
      <c r="A8484" s="2" t="s">
        <v>19684</v>
      </c>
      <c r="B8484" s="2" t="s">
        <v>8</v>
      </c>
      <c r="C8484" s="2" t="s">
        <v>3</v>
      </c>
      <c r="D8484" s="2">
        <v>524</v>
      </c>
      <c r="E8484" s="2" t="s">
        <v>3</v>
      </c>
      <c r="F8484" s="2" t="s">
        <v>3</v>
      </c>
    </row>
    <row r="8485" spans="1:6" ht="15.5" x14ac:dyDescent="0.35">
      <c r="A8485" s="2" t="s">
        <v>19685</v>
      </c>
      <c r="B8485" s="2" t="s">
        <v>3</v>
      </c>
      <c r="C8485" s="2" t="s">
        <v>3</v>
      </c>
      <c r="D8485" s="2">
        <v>562</v>
      </c>
      <c r="E8485" s="2" t="s">
        <v>46</v>
      </c>
      <c r="F8485" s="2" t="s">
        <v>47</v>
      </c>
    </row>
    <row r="8486" spans="1:6" ht="15.5" x14ac:dyDescent="0.35">
      <c r="A8486" s="2" t="s">
        <v>19686</v>
      </c>
      <c r="B8486" s="2" t="s">
        <v>3</v>
      </c>
      <c r="C8486" s="2" t="s">
        <v>3</v>
      </c>
      <c r="D8486" s="2">
        <v>342</v>
      </c>
      <c r="E8486" s="2" t="s">
        <v>710</v>
      </c>
      <c r="F8486" s="2" t="s">
        <v>711</v>
      </c>
    </row>
    <row r="8487" spans="1:6" ht="15.5" x14ac:dyDescent="0.35">
      <c r="A8487" s="2" t="s">
        <v>19687</v>
      </c>
      <c r="B8487" s="2" t="s">
        <v>8</v>
      </c>
      <c r="C8487" s="2" t="s">
        <v>3</v>
      </c>
      <c r="D8487" s="2">
        <v>114</v>
      </c>
      <c r="E8487" s="2" t="s">
        <v>3</v>
      </c>
      <c r="F8487" s="2" t="s">
        <v>3</v>
      </c>
    </row>
    <row r="8488" spans="1:6" ht="15.5" x14ac:dyDescent="0.35">
      <c r="A8488" s="2" t="s">
        <v>19688</v>
      </c>
      <c r="B8488" s="2" t="s">
        <v>8</v>
      </c>
      <c r="C8488" s="2" t="s">
        <v>3</v>
      </c>
      <c r="D8488" s="2">
        <v>242</v>
      </c>
      <c r="E8488" s="2" t="s">
        <v>10048</v>
      </c>
      <c r="F8488" s="2" t="s">
        <v>10049</v>
      </c>
    </row>
    <row r="8489" spans="1:6" ht="15.5" x14ac:dyDescent="0.35">
      <c r="A8489" s="2" t="s">
        <v>19689</v>
      </c>
      <c r="B8489" s="2" t="s">
        <v>8</v>
      </c>
      <c r="C8489" s="2" t="s">
        <v>3</v>
      </c>
      <c r="D8489" s="2">
        <v>714</v>
      </c>
      <c r="E8489" s="2" t="s">
        <v>8959</v>
      </c>
      <c r="F8489" s="2" t="s">
        <v>8960</v>
      </c>
    </row>
    <row r="8490" spans="1:6" ht="15.5" x14ac:dyDescent="0.35">
      <c r="A8490" s="2" t="s">
        <v>19690</v>
      </c>
      <c r="B8490" s="2" t="s">
        <v>3</v>
      </c>
      <c r="C8490" s="2" t="s">
        <v>3</v>
      </c>
      <c r="D8490" s="2">
        <v>110</v>
      </c>
      <c r="E8490" s="2" t="s">
        <v>2847</v>
      </c>
      <c r="F8490" s="2" t="s">
        <v>2848</v>
      </c>
    </row>
    <row r="8491" spans="1:6" ht="15.5" x14ac:dyDescent="0.35">
      <c r="A8491" s="2" t="s">
        <v>19691</v>
      </c>
      <c r="B8491" s="2" t="s">
        <v>3</v>
      </c>
      <c r="C8491" s="2" t="s">
        <v>10050</v>
      </c>
      <c r="D8491" s="2">
        <v>171</v>
      </c>
      <c r="E8491" s="2" t="s">
        <v>10051</v>
      </c>
      <c r="F8491" s="2" t="s">
        <v>10052</v>
      </c>
    </row>
    <row r="8492" spans="1:6" ht="15.5" x14ac:dyDescent="0.35">
      <c r="A8492" s="2" t="s">
        <v>19692</v>
      </c>
      <c r="B8492" s="2" t="s">
        <v>8</v>
      </c>
      <c r="C8492" s="2" t="s">
        <v>3</v>
      </c>
      <c r="D8492" s="2">
        <v>138</v>
      </c>
      <c r="E8492" s="2" t="s">
        <v>3</v>
      </c>
      <c r="F8492" s="2" t="s">
        <v>3</v>
      </c>
    </row>
    <row r="8493" spans="1:6" ht="15.5" x14ac:dyDescent="0.35">
      <c r="A8493" s="2" t="s">
        <v>19693</v>
      </c>
      <c r="B8493" s="2" t="s">
        <v>8</v>
      </c>
      <c r="C8493" s="2" t="s">
        <v>10053</v>
      </c>
      <c r="D8493" s="2">
        <v>599</v>
      </c>
      <c r="E8493" s="2" t="s">
        <v>10054</v>
      </c>
      <c r="F8493" s="2" t="s">
        <v>10055</v>
      </c>
    </row>
    <row r="8494" spans="1:6" ht="15.5" x14ac:dyDescent="0.35">
      <c r="A8494" s="2" t="s">
        <v>19694</v>
      </c>
      <c r="B8494" s="2" t="s">
        <v>8</v>
      </c>
      <c r="C8494" s="2" t="s">
        <v>3</v>
      </c>
      <c r="D8494" s="2">
        <v>516</v>
      </c>
      <c r="E8494" s="2" t="s">
        <v>3</v>
      </c>
      <c r="F8494" s="2" t="s">
        <v>3</v>
      </c>
    </row>
    <row r="8495" spans="1:6" ht="15.5" x14ac:dyDescent="0.35">
      <c r="A8495" s="2" t="s">
        <v>19695</v>
      </c>
      <c r="B8495" s="2" t="s">
        <v>8</v>
      </c>
      <c r="C8495" s="2" t="s">
        <v>3</v>
      </c>
      <c r="D8495" s="2">
        <v>183</v>
      </c>
      <c r="E8495" s="2" t="s">
        <v>1551</v>
      </c>
      <c r="F8495" s="2" t="s">
        <v>1552</v>
      </c>
    </row>
    <row r="8496" spans="1:6" ht="15.5" x14ac:dyDescent="0.35">
      <c r="A8496" s="2" t="s">
        <v>19696</v>
      </c>
      <c r="B8496" s="2" t="s">
        <v>8</v>
      </c>
      <c r="C8496" s="2" t="s">
        <v>10056</v>
      </c>
      <c r="D8496" s="2">
        <v>889</v>
      </c>
      <c r="E8496" s="2" t="s">
        <v>136</v>
      </c>
      <c r="F8496" s="2" t="s">
        <v>137</v>
      </c>
    </row>
    <row r="8497" spans="1:6" ht="15.5" x14ac:dyDescent="0.35">
      <c r="A8497" s="2" t="s">
        <v>19697</v>
      </c>
      <c r="B8497" s="2" t="s">
        <v>8</v>
      </c>
      <c r="C8497" s="2" t="s">
        <v>3</v>
      </c>
      <c r="D8497" s="2">
        <v>453</v>
      </c>
      <c r="E8497" s="2" t="s">
        <v>10057</v>
      </c>
      <c r="F8497" s="2" t="s">
        <v>10058</v>
      </c>
    </row>
    <row r="8498" spans="1:6" ht="15.5" x14ac:dyDescent="0.35">
      <c r="A8498" s="2" t="s">
        <v>19698</v>
      </c>
      <c r="B8498" s="2" t="s">
        <v>3</v>
      </c>
      <c r="C8498" s="2" t="s">
        <v>3</v>
      </c>
      <c r="D8498" s="2">
        <v>275</v>
      </c>
      <c r="E8498" s="2" t="s">
        <v>233</v>
      </c>
      <c r="F8498" s="2" t="s">
        <v>234</v>
      </c>
    </row>
    <row r="8499" spans="1:6" ht="15.5" x14ac:dyDescent="0.35">
      <c r="A8499" s="2" t="s">
        <v>19699</v>
      </c>
      <c r="B8499" s="2" t="s">
        <v>3</v>
      </c>
      <c r="C8499" s="2" t="s">
        <v>3</v>
      </c>
      <c r="D8499" s="2">
        <v>431</v>
      </c>
      <c r="E8499" s="2" t="s">
        <v>8621</v>
      </c>
      <c r="F8499" s="2" t="s">
        <v>8622</v>
      </c>
    </row>
    <row r="8500" spans="1:6" ht="15.5" x14ac:dyDescent="0.35">
      <c r="A8500" s="2" t="s">
        <v>19700</v>
      </c>
      <c r="B8500" s="2" t="s">
        <v>8</v>
      </c>
      <c r="C8500" s="2" t="s">
        <v>3</v>
      </c>
      <c r="D8500" s="2">
        <v>279</v>
      </c>
      <c r="E8500" s="2" t="s">
        <v>10059</v>
      </c>
      <c r="F8500" s="2" t="s">
        <v>10060</v>
      </c>
    </row>
    <row r="8501" spans="1:6" ht="15.5" x14ac:dyDescent="0.35">
      <c r="A8501" s="2" t="s">
        <v>19701</v>
      </c>
      <c r="B8501" s="2" t="s">
        <v>8</v>
      </c>
      <c r="C8501" s="2" t="s">
        <v>10061</v>
      </c>
      <c r="D8501" s="2">
        <v>537</v>
      </c>
      <c r="E8501" s="2" t="s">
        <v>10062</v>
      </c>
      <c r="F8501" s="2" t="s">
        <v>10063</v>
      </c>
    </row>
    <row r="8502" spans="1:6" ht="15.5" x14ac:dyDescent="0.35">
      <c r="A8502" s="2" t="s">
        <v>19702</v>
      </c>
      <c r="B8502" s="2" t="s">
        <v>8</v>
      </c>
      <c r="C8502" s="2" t="s">
        <v>3</v>
      </c>
      <c r="D8502" s="2">
        <v>174</v>
      </c>
      <c r="E8502" s="2" t="s">
        <v>216</v>
      </c>
      <c r="F8502" s="2" t="s">
        <v>217</v>
      </c>
    </row>
    <row r="8503" spans="1:6" ht="15.5" x14ac:dyDescent="0.35">
      <c r="A8503" s="2" t="s">
        <v>19703</v>
      </c>
      <c r="B8503" s="2" t="s">
        <v>8</v>
      </c>
      <c r="C8503" s="2" t="s">
        <v>3</v>
      </c>
      <c r="D8503" s="2">
        <v>276</v>
      </c>
      <c r="E8503" s="2" t="s">
        <v>408</v>
      </c>
      <c r="F8503" s="2" t="s">
        <v>409</v>
      </c>
    </row>
    <row r="8504" spans="1:6" ht="15.5" x14ac:dyDescent="0.35">
      <c r="A8504" s="2" t="s">
        <v>19704</v>
      </c>
      <c r="B8504" s="2" t="s">
        <v>8</v>
      </c>
      <c r="C8504" s="2" t="s">
        <v>3</v>
      </c>
      <c r="D8504" s="2">
        <v>195</v>
      </c>
      <c r="E8504" s="2" t="s">
        <v>3</v>
      </c>
      <c r="F8504" s="2" t="s">
        <v>3</v>
      </c>
    </row>
    <row r="8505" spans="1:6" ht="15.5" x14ac:dyDescent="0.35">
      <c r="A8505" s="2" t="s">
        <v>19705</v>
      </c>
      <c r="B8505" s="2" t="s">
        <v>8</v>
      </c>
      <c r="C8505" s="2" t="s">
        <v>3</v>
      </c>
      <c r="D8505" s="2">
        <v>497</v>
      </c>
      <c r="E8505" s="2" t="s">
        <v>494</v>
      </c>
      <c r="F8505" s="2" t="s">
        <v>495</v>
      </c>
    </row>
    <row r="8506" spans="1:6" ht="15.5" x14ac:dyDescent="0.35">
      <c r="A8506" s="2" t="s">
        <v>19706</v>
      </c>
      <c r="B8506" s="2" t="s">
        <v>8</v>
      </c>
      <c r="C8506" s="2" t="s">
        <v>3</v>
      </c>
      <c r="D8506" s="2">
        <v>542</v>
      </c>
      <c r="E8506" s="2" t="s">
        <v>286</v>
      </c>
      <c r="F8506" s="2" t="s">
        <v>287</v>
      </c>
    </row>
    <row r="8507" spans="1:6" ht="15.5" x14ac:dyDescent="0.35">
      <c r="A8507" s="2" t="s">
        <v>19707</v>
      </c>
      <c r="B8507" s="2" t="s">
        <v>8</v>
      </c>
      <c r="C8507" s="2" t="s">
        <v>3</v>
      </c>
      <c r="D8507" s="2">
        <v>462</v>
      </c>
      <c r="E8507" s="2" t="s">
        <v>3</v>
      </c>
      <c r="F8507" s="2" t="s">
        <v>3</v>
      </c>
    </row>
    <row r="8508" spans="1:6" ht="15.5" x14ac:dyDescent="0.35">
      <c r="A8508" s="2" t="s">
        <v>19708</v>
      </c>
      <c r="B8508" s="2" t="s">
        <v>8</v>
      </c>
      <c r="C8508" s="2" t="s">
        <v>3</v>
      </c>
      <c r="D8508" s="2">
        <v>104</v>
      </c>
      <c r="E8508" s="2" t="s">
        <v>1297</v>
      </c>
      <c r="F8508" s="2" t="s">
        <v>1298</v>
      </c>
    </row>
    <row r="8509" spans="1:6" ht="15.5" x14ac:dyDescent="0.35">
      <c r="A8509" s="2" t="s">
        <v>19709</v>
      </c>
      <c r="B8509" s="2" t="s">
        <v>8</v>
      </c>
      <c r="C8509" s="2" t="s">
        <v>3</v>
      </c>
      <c r="D8509" s="2">
        <v>166</v>
      </c>
      <c r="E8509" s="2" t="s">
        <v>3</v>
      </c>
      <c r="F8509" s="2" t="s">
        <v>3</v>
      </c>
    </row>
    <row r="8510" spans="1:6" ht="15.5" x14ac:dyDescent="0.35">
      <c r="A8510" s="2" t="s">
        <v>19710</v>
      </c>
      <c r="B8510" s="2" t="s">
        <v>8</v>
      </c>
      <c r="C8510" s="2" t="s">
        <v>10064</v>
      </c>
      <c r="D8510" s="2">
        <v>676</v>
      </c>
      <c r="E8510" s="2" t="s">
        <v>10065</v>
      </c>
      <c r="F8510" s="2" t="s">
        <v>10066</v>
      </c>
    </row>
    <row r="8511" spans="1:6" ht="15.5" x14ac:dyDescent="0.35">
      <c r="A8511" s="2" t="s">
        <v>19711</v>
      </c>
      <c r="B8511" s="2" t="s">
        <v>8</v>
      </c>
      <c r="C8511" s="2" t="s">
        <v>3</v>
      </c>
      <c r="D8511" s="2">
        <v>335</v>
      </c>
      <c r="E8511" s="2" t="s">
        <v>874</v>
      </c>
      <c r="F8511" s="2" t="s">
        <v>875</v>
      </c>
    </row>
    <row r="8512" spans="1:6" ht="15.5" x14ac:dyDescent="0.35">
      <c r="A8512" s="2" t="s">
        <v>19712</v>
      </c>
      <c r="B8512" s="2" t="s">
        <v>8</v>
      </c>
      <c r="C8512" s="2" t="s">
        <v>3</v>
      </c>
      <c r="D8512" s="2">
        <v>483</v>
      </c>
      <c r="E8512" s="2" t="s">
        <v>4</v>
      </c>
      <c r="F8512" s="2" t="s">
        <v>5</v>
      </c>
    </row>
    <row r="8513" spans="1:6" ht="15.5" x14ac:dyDescent="0.35">
      <c r="A8513" s="2" t="s">
        <v>19713</v>
      </c>
      <c r="B8513" s="2" t="s">
        <v>8</v>
      </c>
      <c r="C8513" s="2" t="s">
        <v>3</v>
      </c>
      <c r="D8513" s="2">
        <v>761</v>
      </c>
      <c r="E8513" s="2" t="s">
        <v>3290</v>
      </c>
      <c r="F8513" s="2" t="s">
        <v>3291</v>
      </c>
    </row>
    <row r="8514" spans="1:6" ht="15.5" x14ac:dyDescent="0.35">
      <c r="A8514" s="2" t="s">
        <v>19714</v>
      </c>
      <c r="B8514" s="2" t="s">
        <v>8</v>
      </c>
      <c r="C8514" s="2" t="s">
        <v>3</v>
      </c>
      <c r="D8514" s="2">
        <v>252</v>
      </c>
      <c r="E8514" s="2" t="s">
        <v>3013</v>
      </c>
      <c r="F8514" s="2" t="s">
        <v>3014</v>
      </c>
    </row>
    <row r="8515" spans="1:6" ht="15.5" x14ac:dyDescent="0.35">
      <c r="A8515" s="2" t="s">
        <v>19715</v>
      </c>
      <c r="B8515" s="2" t="s">
        <v>3</v>
      </c>
      <c r="C8515" s="2" t="s">
        <v>3</v>
      </c>
      <c r="D8515" s="2">
        <v>534</v>
      </c>
      <c r="E8515" s="2" t="s">
        <v>3</v>
      </c>
      <c r="F8515" s="2" t="s">
        <v>3</v>
      </c>
    </row>
    <row r="8516" spans="1:6" ht="15.5" x14ac:dyDescent="0.35">
      <c r="A8516" s="2" t="s">
        <v>19716</v>
      </c>
      <c r="B8516" s="2" t="s">
        <v>8</v>
      </c>
      <c r="C8516" s="2" t="s">
        <v>3</v>
      </c>
      <c r="D8516" s="2">
        <v>1179</v>
      </c>
      <c r="E8516" s="2" t="s">
        <v>10067</v>
      </c>
      <c r="F8516" s="2" t="s">
        <v>10068</v>
      </c>
    </row>
    <row r="8517" spans="1:6" ht="15.5" x14ac:dyDescent="0.35">
      <c r="A8517" s="2" t="s">
        <v>19717</v>
      </c>
      <c r="B8517" s="2" t="s">
        <v>8</v>
      </c>
      <c r="C8517" s="2" t="s">
        <v>3</v>
      </c>
      <c r="D8517" s="2">
        <v>400</v>
      </c>
      <c r="E8517" s="2" t="s">
        <v>3</v>
      </c>
      <c r="F8517" s="2" t="s">
        <v>3</v>
      </c>
    </row>
    <row r="8518" spans="1:6" ht="15.5" x14ac:dyDescent="0.35">
      <c r="A8518" s="2" t="s">
        <v>19718</v>
      </c>
      <c r="B8518" s="2" t="s">
        <v>8</v>
      </c>
      <c r="C8518" s="2" t="s">
        <v>3</v>
      </c>
      <c r="D8518" s="2">
        <v>622</v>
      </c>
      <c r="E8518" s="2" t="s">
        <v>2330</v>
      </c>
      <c r="F8518" s="2" t="s">
        <v>2331</v>
      </c>
    </row>
    <row r="8519" spans="1:6" ht="15.5" x14ac:dyDescent="0.35">
      <c r="A8519" s="2" t="s">
        <v>19719</v>
      </c>
      <c r="B8519" s="2" t="s">
        <v>8</v>
      </c>
      <c r="C8519" s="2" t="s">
        <v>3</v>
      </c>
      <c r="D8519" s="2">
        <v>276</v>
      </c>
      <c r="E8519" s="2" t="s">
        <v>41</v>
      </c>
      <c r="F8519" s="2" t="s">
        <v>42</v>
      </c>
    </row>
    <row r="8520" spans="1:6" ht="15.5" x14ac:dyDescent="0.35">
      <c r="A8520" s="2" t="s">
        <v>19720</v>
      </c>
      <c r="B8520" s="2" t="s">
        <v>8</v>
      </c>
      <c r="C8520" s="2" t="s">
        <v>3</v>
      </c>
      <c r="D8520" s="2">
        <v>296</v>
      </c>
      <c r="E8520" s="2" t="s">
        <v>10069</v>
      </c>
      <c r="F8520" s="2" t="s">
        <v>10070</v>
      </c>
    </row>
    <row r="8521" spans="1:6" ht="15.5" x14ac:dyDescent="0.35">
      <c r="A8521" s="2" t="s">
        <v>19721</v>
      </c>
      <c r="B8521" s="2" t="s">
        <v>8</v>
      </c>
      <c r="C8521" s="2" t="s">
        <v>3</v>
      </c>
      <c r="D8521" s="2">
        <v>1548</v>
      </c>
      <c r="E8521" s="2" t="s">
        <v>10071</v>
      </c>
      <c r="F8521" s="2" t="s">
        <v>10072</v>
      </c>
    </row>
    <row r="8522" spans="1:6" ht="15.5" x14ac:dyDescent="0.35">
      <c r="A8522" s="2" t="s">
        <v>19722</v>
      </c>
      <c r="B8522" s="2" t="s">
        <v>3</v>
      </c>
      <c r="C8522" s="2" t="s">
        <v>3</v>
      </c>
      <c r="D8522" s="2">
        <v>358</v>
      </c>
      <c r="E8522" s="2" t="s">
        <v>3</v>
      </c>
      <c r="F8522" s="2" t="s">
        <v>3</v>
      </c>
    </row>
    <row r="8523" spans="1:6" ht="15.5" x14ac:dyDescent="0.35">
      <c r="A8523" s="2" t="s">
        <v>19723</v>
      </c>
      <c r="B8523" s="2" t="s">
        <v>8</v>
      </c>
      <c r="C8523" s="2" t="s">
        <v>3</v>
      </c>
      <c r="D8523" s="2">
        <v>466</v>
      </c>
      <c r="E8523" s="2" t="s">
        <v>48</v>
      </c>
      <c r="F8523" s="2" t="s">
        <v>49</v>
      </c>
    </row>
    <row r="8524" spans="1:6" ht="15.5" x14ac:dyDescent="0.35">
      <c r="A8524" s="2" t="s">
        <v>19724</v>
      </c>
      <c r="B8524" s="2" t="s">
        <v>8</v>
      </c>
      <c r="C8524" s="2" t="s">
        <v>3</v>
      </c>
      <c r="D8524" s="2">
        <v>519</v>
      </c>
      <c r="E8524" s="2" t="s">
        <v>10073</v>
      </c>
      <c r="F8524" s="2" t="s">
        <v>10074</v>
      </c>
    </row>
    <row r="8525" spans="1:6" ht="15.5" x14ac:dyDescent="0.35">
      <c r="A8525" s="2" t="s">
        <v>19725</v>
      </c>
      <c r="B8525" s="2" t="s">
        <v>8</v>
      </c>
      <c r="C8525" s="2" t="s">
        <v>3</v>
      </c>
      <c r="D8525" s="2">
        <v>1388</v>
      </c>
      <c r="E8525" s="2" t="s">
        <v>10075</v>
      </c>
      <c r="F8525" s="2" t="s">
        <v>10076</v>
      </c>
    </row>
    <row r="8526" spans="1:6" ht="15.5" x14ac:dyDescent="0.35">
      <c r="A8526" s="2" t="s">
        <v>19726</v>
      </c>
      <c r="B8526" s="2" t="s">
        <v>8</v>
      </c>
      <c r="C8526" s="2" t="s">
        <v>3</v>
      </c>
      <c r="D8526" s="2">
        <v>459</v>
      </c>
      <c r="E8526" s="2" t="s">
        <v>2357</v>
      </c>
      <c r="F8526" s="2" t="s">
        <v>2358</v>
      </c>
    </row>
    <row r="8527" spans="1:6" ht="15.5" x14ac:dyDescent="0.35">
      <c r="A8527" s="2" t="s">
        <v>19727</v>
      </c>
      <c r="B8527" s="2" t="s">
        <v>8</v>
      </c>
      <c r="C8527" s="2" t="s">
        <v>3</v>
      </c>
      <c r="D8527" s="2">
        <v>230</v>
      </c>
      <c r="E8527" s="2" t="s">
        <v>10077</v>
      </c>
      <c r="F8527" s="2" t="s">
        <v>10078</v>
      </c>
    </row>
    <row r="8528" spans="1:6" ht="15.5" x14ac:dyDescent="0.35">
      <c r="A8528" s="2" t="s">
        <v>19728</v>
      </c>
      <c r="B8528" s="2" t="s">
        <v>3</v>
      </c>
      <c r="C8528" s="2" t="s">
        <v>3</v>
      </c>
      <c r="D8528" s="2">
        <v>206</v>
      </c>
      <c r="E8528" s="2" t="s">
        <v>10079</v>
      </c>
      <c r="F8528" s="2" t="s">
        <v>10080</v>
      </c>
    </row>
    <row r="8529" spans="1:6" ht="15.5" x14ac:dyDescent="0.35">
      <c r="A8529" s="2" t="s">
        <v>19729</v>
      </c>
      <c r="B8529" s="2" t="s">
        <v>8</v>
      </c>
      <c r="C8529" s="2" t="s">
        <v>3</v>
      </c>
      <c r="D8529" s="2">
        <v>530</v>
      </c>
      <c r="E8529" s="2" t="s">
        <v>3</v>
      </c>
      <c r="F8529" s="2" t="s">
        <v>3</v>
      </c>
    </row>
    <row r="8530" spans="1:6" ht="15.5" x14ac:dyDescent="0.35">
      <c r="A8530" s="2" t="s">
        <v>19730</v>
      </c>
      <c r="B8530" s="2" t="s">
        <v>8</v>
      </c>
      <c r="C8530" s="2" t="s">
        <v>3</v>
      </c>
      <c r="D8530" s="2">
        <v>211</v>
      </c>
      <c r="E8530" s="2" t="s">
        <v>3</v>
      </c>
      <c r="F8530" s="2" t="s">
        <v>3</v>
      </c>
    </row>
    <row r="8531" spans="1:6" ht="15.5" x14ac:dyDescent="0.35">
      <c r="A8531" s="2" t="s">
        <v>19731</v>
      </c>
      <c r="B8531" s="2" t="s">
        <v>8</v>
      </c>
      <c r="C8531" s="2" t="s">
        <v>3</v>
      </c>
      <c r="D8531" s="2">
        <v>151</v>
      </c>
      <c r="E8531" s="2" t="s">
        <v>3107</v>
      </c>
      <c r="F8531" s="2" t="s">
        <v>3108</v>
      </c>
    </row>
    <row r="8532" spans="1:6" ht="15.5" x14ac:dyDescent="0.35">
      <c r="A8532" s="2" t="s">
        <v>19732</v>
      </c>
      <c r="B8532" s="2" t="s">
        <v>3</v>
      </c>
      <c r="C8532" s="2" t="s">
        <v>3</v>
      </c>
      <c r="D8532" s="2">
        <v>520</v>
      </c>
      <c r="E8532" s="2" t="s">
        <v>3105</v>
      </c>
      <c r="F8532" s="2" t="s">
        <v>3106</v>
      </c>
    </row>
    <row r="8533" spans="1:6" ht="15.5" x14ac:dyDescent="0.35">
      <c r="A8533" s="2" t="s">
        <v>19733</v>
      </c>
      <c r="B8533" s="2" t="s">
        <v>3</v>
      </c>
      <c r="C8533" s="2" t="s">
        <v>3</v>
      </c>
      <c r="D8533" s="2">
        <v>608</v>
      </c>
      <c r="E8533" s="2" t="s">
        <v>10081</v>
      </c>
      <c r="F8533" s="2" t="s">
        <v>10082</v>
      </c>
    </row>
    <row r="8534" spans="1:6" ht="15.5" x14ac:dyDescent="0.35">
      <c r="A8534" s="2" t="s">
        <v>19734</v>
      </c>
      <c r="B8534" s="2" t="s">
        <v>8</v>
      </c>
      <c r="C8534" s="2" t="s">
        <v>9451</v>
      </c>
      <c r="D8534" s="2">
        <v>233</v>
      </c>
      <c r="E8534" s="2" t="s">
        <v>7708</v>
      </c>
      <c r="F8534" s="2" t="s">
        <v>7709</v>
      </c>
    </row>
    <row r="8535" spans="1:6" ht="15.5" x14ac:dyDescent="0.35">
      <c r="A8535" s="2" t="s">
        <v>19735</v>
      </c>
      <c r="B8535" s="2" t="s">
        <v>8</v>
      </c>
      <c r="C8535" s="2" t="s">
        <v>3</v>
      </c>
      <c r="D8535" s="2">
        <v>385</v>
      </c>
      <c r="E8535" s="2" t="s">
        <v>1733</v>
      </c>
      <c r="F8535" s="2" t="s">
        <v>1734</v>
      </c>
    </row>
    <row r="8536" spans="1:6" ht="15.5" x14ac:dyDescent="0.35">
      <c r="A8536" s="2" t="s">
        <v>19736</v>
      </c>
      <c r="B8536" s="2" t="s">
        <v>8</v>
      </c>
      <c r="C8536" s="2" t="s">
        <v>3</v>
      </c>
      <c r="D8536" s="2">
        <v>1240</v>
      </c>
      <c r="E8536" s="2" t="s">
        <v>115</v>
      </c>
      <c r="F8536" s="2" t="s">
        <v>116</v>
      </c>
    </row>
    <row r="8537" spans="1:6" ht="15.5" x14ac:dyDescent="0.35">
      <c r="A8537" s="2" t="s">
        <v>19737</v>
      </c>
      <c r="B8537" s="2" t="s">
        <v>8</v>
      </c>
      <c r="C8537" s="2" t="s">
        <v>3</v>
      </c>
      <c r="D8537" s="2">
        <v>218</v>
      </c>
      <c r="E8537" s="2" t="s">
        <v>3</v>
      </c>
      <c r="F8537" s="2" t="s">
        <v>3</v>
      </c>
    </row>
    <row r="8538" spans="1:6" ht="15.5" x14ac:dyDescent="0.35">
      <c r="A8538" s="2" t="s">
        <v>19738</v>
      </c>
      <c r="B8538" s="2" t="s">
        <v>8</v>
      </c>
      <c r="C8538" s="2" t="s">
        <v>3</v>
      </c>
      <c r="D8538" s="2">
        <v>727</v>
      </c>
      <c r="E8538" s="2" t="s">
        <v>3</v>
      </c>
      <c r="F8538" s="2" t="s">
        <v>3</v>
      </c>
    </row>
    <row r="8539" spans="1:6" ht="15.5" x14ac:dyDescent="0.35">
      <c r="A8539" s="2" t="s">
        <v>19739</v>
      </c>
      <c r="B8539" s="2" t="s">
        <v>8</v>
      </c>
      <c r="C8539" s="2" t="s">
        <v>3169</v>
      </c>
      <c r="D8539" s="2">
        <v>426</v>
      </c>
      <c r="E8539" s="2" t="s">
        <v>2454</v>
      </c>
      <c r="F8539" s="2" t="s">
        <v>2455</v>
      </c>
    </row>
    <row r="8540" spans="1:6" ht="15.5" x14ac:dyDescent="0.35">
      <c r="A8540" s="2" t="s">
        <v>19740</v>
      </c>
      <c r="B8540" s="2" t="s">
        <v>8</v>
      </c>
      <c r="C8540" s="2" t="s">
        <v>10083</v>
      </c>
      <c r="D8540" s="2">
        <v>365</v>
      </c>
      <c r="E8540" s="2" t="s">
        <v>10084</v>
      </c>
      <c r="F8540" s="2" t="s">
        <v>10085</v>
      </c>
    </row>
    <row r="8541" spans="1:6" ht="15.5" x14ac:dyDescent="0.35">
      <c r="A8541" s="2" t="s">
        <v>19741</v>
      </c>
      <c r="B8541" s="2" t="s">
        <v>8</v>
      </c>
      <c r="C8541" s="2" t="s">
        <v>3</v>
      </c>
      <c r="D8541" s="2">
        <v>875</v>
      </c>
      <c r="E8541" s="2" t="s">
        <v>679</v>
      </c>
      <c r="F8541" s="2" t="s">
        <v>680</v>
      </c>
    </row>
    <row r="8542" spans="1:6" ht="15.5" x14ac:dyDescent="0.35">
      <c r="A8542" s="2" t="s">
        <v>19742</v>
      </c>
      <c r="B8542" s="2" t="s">
        <v>8</v>
      </c>
      <c r="C8542" s="2" t="s">
        <v>3</v>
      </c>
      <c r="D8542" s="2">
        <v>424</v>
      </c>
      <c r="E8542" s="2" t="s">
        <v>3</v>
      </c>
      <c r="F8542" s="2" t="s">
        <v>3</v>
      </c>
    </row>
    <row r="8543" spans="1:6" ht="15.5" x14ac:dyDescent="0.35">
      <c r="A8543" s="2" t="s">
        <v>19743</v>
      </c>
      <c r="B8543" s="2" t="s">
        <v>8</v>
      </c>
      <c r="C8543" s="2" t="s">
        <v>3</v>
      </c>
      <c r="D8543" s="2">
        <v>549</v>
      </c>
      <c r="E8543" s="2" t="s">
        <v>10086</v>
      </c>
      <c r="F8543" s="2" t="s">
        <v>10087</v>
      </c>
    </row>
    <row r="8544" spans="1:6" ht="15.5" x14ac:dyDescent="0.35">
      <c r="A8544" s="2" t="s">
        <v>19744</v>
      </c>
      <c r="B8544" s="2" t="s">
        <v>8</v>
      </c>
      <c r="C8544" s="2" t="s">
        <v>3</v>
      </c>
      <c r="D8544" s="2">
        <v>1484</v>
      </c>
      <c r="E8544" s="2" t="s">
        <v>3086</v>
      </c>
      <c r="F8544" s="2" t="s">
        <v>3087</v>
      </c>
    </row>
    <row r="8545" spans="1:6" ht="15.5" x14ac:dyDescent="0.35">
      <c r="A8545" s="2" t="s">
        <v>19745</v>
      </c>
      <c r="B8545" s="2" t="s">
        <v>3</v>
      </c>
      <c r="C8545" s="2" t="s">
        <v>3</v>
      </c>
      <c r="D8545" s="2">
        <v>112</v>
      </c>
      <c r="E8545" s="2" t="s">
        <v>207</v>
      </c>
      <c r="F8545" s="2" t="s">
        <v>208</v>
      </c>
    </row>
    <row r="8546" spans="1:6" ht="15.5" x14ac:dyDescent="0.35">
      <c r="A8546" s="2" t="s">
        <v>19746</v>
      </c>
      <c r="B8546" s="2" t="s">
        <v>8</v>
      </c>
      <c r="C8546" s="2" t="s">
        <v>3</v>
      </c>
      <c r="D8546" s="2">
        <v>294</v>
      </c>
      <c r="E8546" s="2" t="s">
        <v>1227</v>
      </c>
      <c r="F8546" s="2" t="s">
        <v>1228</v>
      </c>
    </row>
    <row r="8547" spans="1:6" ht="15.5" x14ac:dyDescent="0.35">
      <c r="A8547" s="2" t="s">
        <v>19747</v>
      </c>
      <c r="B8547" s="2" t="s">
        <v>3</v>
      </c>
      <c r="C8547" s="2" t="s">
        <v>3</v>
      </c>
      <c r="D8547" s="2">
        <v>274</v>
      </c>
      <c r="E8547" s="2" t="s">
        <v>779</v>
      </c>
      <c r="F8547" s="2" t="s">
        <v>780</v>
      </c>
    </row>
    <row r="8548" spans="1:6" ht="15.5" x14ac:dyDescent="0.35">
      <c r="A8548" s="2" t="s">
        <v>19748</v>
      </c>
      <c r="B8548" s="2" t="s">
        <v>3</v>
      </c>
      <c r="C8548" s="2" t="s">
        <v>3</v>
      </c>
      <c r="D8548" s="2">
        <v>270</v>
      </c>
      <c r="E8548" s="2" t="s">
        <v>3</v>
      </c>
      <c r="F8548" s="2" t="s">
        <v>3</v>
      </c>
    </row>
    <row r="8549" spans="1:6" ht="15.5" x14ac:dyDescent="0.35">
      <c r="A8549" s="2" t="s">
        <v>19749</v>
      </c>
      <c r="B8549" s="2" t="s">
        <v>8</v>
      </c>
      <c r="C8549" s="2" t="s">
        <v>3</v>
      </c>
      <c r="D8549" s="2">
        <v>896</v>
      </c>
      <c r="E8549" s="2" t="s">
        <v>149</v>
      </c>
      <c r="F8549" s="2" t="s">
        <v>150</v>
      </c>
    </row>
    <row r="8550" spans="1:6" ht="15.5" x14ac:dyDescent="0.35">
      <c r="A8550" s="2" t="s">
        <v>19750</v>
      </c>
      <c r="B8550" s="2" t="s">
        <v>3</v>
      </c>
      <c r="C8550" s="2" t="s">
        <v>3</v>
      </c>
      <c r="D8550" s="2">
        <v>146</v>
      </c>
      <c r="E8550" s="2" t="s">
        <v>10088</v>
      </c>
      <c r="F8550" s="2" t="s">
        <v>10089</v>
      </c>
    </row>
    <row r="8551" spans="1:6" ht="15.5" x14ac:dyDescent="0.35">
      <c r="A8551" s="2" t="s">
        <v>19751</v>
      </c>
      <c r="B8551" s="2" t="s">
        <v>8</v>
      </c>
      <c r="C8551" s="2" t="s">
        <v>3</v>
      </c>
      <c r="D8551" s="2">
        <v>363</v>
      </c>
      <c r="E8551" s="2" t="s">
        <v>1302</v>
      </c>
      <c r="F8551" s="2" t="s">
        <v>1303</v>
      </c>
    </row>
    <row r="8552" spans="1:6" ht="15.5" x14ac:dyDescent="0.35">
      <c r="A8552" s="2" t="s">
        <v>19752</v>
      </c>
      <c r="B8552" s="2" t="s">
        <v>8</v>
      </c>
      <c r="C8552" s="2" t="s">
        <v>3</v>
      </c>
      <c r="D8552" s="2">
        <v>559</v>
      </c>
      <c r="E8552" s="2" t="s">
        <v>3</v>
      </c>
      <c r="F8552" s="2" t="s">
        <v>3</v>
      </c>
    </row>
    <row r="8553" spans="1:6" ht="15.5" x14ac:dyDescent="0.35">
      <c r="A8553" s="2" t="s">
        <v>19753</v>
      </c>
      <c r="B8553" s="2" t="s">
        <v>8</v>
      </c>
      <c r="C8553" s="2" t="s">
        <v>3</v>
      </c>
      <c r="D8553" s="2">
        <v>238</v>
      </c>
      <c r="E8553" s="2" t="s">
        <v>10090</v>
      </c>
      <c r="F8553" s="2" t="s">
        <v>10091</v>
      </c>
    </row>
    <row r="8554" spans="1:6" ht="15.5" x14ac:dyDescent="0.35">
      <c r="A8554" s="2" t="s">
        <v>19754</v>
      </c>
      <c r="B8554" s="2" t="s">
        <v>8</v>
      </c>
      <c r="C8554" s="2" t="s">
        <v>10092</v>
      </c>
      <c r="D8554" s="2">
        <v>256</v>
      </c>
      <c r="E8554" s="2" t="s">
        <v>10093</v>
      </c>
      <c r="F8554" s="2" t="s">
        <v>10094</v>
      </c>
    </row>
    <row r="8555" spans="1:6" ht="15.5" x14ac:dyDescent="0.35">
      <c r="A8555" s="2" t="s">
        <v>19755</v>
      </c>
      <c r="B8555" s="2" t="s">
        <v>8</v>
      </c>
      <c r="C8555" s="2" t="s">
        <v>3</v>
      </c>
      <c r="D8555" s="2">
        <v>596</v>
      </c>
      <c r="E8555" s="2" t="s">
        <v>10095</v>
      </c>
      <c r="F8555" s="2" t="s">
        <v>10096</v>
      </c>
    </row>
    <row r="8556" spans="1:6" ht="15.5" x14ac:dyDescent="0.35">
      <c r="A8556" s="2" t="s">
        <v>19756</v>
      </c>
      <c r="B8556" s="2" t="s">
        <v>3</v>
      </c>
      <c r="C8556" s="2" t="s">
        <v>3</v>
      </c>
      <c r="D8556" s="2">
        <v>869</v>
      </c>
      <c r="E8556" s="2" t="s">
        <v>10097</v>
      </c>
      <c r="F8556" s="2" t="s">
        <v>10098</v>
      </c>
    </row>
    <row r="8557" spans="1:6" ht="15.5" x14ac:dyDescent="0.35">
      <c r="A8557" s="2" t="s">
        <v>19757</v>
      </c>
      <c r="B8557" s="2" t="s">
        <v>3</v>
      </c>
      <c r="C8557" s="2" t="s">
        <v>3</v>
      </c>
      <c r="D8557" s="2">
        <v>324</v>
      </c>
      <c r="E8557" s="2" t="s">
        <v>183</v>
      </c>
      <c r="F8557" s="2" t="s">
        <v>184</v>
      </c>
    </row>
    <row r="8558" spans="1:6" ht="15.5" x14ac:dyDescent="0.35">
      <c r="A8558" s="2" t="s">
        <v>19758</v>
      </c>
      <c r="B8558" s="2" t="s">
        <v>8</v>
      </c>
      <c r="C8558" s="2" t="s">
        <v>3</v>
      </c>
      <c r="D8558" s="2">
        <v>146</v>
      </c>
      <c r="E8558" s="2" t="s">
        <v>3</v>
      </c>
      <c r="F8558" s="2" t="s">
        <v>3</v>
      </c>
    </row>
    <row r="8559" spans="1:6" ht="15.5" x14ac:dyDescent="0.35">
      <c r="A8559" s="2" t="s">
        <v>19759</v>
      </c>
      <c r="B8559" s="2" t="s">
        <v>8</v>
      </c>
      <c r="C8559" s="2" t="s">
        <v>3</v>
      </c>
      <c r="D8559" s="2">
        <v>205</v>
      </c>
      <c r="E8559" s="2" t="s">
        <v>3</v>
      </c>
      <c r="F8559" s="2" t="s">
        <v>3</v>
      </c>
    </row>
    <row r="8560" spans="1:6" ht="15.5" x14ac:dyDescent="0.35">
      <c r="A8560" s="2" t="s">
        <v>19760</v>
      </c>
      <c r="B8560" s="2" t="s">
        <v>8</v>
      </c>
      <c r="C8560" s="2" t="s">
        <v>3</v>
      </c>
      <c r="D8560" s="2">
        <v>773</v>
      </c>
      <c r="E8560" s="2" t="s">
        <v>46</v>
      </c>
      <c r="F8560" s="2" t="s">
        <v>47</v>
      </c>
    </row>
    <row r="8561" spans="1:6" ht="15.5" x14ac:dyDescent="0.35">
      <c r="A8561" s="2" t="s">
        <v>19761</v>
      </c>
      <c r="B8561" s="2" t="s">
        <v>8</v>
      </c>
      <c r="C8561" s="2" t="s">
        <v>3</v>
      </c>
      <c r="D8561" s="2">
        <v>347</v>
      </c>
      <c r="E8561" s="2" t="s">
        <v>41</v>
      </c>
      <c r="F8561" s="2" t="s">
        <v>42</v>
      </c>
    </row>
    <row r="8562" spans="1:6" ht="15.5" x14ac:dyDescent="0.35">
      <c r="A8562" s="2" t="s">
        <v>19762</v>
      </c>
      <c r="B8562" s="2" t="s">
        <v>8</v>
      </c>
      <c r="C8562" s="2" t="s">
        <v>3</v>
      </c>
      <c r="D8562" s="2">
        <v>475</v>
      </c>
      <c r="E8562" s="2" t="s">
        <v>494</v>
      </c>
      <c r="F8562" s="2" t="s">
        <v>495</v>
      </c>
    </row>
    <row r="8563" spans="1:6" ht="15.5" x14ac:dyDescent="0.35">
      <c r="A8563" s="2" t="s">
        <v>19763</v>
      </c>
      <c r="B8563" s="2" t="s">
        <v>8</v>
      </c>
      <c r="C8563" s="2" t="s">
        <v>3</v>
      </c>
      <c r="D8563" s="2">
        <v>557</v>
      </c>
      <c r="E8563" s="2" t="s">
        <v>4834</v>
      </c>
      <c r="F8563" s="2" t="s">
        <v>4835</v>
      </c>
    </row>
    <row r="8564" spans="1:6" ht="15.5" x14ac:dyDescent="0.35">
      <c r="A8564" s="2" t="s">
        <v>19764</v>
      </c>
      <c r="B8564" s="2" t="s">
        <v>8</v>
      </c>
      <c r="C8564" s="2" t="s">
        <v>3</v>
      </c>
      <c r="D8564" s="2">
        <v>239</v>
      </c>
      <c r="E8564" s="2" t="s">
        <v>7386</v>
      </c>
      <c r="F8564" s="2" t="s">
        <v>7387</v>
      </c>
    </row>
    <row r="8565" spans="1:6" ht="15.5" x14ac:dyDescent="0.35">
      <c r="A8565" s="2" t="s">
        <v>19765</v>
      </c>
      <c r="B8565" s="2" t="s">
        <v>8</v>
      </c>
      <c r="C8565" s="2" t="s">
        <v>3</v>
      </c>
      <c r="D8565" s="2">
        <v>2012</v>
      </c>
      <c r="E8565" s="2" t="s">
        <v>3</v>
      </c>
      <c r="F8565" s="2" t="s">
        <v>3</v>
      </c>
    </row>
    <row r="8566" spans="1:6" ht="15.5" x14ac:dyDescent="0.35">
      <c r="A8566" s="2" t="s">
        <v>19766</v>
      </c>
      <c r="B8566" s="2" t="s">
        <v>8</v>
      </c>
      <c r="C8566" s="2" t="s">
        <v>3</v>
      </c>
      <c r="D8566" s="2">
        <v>173</v>
      </c>
      <c r="E8566" s="2" t="s">
        <v>3</v>
      </c>
      <c r="F8566" s="2" t="s">
        <v>3</v>
      </c>
    </row>
    <row r="8567" spans="1:6" ht="15.5" x14ac:dyDescent="0.35">
      <c r="A8567" s="2" t="s">
        <v>19767</v>
      </c>
      <c r="B8567" s="2" t="s">
        <v>8</v>
      </c>
      <c r="C8567" s="2" t="s">
        <v>3</v>
      </c>
      <c r="D8567" s="2">
        <v>228</v>
      </c>
      <c r="E8567" s="2" t="s">
        <v>3</v>
      </c>
      <c r="F8567" s="2" t="s">
        <v>3</v>
      </c>
    </row>
    <row r="8568" spans="1:6" ht="15.5" x14ac:dyDescent="0.35">
      <c r="A8568" s="2" t="s">
        <v>19768</v>
      </c>
      <c r="B8568" s="2" t="s">
        <v>3</v>
      </c>
      <c r="C8568" s="2" t="s">
        <v>3</v>
      </c>
      <c r="D8568" s="2">
        <v>192</v>
      </c>
      <c r="E8568" s="2" t="s">
        <v>3</v>
      </c>
      <c r="F8568" s="2" t="s">
        <v>3</v>
      </c>
    </row>
    <row r="8569" spans="1:6" ht="15.5" x14ac:dyDescent="0.35">
      <c r="A8569" s="2" t="s">
        <v>19769</v>
      </c>
      <c r="B8569" s="2" t="s">
        <v>8</v>
      </c>
      <c r="C8569" s="2" t="s">
        <v>3</v>
      </c>
      <c r="D8569" s="2">
        <v>578</v>
      </c>
      <c r="E8569" s="2" t="s">
        <v>10099</v>
      </c>
      <c r="F8569" s="2" t="s">
        <v>10100</v>
      </c>
    </row>
    <row r="8570" spans="1:6" ht="15.5" x14ac:dyDescent="0.35">
      <c r="A8570" s="2" t="s">
        <v>19770</v>
      </c>
      <c r="B8570" s="2" t="s">
        <v>8</v>
      </c>
      <c r="C8570" s="2" t="s">
        <v>3</v>
      </c>
      <c r="D8570" s="2">
        <v>437</v>
      </c>
      <c r="E8570" s="2" t="s">
        <v>3</v>
      </c>
      <c r="F8570" s="2" t="s">
        <v>3</v>
      </c>
    </row>
    <row r="8571" spans="1:6" ht="15.5" x14ac:dyDescent="0.35">
      <c r="A8571" s="2" t="s">
        <v>19771</v>
      </c>
      <c r="B8571" s="2" t="s">
        <v>8</v>
      </c>
      <c r="C8571" s="2" t="s">
        <v>3</v>
      </c>
      <c r="D8571" s="2">
        <v>630</v>
      </c>
      <c r="E8571" s="2" t="s">
        <v>10101</v>
      </c>
      <c r="F8571" s="2" t="s">
        <v>10102</v>
      </c>
    </row>
    <row r="8572" spans="1:6" ht="15.5" x14ac:dyDescent="0.35">
      <c r="A8572" s="2" t="s">
        <v>19772</v>
      </c>
      <c r="B8572" s="2" t="s">
        <v>8</v>
      </c>
      <c r="C8572" s="2" t="s">
        <v>3</v>
      </c>
      <c r="D8572" s="2">
        <v>478</v>
      </c>
      <c r="E8572" s="2" t="s">
        <v>126</v>
      </c>
      <c r="F8572" s="2" t="s">
        <v>127</v>
      </c>
    </row>
    <row r="8573" spans="1:6" ht="15.5" x14ac:dyDescent="0.35">
      <c r="A8573" s="2" t="s">
        <v>19773</v>
      </c>
      <c r="B8573" s="2" t="s">
        <v>8</v>
      </c>
      <c r="C8573" s="2" t="s">
        <v>3</v>
      </c>
      <c r="D8573" s="2">
        <v>558</v>
      </c>
      <c r="E8573" s="2" t="s">
        <v>3</v>
      </c>
      <c r="F8573" s="2" t="s">
        <v>3</v>
      </c>
    </row>
    <row r="8574" spans="1:6" ht="15.5" x14ac:dyDescent="0.35">
      <c r="A8574" s="2" t="s">
        <v>19774</v>
      </c>
      <c r="B8574" s="2" t="s">
        <v>8</v>
      </c>
      <c r="C8574" s="2" t="s">
        <v>10103</v>
      </c>
      <c r="D8574" s="2">
        <v>698</v>
      </c>
      <c r="E8574" s="2" t="s">
        <v>3462</v>
      </c>
      <c r="F8574" s="2" t="s">
        <v>3463</v>
      </c>
    </row>
    <row r="8575" spans="1:6" ht="15.5" x14ac:dyDescent="0.35">
      <c r="A8575" s="2" t="s">
        <v>19775</v>
      </c>
      <c r="B8575" s="2" t="s">
        <v>8</v>
      </c>
      <c r="C8575" s="2" t="s">
        <v>3</v>
      </c>
      <c r="D8575" s="2">
        <v>581</v>
      </c>
      <c r="E8575" s="2" t="s">
        <v>1132</v>
      </c>
      <c r="F8575" s="2" t="s">
        <v>1133</v>
      </c>
    </row>
    <row r="8576" spans="1:6" ht="15.5" x14ac:dyDescent="0.35">
      <c r="A8576" s="2" t="s">
        <v>19776</v>
      </c>
      <c r="B8576" s="2" t="s">
        <v>3</v>
      </c>
      <c r="C8576" s="2" t="s">
        <v>3</v>
      </c>
      <c r="D8576" s="2">
        <v>205</v>
      </c>
      <c r="E8576" s="2" t="s">
        <v>3</v>
      </c>
      <c r="F8576" s="2" t="s">
        <v>3</v>
      </c>
    </row>
    <row r="8577" spans="1:6" ht="15.5" x14ac:dyDescent="0.35">
      <c r="A8577" s="2" t="s">
        <v>19777</v>
      </c>
      <c r="B8577" s="2" t="s">
        <v>8</v>
      </c>
      <c r="C8577" s="2" t="s">
        <v>3</v>
      </c>
      <c r="D8577" s="2">
        <v>444</v>
      </c>
      <c r="E8577" s="2" t="s">
        <v>3</v>
      </c>
      <c r="F8577" s="2" t="s">
        <v>3</v>
      </c>
    </row>
    <row r="8578" spans="1:6" ht="15.5" x14ac:dyDescent="0.35">
      <c r="A8578" s="2" t="s">
        <v>19778</v>
      </c>
      <c r="B8578" s="2" t="s">
        <v>8</v>
      </c>
      <c r="C8578" s="2" t="s">
        <v>3</v>
      </c>
      <c r="D8578" s="2">
        <v>303</v>
      </c>
      <c r="E8578" s="2" t="s">
        <v>10104</v>
      </c>
      <c r="F8578" s="2" t="s">
        <v>10105</v>
      </c>
    </row>
    <row r="8579" spans="1:6" ht="15.5" x14ac:dyDescent="0.35">
      <c r="A8579" s="2" t="s">
        <v>19779</v>
      </c>
      <c r="B8579" s="2" t="s">
        <v>8</v>
      </c>
      <c r="C8579" s="2" t="s">
        <v>3</v>
      </c>
      <c r="D8579" s="2">
        <v>378</v>
      </c>
      <c r="E8579" s="2" t="s">
        <v>9211</v>
      </c>
      <c r="F8579" s="2" t="s">
        <v>9212</v>
      </c>
    </row>
    <row r="8580" spans="1:6" ht="15.5" x14ac:dyDescent="0.35">
      <c r="A8580" s="2" t="s">
        <v>19780</v>
      </c>
      <c r="B8580" s="2" t="s">
        <v>8</v>
      </c>
      <c r="C8580" s="2" t="s">
        <v>5156</v>
      </c>
      <c r="D8580" s="2">
        <v>1246</v>
      </c>
      <c r="E8580" s="2" t="s">
        <v>7610</v>
      </c>
      <c r="F8580" s="2" t="s">
        <v>7611</v>
      </c>
    </row>
    <row r="8581" spans="1:6" ht="15.5" x14ac:dyDescent="0.35">
      <c r="A8581" s="2" t="s">
        <v>19781</v>
      </c>
      <c r="B8581" s="2" t="s">
        <v>8</v>
      </c>
      <c r="C8581" s="2" t="s">
        <v>3</v>
      </c>
      <c r="D8581" s="2">
        <v>518</v>
      </c>
      <c r="E8581" s="2" t="s">
        <v>48</v>
      </c>
      <c r="F8581" s="2" t="s">
        <v>49</v>
      </c>
    </row>
    <row r="8582" spans="1:6" ht="15.5" x14ac:dyDescent="0.35">
      <c r="A8582" s="2" t="s">
        <v>19782</v>
      </c>
      <c r="B8582" s="2" t="s">
        <v>8</v>
      </c>
      <c r="C8582" s="2" t="s">
        <v>3</v>
      </c>
      <c r="D8582" s="2">
        <v>280</v>
      </c>
      <c r="E8582" s="2" t="s">
        <v>3</v>
      </c>
      <c r="F8582" s="2" t="s">
        <v>3</v>
      </c>
    </row>
    <row r="8583" spans="1:6" ht="15.5" x14ac:dyDescent="0.35">
      <c r="A8583" s="2" t="s">
        <v>19783</v>
      </c>
      <c r="B8583" s="2" t="s">
        <v>3</v>
      </c>
      <c r="C8583" s="2" t="s">
        <v>3</v>
      </c>
      <c r="D8583" s="2">
        <v>343</v>
      </c>
      <c r="E8583" s="2" t="s">
        <v>3</v>
      </c>
      <c r="F8583" s="2" t="s">
        <v>3</v>
      </c>
    </row>
    <row r="8584" spans="1:6" ht="15.5" x14ac:dyDescent="0.35">
      <c r="A8584" s="2" t="s">
        <v>19784</v>
      </c>
      <c r="B8584" s="2" t="s">
        <v>3</v>
      </c>
      <c r="C8584" s="2" t="s">
        <v>3</v>
      </c>
      <c r="D8584" s="2">
        <v>416</v>
      </c>
      <c r="E8584" s="2" t="s">
        <v>4</v>
      </c>
      <c r="F8584" s="2" t="s">
        <v>5</v>
      </c>
    </row>
    <row r="8585" spans="1:6" ht="15.5" x14ac:dyDescent="0.35">
      <c r="A8585" s="2" t="s">
        <v>19785</v>
      </c>
      <c r="B8585" s="2" t="s">
        <v>3</v>
      </c>
      <c r="C8585" s="2" t="s">
        <v>3</v>
      </c>
      <c r="D8585" s="2">
        <v>129</v>
      </c>
      <c r="E8585" s="2" t="s">
        <v>3</v>
      </c>
      <c r="F8585" s="2" t="s">
        <v>3</v>
      </c>
    </row>
    <row r="8586" spans="1:6" ht="15.5" x14ac:dyDescent="0.35">
      <c r="A8586" s="2" t="s">
        <v>19786</v>
      </c>
      <c r="B8586" s="2" t="s">
        <v>3</v>
      </c>
      <c r="C8586" s="2" t="s">
        <v>3</v>
      </c>
      <c r="D8586" s="2">
        <v>668</v>
      </c>
      <c r="E8586" s="2" t="s">
        <v>24</v>
      </c>
      <c r="F8586" s="2" t="s">
        <v>25</v>
      </c>
    </row>
    <row r="8587" spans="1:6" ht="15.5" x14ac:dyDescent="0.35">
      <c r="A8587" s="2" t="s">
        <v>19787</v>
      </c>
      <c r="B8587" s="2" t="s">
        <v>8</v>
      </c>
      <c r="C8587" s="2" t="s">
        <v>10106</v>
      </c>
      <c r="D8587" s="2">
        <v>145</v>
      </c>
      <c r="E8587" s="2" t="s">
        <v>10107</v>
      </c>
      <c r="F8587" s="2" t="s">
        <v>10108</v>
      </c>
    </row>
    <row r="8588" spans="1:6" ht="15.5" x14ac:dyDescent="0.35">
      <c r="A8588" s="2" t="s">
        <v>19788</v>
      </c>
      <c r="B8588" s="2" t="s">
        <v>8</v>
      </c>
      <c r="C8588" s="2" t="s">
        <v>3</v>
      </c>
      <c r="D8588" s="2">
        <v>186</v>
      </c>
      <c r="E8588" s="2" t="s">
        <v>3</v>
      </c>
      <c r="F8588" s="2" t="s">
        <v>3</v>
      </c>
    </row>
    <row r="8589" spans="1:6" ht="15.5" x14ac:dyDescent="0.35">
      <c r="A8589" s="2" t="s">
        <v>19789</v>
      </c>
      <c r="B8589" s="2" t="s">
        <v>3</v>
      </c>
      <c r="C8589" s="2" t="s">
        <v>3</v>
      </c>
      <c r="D8589" s="2">
        <v>138</v>
      </c>
      <c r="E8589" s="2" t="s">
        <v>3894</v>
      </c>
      <c r="F8589" s="2" t="s">
        <v>3895</v>
      </c>
    </row>
    <row r="8590" spans="1:6" ht="15.5" x14ac:dyDescent="0.35">
      <c r="A8590" s="2" t="s">
        <v>19790</v>
      </c>
      <c r="B8590" s="2" t="s">
        <v>3</v>
      </c>
      <c r="C8590" s="2" t="s">
        <v>3</v>
      </c>
      <c r="D8590" s="2">
        <v>196</v>
      </c>
      <c r="E8590" s="2" t="s">
        <v>3</v>
      </c>
      <c r="F8590" s="2" t="s">
        <v>3</v>
      </c>
    </row>
    <row r="8591" spans="1:6" ht="15.5" x14ac:dyDescent="0.35">
      <c r="A8591" s="2" t="s">
        <v>19791</v>
      </c>
      <c r="B8591" s="2" t="s">
        <v>881</v>
      </c>
      <c r="C8591" s="2" t="s">
        <v>3</v>
      </c>
      <c r="D8591" s="2">
        <v>340</v>
      </c>
      <c r="E8591" s="2" t="s">
        <v>3240</v>
      </c>
      <c r="F8591" s="2" t="s">
        <v>3241</v>
      </c>
    </row>
    <row r="8592" spans="1:6" ht="15.5" x14ac:dyDescent="0.35">
      <c r="A8592" s="2" t="s">
        <v>19792</v>
      </c>
      <c r="B8592" s="2" t="s">
        <v>8</v>
      </c>
      <c r="C8592" s="2" t="s">
        <v>10109</v>
      </c>
      <c r="D8592" s="2">
        <v>389</v>
      </c>
      <c r="E8592" s="2" t="s">
        <v>2264</v>
      </c>
      <c r="F8592" s="2" t="s">
        <v>2265</v>
      </c>
    </row>
    <row r="8593" spans="1:6" ht="15.5" x14ac:dyDescent="0.35">
      <c r="A8593" s="2" t="s">
        <v>19793</v>
      </c>
      <c r="B8593" s="2" t="s">
        <v>8</v>
      </c>
      <c r="C8593" s="2" t="s">
        <v>3</v>
      </c>
      <c r="D8593" s="2">
        <v>271</v>
      </c>
      <c r="E8593" s="2" t="s">
        <v>76</v>
      </c>
      <c r="F8593" s="2" t="s">
        <v>77</v>
      </c>
    </row>
    <row r="8594" spans="1:6" ht="15.5" x14ac:dyDescent="0.35">
      <c r="A8594" s="2" t="s">
        <v>19794</v>
      </c>
      <c r="B8594" s="2" t="s">
        <v>8</v>
      </c>
      <c r="C8594" s="2" t="s">
        <v>3</v>
      </c>
      <c r="D8594" s="2">
        <v>646</v>
      </c>
      <c r="E8594" s="2" t="s">
        <v>3</v>
      </c>
      <c r="F8594" s="2" t="s">
        <v>3</v>
      </c>
    </row>
    <row r="8595" spans="1:6" ht="15.5" x14ac:dyDescent="0.35">
      <c r="A8595" s="2" t="s">
        <v>19795</v>
      </c>
      <c r="B8595" s="2" t="s">
        <v>8</v>
      </c>
      <c r="C8595" s="2" t="s">
        <v>3</v>
      </c>
      <c r="D8595" s="2">
        <v>167</v>
      </c>
      <c r="E8595" s="2" t="s">
        <v>10110</v>
      </c>
      <c r="F8595" s="2" t="s">
        <v>10111</v>
      </c>
    </row>
    <row r="8596" spans="1:6" ht="15.5" x14ac:dyDescent="0.35">
      <c r="A8596" s="2" t="s">
        <v>19796</v>
      </c>
      <c r="B8596" s="2" t="s">
        <v>8</v>
      </c>
      <c r="C8596" s="2" t="s">
        <v>3</v>
      </c>
      <c r="D8596" s="2">
        <v>302</v>
      </c>
      <c r="E8596" s="2" t="s">
        <v>408</v>
      </c>
      <c r="F8596" s="2" t="s">
        <v>409</v>
      </c>
    </row>
    <row r="8597" spans="1:6" ht="15.5" x14ac:dyDescent="0.35">
      <c r="A8597" s="2" t="s">
        <v>19797</v>
      </c>
      <c r="B8597" s="2" t="s">
        <v>8</v>
      </c>
      <c r="C8597" s="2" t="s">
        <v>3</v>
      </c>
      <c r="D8597" s="2">
        <v>482</v>
      </c>
      <c r="E8597" s="2" t="s">
        <v>8285</v>
      </c>
      <c r="F8597" s="2" t="s">
        <v>8286</v>
      </c>
    </row>
    <row r="8598" spans="1:6" ht="15.5" x14ac:dyDescent="0.35">
      <c r="A8598" s="2" t="s">
        <v>19798</v>
      </c>
      <c r="B8598" s="2" t="s">
        <v>8</v>
      </c>
      <c r="C8598" s="2" t="s">
        <v>3</v>
      </c>
      <c r="D8598" s="2">
        <v>359</v>
      </c>
      <c r="E8598" s="2" t="s">
        <v>3</v>
      </c>
      <c r="F8598" s="2" t="s">
        <v>3</v>
      </c>
    </row>
    <row r="8599" spans="1:6" ht="15.5" x14ac:dyDescent="0.35">
      <c r="A8599" s="2" t="s">
        <v>19799</v>
      </c>
      <c r="B8599" s="2" t="s">
        <v>8</v>
      </c>
      <c r="C8599" s="2" t="s">
        <v>3</v>
      </c>
      <c r="D8599" s="2">
        <v>282</v>
      </c>
      <c r="E8599" s="2" t="s">
        <v>76</v>
      </c>
      <c r="F8599" s="2" t="s">
        <v>77</v>
      </c>
    </row>
    <row r="8600" spans="1:6" ht="15.5" x14ac:dyDescent="0.35">
      <c r="A8600" s="2" t="s">
        <v>19800</v>
      </c>
      <c r="B8600" s="2" t="s">
        <v>8</v>
      </c>
      <c r="C8600" s="2" t="s">
        <v>3</v>
      </c>
      <c r="D8600" s="2">
        <v>654</v>
      </c>
      <c r="E8600" s="2" t="s">
        <v>4</v>
      </c>
      <c r="F8600" s="2" t="s">
        <v>5</v>
      </c>
    </row>
    <row r="8601" spans="1:6" ht="15.5" x14ac:dyDescent="0.35">
      <c r="A8601" s="2" t="s">
        <v>19801</v>
      </c>
      <c r="B8601" s="2" t="s">
        <v>3</v>
      </c>
      <c r="C8601" s="2" t="s">
        <v>3</v>
      </c>
      <c r="D8601" s="2">
        <v>360</v>
      </c>
      <c r="E8601" s="2" t="s">
        <v>3</v>
      </c>
      <c r="F8601" s="2" t="s">
        <v>3</v>
      </c>
    </row>
    <row r="8602" spans="1:6" ht="15.5" x14ac:dyDescent="0.35">
      <c r="A8602" s="2" t="s">
        <v>19802</v>
      </c>
      <c r="B8602" s="2" t="s">
        <v>8</v>
      </c>
      <c r="C8602" s="2" t="s">
        <v>3</v>
      </c>
      <c r="D8602" s="2">
        <v>430</v>
      </c>
      <c r="E8602" s="2" t="s">
        <v>3</v>
      </c>
      <c r="F8602" s="2" t="s">
        <v>3</v>
      </c>
    </row>
    <row r="8603" spans="1:6" ht="15.5" x14ac:dyDescent="0.35">
      <c r="A8603" s="2" t="s">
        <v>19803</v>
      </c>
      <c r="B8603" s="2" t="s">
        <v>8</v>
      </c>
      <c r="C8603" s="2" t="s">
        <v>3</v>
      </c>
      <c r="D8603" s="2">
        <v>518</v>
      </c>
      <c r="E8603" s="2" t="s">
        <v>3</v>
      </c>
      <c r="F8603" s="2" t="s">
        <v>3</v>
      </c>
    </row>
    <row r="8604" spans="1:6" ht="15.5" x14ac:dyDescent="0.35">
      <c r="A8604" s="2" t="s">
        <v>19804</v>
      </c>
      <c r="B8604" s="2" t="s">
        <v>8</v>
      </c>
      <c r="C8604" s="2" t="s">
        <v>10112</v>
      </c>
      <c r="D8604" s="2">
        <v>340</v>
      </c>
      <c r="E8604" s="2" t="s">
        <v>10113</v>
      </c>
      <c r="F8604" s="2" t="s">
        <v>10114</v>
      </c>
    </row>
    <row r="8605" spans="1:6" ht="15.5" x14ac:dyDescent="0.35">
      <c r="A8605" s="2" t="s">
        <v>19805</v>
      </c>
      <c r="B8605" s="2" t="s">
        <v>8</v>
      </c>
      <c r="C8605" s="2" t="s">
        <v>3</v>
      </c>
      <c r="D8605" s="2">
        <v>498</v>
      </c>
      <c r="E8605" s="2" t="s">
        <v>10115</v>
      </c>
      <c r="F8605" s="2" t="s">
        <v>10116</v>
      </c>
    </row>
    <row r="8606" spans="1:6" ht="15.5" x14ac:dyDescent="0.35">
      <c r="A8606" s="2" t="s">
        <v>19806</v>
      </c>
      <c r="B8606" s="2" t="s">
        <v>8</v>
      </c>
      <c r="C8606" s="2" t="s">
        <v>10117</v>
      </c>
      <c r="D8606" s="2">
        <v>655</v>
      </c>
      <c r="E8606" s="2" t="s">
        <v>10118</v>
      </c>
      <c r="F8606" s="2" t="s">
        <v>10119</v>
      </c>
    </row>
    <row r="8607" spans="1:6" ht="15.5" x14ac:dyDescent="0.35">
      <c r="A8607" s="2" t="s">
        <v>19807</v>
      </c>
      <c r="B8607" s="2" t="s">
        <v>881</v>
      </c>
      <c r="C8607" s="2" t="s">
        <v>3</v>
      </c>
      <c r="D8607" s="2">
        <v>256</v>
      </c>
      <c r="E8607" s="2" t="s">
        <v>2618</v>
      </c>
      <c r="F8607" s="2" t="s">
        <v>2619</v>
      </c>
    </row>
    <row r="8608" spans="1:6" ht="15.5" x14ac:dyDescent="0.35">
      <c r="A8608" s="2" t="s">
        <v>19808</v>
      </c>
      <c r="B8608" s="2" t="s">
        <v>8</v>
      </c>
      <c r="C8608" s="2" t="s">
        <v>3</v>
      </c>
      <c r="D8608" s="2">
        <v>475</v>
      </c>
      <c r="E8608" s="2" t="s">
        <v>4514</v>
      </c>
      <c r="F8608" s="2" t="s">
        <v>4515</v>
      </c>
    </row>
    <row r="8609" spans="1:6" ht="15.5" x14ac:dyDescent="0.35">
      <c r="A8609" s="2" t="s">
        <v>19809</v>
      </c>
      <c r="B8609" s="2" t="s">
        <v>8</v>
      </c>
      <c r="C8609" s="2" t="s">
        <v>3</v>
      </c>
      <c r="D8609" s="2">
        <v>596</v>
      </c>
      <c r="E8609" s="2" t="s">
        <v>3</v>
      </c>
      <c r="F8609" s="2" t="s">
        <v>3</v>
      </c>
    </row>
    <row r="8610" spans="1:6" ht="15.5" x14ac:dyDescent="0.35">
      <c r="A8610" s="2" t="s">
        <v>19810</v>
      </c>
      <c r="B8610" s="2" t="s">
        <v>8</v>
      </c>
      <c r="C8610" s="2" t="s">
        <v>3</v>
      </c>
      <c r="D8610" s="2">
        <v>348</v>
      </c>
      <c r="E8610" s="2" t="s">
        <v>3</v>
      </c>
      <c r="F8610" s="2" t="s">
        <v>3</v>
      </c>
    </row>
    <row r="8611" spans="1:6" ht="15.5" x14ac:dyDescent="0.35">
      <c r="A8611" s="2" t="s">
        <v>19811</v>
      </c>
      <c r="B8611" s="2" t="s">
        <v>3</v>
      </c>
      <c r="C8611" s="2" t="s">
        <v>3</v>
      </c>
      <c r="D8611" s="2">
        <v>727</v>
      </c>
      <c r="E8611" s="2" t="s">
        <v>177</v>
      </c>
      <c r="F8611" s="2" t="s">
        <v>178</v>
      </c>
    </row>
    <row r="8612" spans="1:6" ht="15.5" x14ac:dyDescent="0.35">
      <c r="A8612" s="2" t="s">
        <v>19812</v>
      </c>
      <c r="B8612" s="2" t="s">
        <v>3</v>
      </c>
      <c r="C8612" s="2" t="s">
        <v>3</v>
      </c>
      <c r="D8612" s="2">
        <v>344</v>
      </c>
      <c r="E8612" s="2" t="s">
        <v>3</v>
      </c>
      <c r="F8612" s="2" t="s">
        <v>3</v>
      </c>
    </row>
    <row r="8613" spans="1:6" ht="15.5" x14ac:dyDescent="0.35">
      <c r="A8613" s="2" t="s">
        <v>19813</v>
      </c>
      <c r="B8613" s="2" t="s">
        <v>8</v>
      </c>
      <c r="C8613" s="2" t="s">
        <v>3</v>
      </c>
      <c r="D8613" s="2">
        <v>980</v>
      </c>
      <c r="E8613" s="2" t="s">
        <v>7224</v>
      </c>
      <c r="F8613" s="2" t="s">
        <v>7225</v>
      </c>
    </row>
    <row r="8614" spans="1:6" ht="15.5" x14ac:dyDescent="0.35">
      <c r="A8614" s="2" t="s">
        <v>19814</v>
      </c>
      <c r="B8614" s="2" t="s">
        <v>8</v>
      </c>
      <c r="C8614" s="2" t="s">
        <v>2564</v>
      </c>
      <c r="D8614" s="2">
        <v>94</v>
      </c>
      <c r="E8614" s="2" t="s">
        <v>2565</v>
      </c>
      <c r="F8614" s="2" t="s">
        <v>2566</v>
      </c>
    </row>
    <row r="8615" spans="1:6" ht="15.5" x14ac:dyDescent="0.35">
      <c r="A8615" s="2" t="s">
        <v>19815</v>
      </c>
      <c r="B8615" s="2" t="s">
        <v>8</v>
      </c>
      <c r="C8615" s="2" t="s">
        <v>3</v>
      </c>
      <c r="D8615" s="2">
        <v>216</v>
      </c>
      <c r="E8615" s="2" t="s">
        <v>9425</v>
      </c>
      <c r="F8615" s="2" t="s">
        <v>9426</v>
      </c>
    </row>
    <row r="8616" spans="1:6" ht="15.5" x14ac:dyDescent="0.35">
      <c r="A8616" s="2" t="s">
        <v>19816</v>
      </c>
      <c r="B8616" s="2" t="s">
        <v>8</v>
      </c>
      <c r="C8616" s="2" t="s">
        <v>10120</v>
      </c>
      <c r="D8616" s="2">
        <v>307</v>
      </c>
      <c r="E8616" s="2" t="s">
        <v>10121</v>
      </c>
      <c r="F8616" s="2" t="s">
        <v>10122</v>
      </c>
    </row>
    <row r="8617" spans="1:6" ht="15.5" x14ac:dyDescent="0.35">
      <c r="A8617" s="2" t="s">
        <v>19817</v>
      </c>
      <c r="B8617" s="2" t="s">
        <v>8</v>
      </c>
      <c r="C8617" s="2" t="s">
        <v>3</v>
      </c>
      <c r="D8617" s="2">
        <v>300</v>
      </c>
      <c r="E8617" s="2" t="s">
        <v>3</v>
      </c>
      <c r="F8617" s="2" t="s">
        <v>3</v>
      </c>
    </row>
    <row r="8618" spans="1:6" ht="15.5" x14ac:dyDescent="0.35">
      <c r="A8618" s="2" t="s">
        <v>19818</v>
      </c>
      <c r="B8618" s="2" t="s">
        <v>8</v>
      </c>
      <c r="C8618" s="2" t="s">
        <v>2569</v>
      </c>
      <c r="D8618" s="2">
        <v>282</v>
      </c>
      <c r="E8618" s="2" t="s">
        <v>10123</v>
      </c>
      <c r="F8618" s="2" t="s">
        <v>10124</v>
      </c>
    </row>
    <row r="8619" spans="1:6" ht="15.5" x14ac:dyDescent="0.35">
      <c r="A8619" s="2" t="s">
        <v>19819</v>
      </c>
      <c r="B8619" s="2" t="s">
        <v>8</v>
      </c>
      <c r="C8619" s="2" t="s">
        <v>10125</v>
      </c>
      <c r="D8619" s="2">
        <v>213</v>
      </c>
      <c r="E8619" s="2" t="s">
        <v>10126</v>
      </c>
      <c r="F8619" s="2" t="s">
        <v>10127</v>
      </c>
    </row>
    <row r="8620" spans="1:6" ht="15.5" x14ac:dyDescent="0.35">
      <c r="A8620" s="2" t="s">
        <v>19820</v>
      </c>
      <c r="B8620" s="2" t="s">
        <v>3</v>
      </c>
      <c r="C8620" s="2" t="s">
        <v>3</v>
      </c>
      <c r="D8620" s="2">
        <v>104</v>
      </c>
      <c r="E8620" s="2" t="s">
        <v>5422</v>
      </c>
      <c r="F8620" s="2" t="s">
        <v>5423</v>
      </c>
    </row>
    <row r="8621" spans="1:6" ht="15.5" x14ac:dyDescent="0.35">
      <c r="A8621" s="2" t="s">
        <v>19821</v>
      </c>
      <c r="B8621" s="2" t="s">
        <v>8</v>
      </c>
      <c r="C8621" s="2" t="s">
        <v>3</v>
      </c>
      <c r="D8621" s="2">
        <v>237</v>
      </c>
      <c r="E8621" s="2" t="s">
        <v>106</v>
      </c>
      <c r="F8621" s="2" t="s">
        <v>107</v>
      </c>
    </row>
    <row r="8622" spans="1:6" ht="15.5" x14ac:dyDescent="0.35">
      <c r="A8622" s="2" t="s">
        <v>19822</v>
      </c>
      <c r="B8622" s="2" t="s">
        <v>8</v>
      </c>
      <c r="C8622" s="2" t="s">
        <v>3</v>
      </c>
      <c r="D8622" s="2">
        <v>360</v>
      </c>
      <c r="E8622" s="2" t="s">
        <v>4424</v>
      </c>
      <c r="F8622" s="2" t="s">
        <v>4425</v>
      </c>
    </row>
    <row r="8623" spans="1:6" ht="15.5" x14ac:dyDescent="0.35">
      <c r="A8623" s="2" t="s">
        <v>19823</v>
      </c>
      <c r="B8623" s="2" t="s">
        <v>8</v>
      </c>
      <c r="C8623" s="2" t="s">
        <v>3</v>
      </c>
      <c r="D8623" s="2">
        <v>255</v>
      </c>
      <c r="E8623" s="2" t="s">
        <v>10128</v>
      </c>
      <c r="F8623" s="2" t="s">
        <v>10129</v>
      </c>
    </row>
    <row r="8624" spans="1:6" ht="15.5" x14ac:dyDescent="0.35">
      <c r="A8624" s="2" t="s">
        <v>19824</v>
      </c>
      <c r="B8624" s="2" t="s">
        <v>8</v>
      </c>
      <c r="C8624" s="2" t="s">
        <v>10130</v>
      </c>
      <c r="D8624" s="2">
        <v>658</v>
      </c>
      <c r="E8624" s="2" t="s">
        <v>4882</v>
      </c>
      <c r="F8624" s="2" t="s">
        <v>4883</v>
      </c>
    </row>
    <row r="8625" spans="1:6" ht="15.5" x14ac:dyDescent="0.35">
      <c r="A8625" s="2" t="s">
        <v>19825</v>
      </c>
      <c r="B8625" s="2" t="s">
        <v>3</v>
      </c>
      <c r="C8625" s="2" t="s">
        <v>3</v>
      </c>
      <c r="D8625" s="2">
        <v>392</v>
      </c>
      <c r="E8625" s="2" t="s">
        <v>3</v>
      </c>
      <c r="F8625" s="2" t="s">
        <v>3</v>
      </c>
    </row>
    <row r="8626" spans="1:6" ht="15.5" x14ac:dyDescent="0.35">
      <c r="A8626" s="2" t="s">
        <v>19826</v>
      </c>
      <c r="B8626" s="2" t="s">
        <v>8</v>
      </c>
      <c r="C8626" s="2" t="s">
        <v>3</v>
      </c>
      <c r="D8626" s="2">
        <v>449</v>
      </c>
      <c r="E8626" s="2" t="s">
        <v>48</v>
      </c>
      <c r="F8626" s="2" t="s">
        <v>49</v>
      </c>
    </row>
    <row r="8627" spans="1:6" ht="15.5" x14ac:dyDescent="0.35">
      <c r="A8627" s="2" t="s">
        <v>19827</v>
      </c>
      <c r="B8627" s="2" t="s">
        <v>8</v>
      </c>
      <c r="C8627" s="2" t="s">
        <v>3</v>
      </c>
      <c r="D8627" s="2">
        <v>799</v>
      </c>
      <c r="E8627" s="2" t="s">
        <v>10131</v>
      </c>
      <c r="F8627" s="2" t="s">
        <v>10132</v>
      </c>
    </row>
    <row r="8628" spans="1:6" ht="15.5" x14ac:dyDescent="0.35">
      <c r="A8628" s="2" t="s">
        <v>19828</v>
      </c>
      <c r="B8628" s="2" t="s">
        <v>8</v>
      </c>
      <c r="C8628" s="2" t="s">
        <v>3</v>
      </c>
      <c r="D8628" s="2">
        <v>337</v>
      </c>
      <c r="E8628" s="2" t="s">
        <v>197</v>
      </c>
      <c r="F8628" s="2" t="s">
        <v>198</v>
      </c>
    </row>
    <row r="8629" spans="1:6" ht="15.5" x14ac:dyDescent="0.35">
      <c r="A8629" s="2" t="s">
        <v>19829</v>
      </c>
      <c r="B8629" s="2" t="s">
        <v>8</v>
      </c>
      <c r="C8629" s="2" t="s">
        <v>10133</v>
      </c>
      <c r="D8629" s="2">
        <v>882</v>
      </c>
      <c r="E8629" s="2" t="s">
        <v>10134</v>
      </c>
      <c r="F8629" s="2" t="s">
        <v>10135</v>
      </c>
    </row>
    <row r="8630" spans="1:6" ht="15.5" x14ac:dyDescent="0.35">
      <c r="A8630" s="2" t="s">
        <v>19830</v>
      </c>
      <c r="B8630" s="2" t="s">
        <v>8</v>
      </c>
      <c r="C8630" s="2" t="s">
        <v>3</v>
      </c>
      <c r="D8630" s="2">
        <v>453</v>
      </c>
      <c r="E8630" s="2" t="s">
        <v>10136</v>
      </c>
      <c r="F8630" s="2" t="s">
        <v>10137</v>
      </c>
    </row>
    <row r="8631" spans="1:6" ht="15.5" x14ac:dyDescent="0.35">
      <c r="A8631" s="2" t="s">
        <v>19831</v>
      </c>
      <c r="B8631" s="2" t="s">
        <v>8</v>
      </c>
      <c r="C8631" s="2" t="s">
        <v>3</v>
      </c>
      <c r="D8631" s="2">
        <v>358</v>
      </c>
      <c r="E8631" s="2" t="s">
        <v>4293</v>
      </c>
      <c r="F8631" s="2" t="s">
        <v>4294</v>
      </c>
    </row>
    <row r="8632" spans="1:6" ht="15.5" x14ac:dyDescent="0.35">
      <c r="A8632" s="2" t="s">
        <v>19832</v>
      </c>
      <c r="B8632" s="2" t="s">
        <v>3</v>
      </c>
      <c r="C8632" s="2" t="s">
        <v>3</v>
      </c>
      <c r="D8632" s="2">
        <v>284</v>
      </c>
      <c r="E8632" s="2" t="s">
        <v>2322</v>
      </c>
      <c r="F8632" s="2" t="s">
        <v>2323</v>
      </c>
    </row>
    <row r="8633" spans="1:6" ht="15.5" x14ac:dyDescent="0.35">
      <c r="A8633" s="2" t="s">
        <v>19833</v>
      </c>
      <c r="B8633" s="2" t="s">
        <v>3</v>
      </c>
      <c r="C8633" s="2" t="s">
        <v>3</v>
      </c>
      <c r="D8633" s="2">
        <v>1231</v>
      </c>
      <c r="E8633" s="2" t="s">
        <v>10138</v>
      </c>
      <c r="F8633" s="2" t="s">
        <v>10139</v>
      </c>
    </row>
    <row r="8634" spans="1:6" ht="15.5" x14ac:dyDescent="0.35">
      <c r="A8634" s="2" t="s">
        <v>19834</v>
      </c>
      <c r="B8634" s="2" t="s">
        <v>8</v>
      </c>
      <c r="C8634" s="2" t="s">
        <v>10140</v>
      </c>
      <c r="D8634" s="2">
        <v>709</v>
      </c>
      <c r="E8634" s="2" t="s">
        <v>10141</v>
      </c>
      <c r="F8634" s="2" t="s">
        <v>10142</v>
      </c>
    </row>
    <row r="8635" spans="1:6" ht="15.5" x14ac:dyDescent="0.35">
      <c r="A8635" s="2" t="s">
        <v>19835</v>
      </c>
      <c r="B8635" s="2" t="s">
        <v>3</v>
      </c>
      <c r="C8635" s="2" t="s">
        <v>3</v>
      </c>
      <c r="D8635" s="2">
        <v>106</v>
      </c>
      <c r="E8635" s="2" t="s">
        <v>3</v>
      </c>
      <c r="F8635" s="2" t="s">
        <v>3</v>
      </c>
    </row>
    <row r="8636" spans="1:6" ht="15.5" x14ac:dyDescent="0.35">
      <c r="A8636" s="2" t="s">
        <v>19836</v>
      </c>
      <c r="B8636" s="2" t="s">
        <v>3</v>
      </c>
      <c r="C8636" s="2" t="s">
        <v>3</v>
      </c>
      <c r="D8636" s="2">
        <v>177</v>
      </c>
      <c r="E8636" s="2" t="s">
        <v>3</v>
      </c>
      <c r="F8636" s="2" t="s">
        <v>3</v>
      </c>
    </row>
    <row r="8637" spans="1:6" ht="15.5" x14ac:dyDescent="0.35">
      <c r="A8637" s="2" t="s">
        <v>19837</v>
      </c>
      <c r="B8637" s="2" t="s">
        <v>8</v>
      </c>
      <c r="C8637" s="2" t="s">
        <v>3</v>
      </c>
      <c r="D8637" s="2">
        <v>1124</v>
      </c>
      <c r="E8637" s="2" t="s">
        <v>10143</v>
      </c>
      <c r="F8637" s="2" t="s">
        <v>10144</v>
      </c>
    </row>
    <row r="8638" spans="1:6" ht="15.5" x14ac:dyDescent="0.35">
      <c r="A8638" s="2" t="s">
        <v>19838</v>
      </c>
      <c r="B8638" s="2" t="s">
        <v>3</v>
      </c>
      <c r="C8638" s="2" t="s">
        <v>3</v>
      </c>
      <c r="D8638" s="2">
        <v>341</v>
      </c>
      <c r="E8638" s="2" t="s">
        <v>5222</v>
      </c>
      <c r="F8638" s="2" t="s">
        <v>5223</v>
      </c>
    </row>
    <row r="8639" spans="1:6" ht="15.5" x14ac:dyDescent="0.35">
      <c r="A8639" s="2" t="s">
        <v>19839</v>
      </c>
      <c r="B8639" s="2" t="s">
        <v>8</v>
      </c>
      <c r="C8639" s="2" t="s">
        <v>3</v>
      </c>
      <c r="D8639" s="2">
        <v>543</v>
      </c>
      <c r="E8639" s="2" t="s">
        <v>3551</v>
      </c>
      <c r="F8639" s="2" t="s">
        <v>3552</v>
      </c>
    </row>
    <row r="8640" spans="1:6" ht="15.5" x14ac:dyDescent="0.35">
      <c r="A8640" s="2" t="s">
        <v>19840</v>
      </c>
      <c r="B8640" s="2" t="s">
        <v>8</v>
      </c>
      <c r="C8640" s="2" t="s">
        <v>3</v>
      </c>
      <c r="D8640" s="2">
        <v>739</v>
      </c>
      <c r="E8640" s="2" t="s">
        <v>48</v>
      </c>
      <c r="F8640" s="2" t="s">
        <v>49</v>
      </c>
    </row>
    <row r="8641" spans="1:6" ht="15.5" x14ac:dyDescent="0.35">
      <c r="A8641" s="2" t="s">
        <v>19841</v>
      </c>
      <c r="B8641" s="2" t="s">
        <v>3</v>
      </c>
      <c r="C8641" s="2" t="s">
        <v>3</v>
      </c>
      <c r="D8641" s="2">
        <v>52</v>
      </c>
      <c r="E8641" s="2" t="s">
        <v>3</v>
      </c>
      <c r="F8641" s="2" t="s">
        <v>3</v>
      </c>
    </row>
    <row r="8642" spans="1:6" ht="15.5" x14ac:dyDescent="0.35">
      <c r="A8642" s="2" t="s">
        <v>19842</v>
      </c>
      <c r="B8642" s="2" t="s">
        <v>3</v>
      </c>
      <c r="C8642" s="2" t="s">
        <v>3</v>
      </c>
      <c r="D8642" s="2">
        <v>231</v>
      </c>
      <c r="E8642" s="2" t="s">
        <v>24</v>
      </c>
      <c r="F8642" s="2" t="s">
        <v>25</v>
      </c>
    </row>
    <row r="8643" spans="1:6" ht="15.5" x14ac:dyDescent="0.35">
      <c r="A8643" s="2" t="s">
        <v>19843</v>
      </c>
      <c r="B8643" s="2" t="s">
        <v>881</v>
      </c>
      <c r="C8643" s="2" t="s">
        <v>3</v>
      </c>
      <c r="D8643" s="2">
        <v>274</v>
      </c>
      <c r="E8643" s="2" t="s">
        <v>8023</v>
      </c>
      <c r="F8643" s="2" t="s">
        <v>8024</v>
      </c>
    </row>
    <row r="8644" spans="1:6" ht="15.5" x14ac:dyDescent="0.35">
      <c r="A8644" s="2" t="s">
        <v>19844</v>
      </c>
      <c r="B8644" s="2" t="s">
        <v>8</v>
      </c>
      <c r="C8644" s="2" t="s">
        <v>3</v>
      </c>
      <c r="D8644" s="2">
        <v>930</v>
      </c>
      <c r="E8644" s="2" t="s">
        <v>10145</v>
      </c>
      <c r="F8644" s="2" t="s">
        <v>10146</v>
      </c>
    </row>
    <row r="8645" spans="1:6" ht="15.5" x14ac:dyDescent="0.35">
      <c r="A8645" s="2" t="s">
        <v>19845</v>
      </c>
      <c r="B8645" s="2" t="s">
        <v>8</v>
      </c>
      <c r="C8645" s="2" t="s">
        <v>3</v>
      </c>
      <c r="D8645" s="2">
        <v>1271</v>
      </c>
      <c r="E8645" s="2" t="s">
        <v>2631</v>
      </c>
      <c r="F8645" s="2" t="s">
        <v>2632</v>
      </c>
    </row>
    <row r="8646" spans="1:6" ht="15.5" x14ac:dyDescent="0.35">
      <c r="A8646" s="2" t="s">
        <v>19846</v>
      </c>
      <c r="B8646" s="2" t="s">
        <v>8</v>
      </c>
      <c r="C8646" s="2" t="s">
        <v>3</v>
      </c>
      <c r="D8646" s="2">
        <v>302</v>
      </c>
      <c r="E8646" s="2" t="s">
        <v>10147</v>
      </c>
      <c r="F8646" s="2" t="s">
        <v>10148</v>
      </c>
    </row>
    <row r="8647" spans="1:6" ht="15.5" x14ac:dyDescent="0.35">
      <c r="A8647" s="2" t="s">
        <v>19847</v>
      </c>
      <c r="B8647" s="2" t="s">
        <v>8</v>
      </c>
      <c r="C8647" s="2" t="s">
        <v>3</v>
      </c>
      <c r="D8647" s="2">
        <v>203</v>
      </c>
      <c r="E8647" s="2" t="s">
        <v>3</v>
      </c>
      <c r="F8647" s="2" t="s">
        <v>3</v>
      </c>
    </row>
    <row r="8648" spans="1:6" ht="15.5" x14ac:dyDescent="0.35">
      <c r="A8648" s="2" t="s">
        <v>19848</v>
      </c>
      <c r="B8648" s="2" t="s">
        <v>8</v>
      </c>
      <c r="C8648" s="2" t="s">
        <v>3</v>
      </c>
      <c r="D8648" s="2">
        <v>502</v>
      </c>
      <c r="E8648" s="2" t="s">
        <v>3298</v>
      </c>
      <c r="F8648" s="2" t="s">
        <v>3299</v>
      </c>
    </row>
    <row r="8649" spans="1:6" ht="15.5" x14ac:dyDescent="0.35">
      <c r="A8649" s="2" t="s">
        <v>19849</v>
      </c>
      <c r="B8649" s="2" t="s">
        <v>8</v>
      </c>
      <c r="C8649" s="2" t="s">
        <v>4986</v>
      </c>
      <c r="D8649" s="2">
        <v>434</v>
      </c>
      <c r="E8649" s="2" t="s">
        <v>4987</v>
      </c>
      <c r="F8649" s="2" t="s">
        <v>4988</v>
      </c>
    </row>
    <row r="8650" spans="1:6" ht="15.5" x14ac:dyDescent="0.35">
      <c r="A8650" s="2" t="s">
        <v>19850</v>
      </c>
      <c r="B8650" s="2" t="s">
        <v>3</v>
      </c>
      <c r="C8650" s="2" t="s">
        <v>3</v>
      </c>
      <c r="D8650" s="2">
        <v>287</v>
      </c>
      <c r="E8650" s="2" t="s">
        <v>3</v>
      </c>
      <c r="F8650" s="2" t="s">
        <v>3</v>
      </c>
    </row>
    <row r="8651" spans="1:6" ht="15.5" x14ac:dyDescent="0.35">
      <c r="A8651" s="2" t="s">
        <v>19851</v>
      </c>
      <c r="B8651" s="2" t="s">
        <v>3</v>
      </c>
      <c r="C8651" s="2" t="s">
        <v>3</v>
      </c>
      <c r="D8651" s="2">
        <v>362</v>
      </c>
      <c r="E8651" s="2" t="s">
        <v>3</v>
      </c>
      <c r="F8651" s="2" t="s">
        <v>3</v>
      </c>
    </row>
    <row r="8652" spans="1:6" ht="15.5" x14ac:dyDescent="0.35">
      <c r="A8652" s="2" t="s">
        <v>19852</v>
      </c>
      <c r="B8652" s="2" t="s">
        <v>3</v>
      </c>
      <c r="C8652" s="2" t="s">
        <v>3</v>
      </c>
      <c r="D8652" s="2">
        <v>174</v>
      </c>
      <c r="E8652" s="2" t="s">
        <v>3</v>
      </c>
      <c r="F8652" s="2" t="s">
        <v>3</v>
      </c>
    </row>
    <row r="8653" spans="1:6" ht="15.5" x14ac:dyDescent="0.35">
      <c r="A8653" s="2" t="s">
        <v>19853</v>
      </c>
      <c r="B8653" s="2" t="s">
        <v>8</v>
      </c>
      <c r="C8653" s="2" t="s">
        <v>3</v>
      </c>
      <c r="D8653" s="2">
        <v>222</v>
      </c>
      <c r="E8653" s="2" t="s">
        <v>3</v>
      </c>
      <c r="F8653" s="2" t="s">
        <v>3</v>
      </c>
    </row>
    <row r="8654" spans="1:6" ht="15.5" x14ac:dyDescent="0.35">
      <c r="A8654" s="2" t="s">
        <v>19854</v>
      </c>
      <c r="B8654" s="2" t="s">
        <v>8</v>
      </c>
      <c r="C8654" s="2" t="s">
        <v>3</v>
      </c>
      <c r="D8654" s="2">
        <v>214</v>
      </c>
      <c r="E8654" s="2" t="s">
        <v>10149</v>
      </c>
      <c r="F8654" s="2" t="s">
        <v>10150</v>
      </c>
    </row>
    <row r="8655" spans="1:6" ht="15.5" x14ac:dyDescent="0.35">
      <c r="A8655" s="2" t="s">
        <v>19855</v>
      </c>
      <c r="B8655" s="2" t="s">
        <v>8</v>
      </c>
      <c r="C8655" s="2" t="s">
        <v>3</v>
      </c>
      <c r="D8655" s="2">
        <v>242</v>
      </c>
      <c r="E8655" s="2" t="s">
        <v>964</v>
      </c>
      <c r="F8655" s="2" t="s">
        <v>965</v>
      </c>
    </row>
    <row r="8656" spans="1:6" ht="15.5" x14ac:dyDescent="0.35">
      <c r="A8656" s="2" t="s">
        <v>19856</v>
      </c>
      <c r="B8656" s="2" t="s">
        <v>8</v>
      </c>
      <c r="C8656" s="2" t="s">
        <v>3</v>
      </c>
      <c r="D8656" s="2">
        <v>414</v>
      </c>
      <c r="E8656" s="2" t="s">
        <v>1612</v>
      </c>
      <c r="F8656" s="2" t="s">
        <v>1613</v>
      </c>
    </row>
    <row r="8657" spans="1:6" ht="15.5" x14ac:dyDescent="0.35">
      <c r="A8657" s="2" t="s">
        <v>19857</v>
      </c>
      <c r="B8657" s="2" t="s">
        <v>8</v>
      </c>
      <c r="C8657" s="2" t="s">
        <v>10151</v>
      </c>
      <c r="D8657" s="2">
        <v>1711</v>
      </c>
      <c r="E8657" s="2" t="s">
        <v>10152</v>
      </c>
      <c r="F8657" s="2" t="s">
        <v>10153</v>
      </c>
    </row>
    <row r="8658" spans="1:6" ht="15.5" x14ac:dyDescent="0.35">
      <c r="A8658" s="2" t="s">
        <v>19858</v>
      </c>
      <c r="B8658" s="2" t="s">
        <v>8</v>
      </c>
      <c r="C8658" s="2" t="s">
        <v>3</v>
      </c>
      <c r="D8658" s="2">
        <v>567</v>
      </c>
      <c r="E8658" s="2" t="s">
        <v>3</v>
      </c>
      <c r="F8658" s="2" t="s">
        <v>3</v>
      </c>
    </row>
    <row r="8659" spans="1:6" ht="15.5" x14ac:dyDescent="0.35">
      <c r="A8659" s="2" t="s">
        <v>19859</v>
      </c>
      <c r="B8659" s="2" t="s">
        <v>8</v>
      </c>
      <c r="C8659" s="2" t="s">
        <v>3</v>
      </c>
      <c r="D8659" s="2">
        <v>632</v>
      </c>
      <c r="E8659" s="2" t="s">
        <v>155</v>
      </c>
      <c r="F8659" s="2" t="s">
        <v>156</v>
      </c>
    </row>
    <row r="8660" spans="1:6" ht="15.5" x14ac:dyDescent="0.35">
      <c r="A8660" s="2" t="s">
        <v>19860</v>
      </c>
      <c r="B8660" s="2" t="s">
        <v>8</v>
      </c>
      <c r="C8660" s="2" t="s">
        <v>10154</v>
      </c>
      <c r="D8660" s="2">
        <v>411</v>
      </c>
      <c r="E8660" s="2" t="s">
        <v>10155</v>
      </c>
      <c r="F8660" s="2" t="s">
        <v>10156</v>
      </c>
    </row>
    <row r="8661" spans="1:6" ht="15.5" x14ac:dyDescent="0.35">
      <c r="A8661" s="2" t="s">
        <v>19861</v>
      </c>
      <c r="B8661" s="2" t="s">
        <v>8</v>
      </c>
      <c r="C8661" s="2" t="s">
        <v>3</v>
      </c>
      <c r="D8661" s="2">
        <v>156</v>
      </c>
      <c r="E8661" s="2" t="s">
        <v>6201</v>
      </c>
      <c r="F8661" s="2" t="s">
        <v>6202</v>
      </c>
    </row>
    <row r="8662" spans="1:6" ht="15.5" x14ac:dyDescent="0.35">
      <c r="A8662" s="2" t="s">
        <v>19862</v>
      </c>
      <c r="B8662" s="2" t="s">
        <v>8</v>
      </c>
      <c r="C8662" s="2" t="s">
        <v>3</v>
      </c>
      <c r="D8662" s="2">
        <v>552</v>
      </c>
      <c r="E8662" s="2" t="s">
        <v>3130</v>
      </c>
      <c r="F8662" s="2" t="s">
        <v>3131</v>
      </c>
    </row>
    <row r="8663" spans="1:6" ht="15.5" x14ac:dyDescent="0.35">
      <c r="A8663" s="2" t="s">
        <v>19863</v>
      </c>
      <c r="B8663" s="2" t="s">
        <v>8</v>
      </c>
      <c r="C8663" s="2" t="s">
        <v>10157</v>
      </c>
      <c r="D8663" s="2">
        <v>645</v>
      </c>
      <c r="E8663" s="2" t="s">
        <v>8218</v>
      </c>
      <c r="F8663" s="2" t="s">
        <v>8219</v>
      </c>
    </row>
    <row r="8664" spans="1:6" ht="15.5" x14ac:dyDescent="0.35">
      <c r="A8664" s="2" t="s">
        <v>19864</v>
      </c>
      <c r="B8664" s="2" t="s">
        <v>3</v>
      </c>
      <c r="C8664" s="2" t="s">
        <v>3</v>
      </c>
      <c r="D8664" s="2">
        <v>103</v>
      </c>
      <c r="E8664" s="2" t="s">
        <v>1581</v>
      </c>
      <c r="F8664" s="2" t="s">
        <v>1582</v>
      </c>
    </row>
    <row r="8665" spans="1:6" ht="15.5" x14ac:dyDescent="0.35">
      <c r="A8665" s="2" t="s">
        <v>19865</v>
      </c>
      <c r="B8665" s="2" t="s">
        <v>8</v>
      </c>
      <c r="C8665" s="2" t="s">
        <v>3</v>
      </c>
      <c r="D8665" s="2">
        <v>3195</v>
      </c>
      <c r="E8665" s="2" t="s">
        <v>10158</v>
      </c>
      <c r="F8665" s="2" t="s">
        <v>10159</v>
      </c>
    </row>
    <row r="8666" spans="1:6" ht="15.5" x14ac:dyDescent="0.35">
      <c r="A8666" s="2" t="s">
        <v>19866</v>
      </c>
      <c r="B8666" s="2" t="s">
        <v>8</v>
      </c>
      <c r="C8666" s="2" t="s">
        <v>3</v>
      </c>
      <c r="D8666" s="2">
        <v>349</v>
      </c>
      <c r="E8666" s="2" t="s">
        <v>3591</v>
      </c>
      <c r="F8666" s="2" t="s">
        <v>3592</v>
      </c>
    </row>
    <row r="8667" spans="1:6" ht="15.5" x14ac:dyDescent="0.35">
      <c r="A8667" s="2" t="s">
        <v>19867</v>
      </c>
      <c r="B8667" s="2" t="s">
        <v>8</v>
      </c>
      <c r="C8667" s="2" t="s">
        <v>3</v>
      </c>
      <c r="D8667" s="2">
        <v>289</v>
      </c>
      <c r="E8667" s="2" t="s">
        <v>3</v>
      </c>
      <c r="F8667" s="2" t="s">
        <v>3</v>
      </c>
    </row>
    <row r="8668" spans="1:6" ht="15.5" x14ac:dyDescent="0.35">
      <c r="A8668" s="2" t="s">
        <v>19868</v>
      </c>
      <c r="B8668" s="2" t="s">
        <v>8</v>
      </c>
      <c r="C8668" s="2" t="s">
        <v>3</v>
      </c>
      <c r="D8668" s="2">
        <v>592</v>
      </c>
      <c r="E8668" s="2" t="s">
        <v>3</v>
      </c>
      <c r="F8668" s="2" t="s">
        <v>3</v>
      </c>
    </row>
    <row r="8669" spans="1:6" ht="15.5" x14ac:dyDescent="0.35">
      <c r="A8669" s="2" t="s">
        <v>19869</v>
      </c>
      <c r="B8669" s="2" t="s">
        <v>8</v>
      </c>
      <c r="C8669" s="2" t="s">
        <v>3</v>
      </c>
      <c r="D8669" s="2">
        <v>438</v>
      </c>
      <c r="E8669" s="2" t="s">
        <v>78</v>
      </c>
      <c r="F8669" s="2" t="s">
        <v>79</v>
      </c>
    </row>
    <row r="8670" spans="1:6" ht="15.5" x14ac:dyDescent="0.35">
      <c r="A8670" s="2" t="s">
        <v>19870</v>
      </c>
      <c r="B8670" s="2" t="s">
        <v>8</v>
      </c>
      <c r="C8670" s="2" t="s">
        <v>3</v>
      </c>
      <c r="D8670" s="2">
        <v>551</v>
      </c>
      <c r="E8670" s="2" t="s">
        <v>10160</v>
      </c>
      <c r="F8670" s="2" t="s">
        <v>10161</v>
      </c>
    </row>
    <row r="8671" spans="1:6" ht="15.5" x14ac:dyDescent="0.35">
      <c r="A8671" s="2" t="s">
        <v>19871</v>
      </c>
      <c r="B8671" s="2" t="s">
        <v>8</v>
      </c>
      <c r="C8671" s="2" t="s">
        <v>3</v>
      </c>
      <c r="D8671" s="2">
        <v>255</v>
      </c>
      <c r="E8671" s="2" t="s">
        <v>3</v>
      </c>
      <c r="F8671" s="2" t="s">
        <v>3</v>
      </c>
    </row>
    <row r="8672" spans="1:6" ht="15.5" x14ac:dyDescent="0.35">
      <c r="A8672" s="2" t="s">
        <v>19872</v>
      </c>
      <c r="B8672" s="2" t="s">
        <v>8</v>
      </c>
      <c r="C8672" s="2" t="s">
        <v>3</v>
      </c>
      <c r="D8672" s="2">
        <v>292</v>
      </c>
      <c r="E8672" s="2" t="s">
        <v>927</v>
      </c>
      <c r="F8672" s="2" t="s">
        <v>928</v>
      </c>
    </row>
    <row r="8673" spans="1:6" ht="15.5" x14ac:dyDescent="0.35">
      <c r="A8673" s="2" t="s">
        <v>19873</v>
      </c>
      <c r="B8673" s="2" t="s">
        <v>3</v>
      </c>
      <c r="C8673" s="2" t="s">
        <v>3</v>
      </c>
      <c r="D8673" s="2">
        <v>81</v>
      </c>
      <c r="E8673" s="2" t="s">
        <v>3</v>
      </c>
      <c r="F8673" s="2" t="s">
        <v>3</v>
      </c>
    </row>
    <row r="8674" spans="1:6" ht="15.5" x14ac:dyDescent="0.35">
      <c r="A8674" s="2" t="s">
        <v>19874</v>
      </c>
      <c r="B8674" s="2" t="s">
        <v>8</v>
      </c>
      <c r="C8674" s="2" t="s">
        <v>3</v>
      </c>
      <c r="D8674" s="2">
        <v>359</v>
      </c>
      <c r="E8674" s="2" t="s">
        <v>3</v>
      </c>
      <c r="F8674" s="2" t="s">
        <v>3</v>
      </c>
    </row>
    <row r="8675" spans="1:6" ht="15.5" x14ac:dyDescent="0.35">
      <c r="A8675" s="2" t="s">
        <v>19875</v>
      </c>
      <c r="B8675" s="2" t="s">
        <v>3</v>
      </c>
      <c r="C8675" s="2" t="s">
        <v>3</v>
      </c>
      <c r="D8675" s="2">
        <v>872</v>
      </c>
      <c r="E8675" s="2" t="s">
        <v>108</v>
      </c>
      <c r="F8675" s="2" t="s">
        <v>109</v>
      </c>
    </row>
    <row r="8676" spans="1:6" ht="15.5" x14ac:dyDescent="0.35">
      <c r="A8676" s="2" t="s">
        <v>19876</v>
      </c>
      <c r="B8676" s="2" t="s">
        <v>3</v>
      </c>
      <c r="C8676" s="2" t="s">
        <v>3</v>
      </c>
      <c r="D8676" s="2">
        <v>416</v>
      </c>
      <c r="E8676" s="2" t="s">
        <v>74</v>
      </c>
      <c r="F8676" s="2" t="s">
        <v>75</v>
      </c>
    </row>
    <row r="8677" spans="1:6" ht="15.5" x14ac:dyDescent="0.35">
      <c r="A8677" s="2" t="s">
        <v>19877</v>
      </c>
      <c r="B8677" s="2" t="s">
        <v>8</v>
      </c>
      <c r="C8677" s="2" t="s">
        <v>3</v>
      </c>
      <c r="D8677" s="2">
        <v>833</v>
      </c>
      <c r="E8677" s="2" t="s">
        <v>3</v>
      </c>
      <c r="F8677" s="2" t="s">
        <v>3</v>
      </c>
    </row>
    <row r="8678" spans="1:6" ht="15.5" x14ac:dyDescent="0.35">
      <c r="A8678" s="2" t="s">
        <v>19878</v>
      </c>
      <c r="B8678" s="2" t="s">
        <v>8</v>
      </c>
      <c r="C8678" s="2" t="s">
        <v>3</v>
      </c>
      <c r="D8678" s="2">
        <v>1713</v>
      </c>
      <c r="E8678" s="2" t="s">
        <v>10162</v>
      </c>
      <c r="F8678" s="2" t="s">
        <v>10163</v>
      </c>
    </row>
    <row r="8679" spans="1:6" ht="15.5" x14ac:dyDescent="0.35">
      <c r="A8679" s="2" t="s">
        <v>19879</v>
      </c>
      <c r="B8679" s="2" t="s">
        <v>8</v>
      </c>
      <c r="C8679" s="2" t="s">
        <v>3</v>
      </c>
      <c r="D8679" s="2">
        <v>883</v>
      </c>
      <c r="E8679" s="2" t="s">
        <v>10164</v>
      </c>
      <c r="F8679" s="2" t="s">
        <v>10165</v>
      </c>
    </row>
    <row r="8680" spans="1:6" ht="15.5" x14ac:dyDescent="0.35">
      <c r="A8680" s="2" t="s">
        <v>19880</v>
      </c>
      <c r="B8680" s="2" t="s">
        <v>3</v>
      </c>
      <c r="C8680" s="2" t="s">
        <v>3</v>
      </c>
      <c r="D8680" s="2">
        <v>366</v>
      </c>
      <c r="E8680" s="2" t="s">
        <v>3</v>
      </c>
      <c r="F8680" s="2" t="s">
        <v>3</v>
      </c>
    </row>
    <row r="8681" spans="1:6" ht="15.5" x14ac:dyDescent="0.35">
      <c r="A8681" s="2" t="s">
        <v>19881</v>
      </c>
      <c r="B8681" s="2" t="s">
        <v>3</v>
      </c>
      <c r="C8681" s="2" t="s">
        <v>3</v>
      </c>
      <c r="D8681" s="2">
        <v>314</v>
      </c>
      <c r="E8681" s="2" t="s">
        <v>10166</v>
      </c>
      <c r="F8681" s="2" t="s">
        <v>10167</v>
      </c>
    </row>
    <row r="8682" spans="1:6" ht="15.5" x14ac:dyDescent="0.35">
      <c r="A8682" s="2" t="s">
        <v>19882</v>
      </c>
      <c r="B8682" s="2" t="s">
        <v>8</v>
      </c>
      <c r="C8682" s="2" t="s">
        <v>10168</v>
      </c>
      <c r="D8682" s="2">
        <v>264</v>
      </c>
      <c r="E8682" s="2" t="s">
        <v>10169</v>
      </c>
      <c r="F8682" s="2" t="s">
        <v>10170</v>
      </c>
    </row>
    <row r="8683" spans="1:6" ht="15.5" x14ac:dyDescent="0.35">
      <c r="A8683" s="2" t="s">
        <v>19883</v>
      </c>
      <c r="B8683" s="2" t="s">
        <v>8</v>
      </c>
      <c r="C8683" s="2" t="s">
        <v>3</v>
      </c>
      <c r="D8683" s="2">
        <v>492</v>
      </c>
      <c r="E8683" s="2" t="s">
        <v>10171</v>
      </c>
      <c r="F8683" s="2" t="s">
        <v>10172</v>
      </c>
    </row>
    <row r="8684" spans="1:6" ht="15.5" x14ac:dyDescent="0.35">
      <c r="A8684" s="2" t="s">
        <v>19884</v>
      </c>
      <c r="B8684" s="2" t="s">
        <v>8</v>
      </c>
      <c r="C8684" s="2" t="s">
        <v>3</v>
      </c>
      <c r="D8684" s="2">
        <v>1966</v>
      </c>
      <c r="E8684" s="2" t="s">
        <v>10173</v>
      </c>
      <c r="F8684" s="2" t="s">
        <v>10174</v>
      </c>
    </row>
    <row r="8685" spans="1:6" ht="15.5" x14ac:dyDescent="0.35">
      <c r="A8685" s="2" t="s">
        <v>19885</v>
      </c>
      <c r="B8685" s="2" t="s">
        <v>8</v>
      </c>
      <c r="C8685" s="2" t="s">
        <v>10175</v>
      </c>
      <c r="D8685" s="2">
        <v>179</v>
      </c>
      <c r="E8685" s="2" t="s">
        <v>10176</v>
      </c>
      <c r="F8685" s="2" t="s">
        <v>10177</v>
      </c>
    </row>
    <row r="8686" spans="1:6" ht="15.5" x14ac:dyDescent="0.35">
      <c r="A8686" s="2" t="s">
        <v>19886</v>
      </c>
      <c r="B8686" s="2" t="s">
        <v>8</v>
      </c>
      <c r="C8686" s="2" t="s">
        <v>3</v>
      </c>
      <c r="D8686" s="2">
        <v>510</v>
      </c>
      <c r="E8686" s="2" t="s">
        <v>3</v>
      </c>
      <c r="F8686" s="2" t="s">
        <v>3</v>
      </c>
    </row>
    <row r="8687" spans="1:6" ht="15.5" x14ac:dyDescent="0.35">
      <c r="A8687" s="2" t="s">
        <v>19887</v>
      </c>
      <c r="B8687" s="2" t="s">
        <v>8</v>
      </c>
      <c r="C8687" s="2" t="s">
        <v>3</v>
      </c>
      <c r="D8687" s="2">
        <v>360</v>
      </c>
      <c r="E8687" s="2" t="s">
        <v>10178</v>
      </c>
      <c r="F8687" s="2" t="s">
        <v>10179</v>
      </c>
    </row>
    <row r="8688" spans="1:6" ht="15.5" x14ac:dyDescent="0.35">
      <c r="A8688" s="2" t="s">
        <v>19888</v>
      </c>
      <c r="B8688" s="2" t="s">
        <v>8</v>
      </c>
      <c r="C8688" s="2" t="s">
        <v>3</v>
      </c>
      <c r="D8688" s="2">
        <v>1067</v>
      </c>
      <c r="E8688" s="2" t="s">
        <v>1130</v>
      </c>
      <c r="F8688" s="2" t="s">
        <v>1131</v>
      </c>
    </row>
    <row r="8689" spans="1:6" ht="15.5" x14ac:dyDescent="0.35">
      <c r="A8689" s="2" t="s">
        <v>19889</v>
      </c>
      <c r="B8689" s="2" t="s">
        <v>8</v>
      </c>
      <c r="C8689" s="2" t="s">
        <v>3</v>
      </c>
      <c r="D8689" s="2">
        <v>499</v>
      </c>
      <c r="E8689" s="2" t="s">
        <v>10180</v>
      </c>
      <c r="F8689" s="2" t="s">
        <v>10181</v>
      </c>
    </row>
    <row r="8690" spans="1:6" ht="15.5" x14ac:dyDescent="0.35">
      <c r="A8690" s="2" t="s">
        <v>19890</v>
      </c>
      <c r="B8690" s="2" t="s">
        <v>8</v>
      </c>
      <c r="C8690" s="2" t="s">
        <v>3</v>
      </c>
      <c r="D8690" s="2">
        <v>252</v>
      </c>
      <c r="E8690" s="2" t="s">
        <v>10182</v>
      </c>
      <c r="F8690" s="2" t="s">
        <v>10183</v>
      </c>
    </row>
    <row r="8691" spans="1:6" ht="15.5" x14ac:dyDescent="0.35">
      <c r="A8691" s="2" t="s">
        <v>19891</v>
      </c>
      <c r="B8691" s="2" t="s">
        <v>3</v>
      </c>
      <c r="C8691" s="2" t="s">
        <v>3</v>
      </c>
      <c r="D8691" s="2">
        <v>98</v>
      </c>
      <c r="E8691" s="2" t="s">
        <v>10184</v>
      </c>
      <c r="F8691" s="2" t="s">
        <v>10185</v>
      </c>
    </row>
    <row r="8692" spans="1:6" ht="15.5" x14ac:dyDescent="0.35">
      <c r="A8692" s="2" t="s">
        <v>19892</v>
      </c>
      <c r="B8692" s="2" t="s">
        <v>8</v>
      </c>
      <c r="C8692" s="2" t="s">
        <v>3</v>
      </c>
      <c r="D8692" s="2">
        <v>860</v>
      </c>
      <c r="E8692" s="2" t="s">
        <v>10186</v>
      </c>
      <c r="F8692" s="2" t="s">
        <v>10187</v>
      </c>
    </row>
    <row r="8693" spans="1:6" ht="15.5" x14ac:dyDescent="0.35">
      <c r="A8693" s="2" t="s">
        <v>19893</v>
      </c>
      <c r="B8693" s="2" t="s">
        <v>8</v>
      </c>
      <c r="C8693" s="2" t="s">
        <v>3</v>
      </c>
      <c r="D8693" s="2">
        <v>2124</v>
      </c>
      <c r="E8693" s="2" t="s">
        <v>10188</v>
      </c>
      <c r="F8693" s="2" t="s">
        <v>10189</v>
      </c>
    </row>
    <row r="8694" spans="1:6" ht="15.5" x14ac:dyDescent="0.35">
      <c r="A8694" s="2" t="s">
        <v>19894</v>
      </c>
      <c r="B8694" s="2" t="s">
        <v>8</v>
      </c>
      <c r="C8694" s="2" t="s">
        <v>3</v>
      </c>
      <c r="D8694" s="2">
        <v>310</v>
      </c>
      <c r="E8694" s="2" t="s">
        <v>2470</v>
      </c>
      <c r="F8694" s="2" t="s">
        <v>2471</v>
      </c>
    </row>
    <row r="8695" spans="1:6" ht="15.5" x14ac:dyDescent="0.35">
      <c r="A8695" s="2" t="s">
        <v>19895</v>
      </c>
      <c r="B8695" s="2" t="s">
        <v>8</v>
      </c>
      <c r="C8695" s="2" t="s">
        <v>3</v>
      </c>
      <c r="D8695" s="2">
        <v>762</v>
      </c>
      <c r="E8695" s="2" t="s">
        <v>1561</v>
      </c>
      <c r="F8695" s="2" t="s">
        <v>1562</v>
      </c>
    </row>
    <row r="8696" spans="1:6" ht="15.5" x14ac:dyDescent="0.35">
      <c r="A8696" s="2" t="s">
        <v>19896</v>
      </c>
      <c r="B8696" s="2" t="s">
        <v>8</v>
      </c>
      <c r="C8696" s="2" t="s">
        <v>3</v>
      </c>
      <c r="D8696" s="2">
        <v>294</v>
      </c>
      <c r="E8696" s="2" t="s">
        <v>10190</v>
      </c>
      <c r="F8696" s="2" t="s">
        <v>10191</v>
      </c>
    </row>
    <row r="8697" spans="1:6" ht="15.5" x14ac:dyDescent="0.35">
      <c r="A8697" s="2" t="s">
        <v>19897</v>
      </c>
      <c r="B8697" s="2" t="s">
        <v>8</v>
      </c>
      <c r="C8697" s="2" t="s">
        <v>3</v>
      </c>
      <c r="D8697" s="2">
        <v>341</v>
      </c>
      <c r="E8697" s="2" t="s">
        <v>10192</v>
      </c>
      <c r="F8697" s="2" t="s">
        <v>10193</v>
      </c>
    </row>
    <row r="8698" spans="1:6" ht="15.5" x14ac:dyDescent="0.35">
      <c r="A8698" s="2" t="s">
        <v>19898</v>
      </c>
      <c r="B8698" s="2" t="s">
        <v>8</v>
      </c>
      <c r="C8698" s="2" t="s">
        <v>3</v>
      </c>
      <c r="D8698" s="2">
        <v>471</v>
      </c>
      <c r="E8698" s="2" t="s">
        <v>3</v>
      </c>
      <c r="F8698" s="2" t="s">
        <v>3</v>
      </c>
    </row>
    <row r="8699" spans="1:6" ht="15.5" x14ac:dyDescent="0.35">
      <c r="A8699" s="2" t="s">
        <v>19899</v>
      </c>
      <c r="B8699" s="2" t="s">
        <v>8</v>
      </c>
      <c r="C8699" s="2" t="s">
        <v>10194</v>
      </c>
      <c r="D8699" s="2">
        <v>249</v>
      </c>
      <c r="E8699" s="2" t="s">
        <v>10195</v>
      </c>
      <c r="F8699" s="2" t="s">
        <v>10196</v>
      </c>
    </row>
    <row r="8700" spans="1:6" ht="15.5" x14ac:dyDescent="0.35">
      <c r="A8700" s="2" t="s">
        <v>19900</v>
      </c>
      <c r="B8700" s="2" t="s">
        <v>3</v>
      </c>
      <c r="C8700" s="2" t="s">
        <v>3</v>
      </c>
      <c r="D8700" s="2">
        <v>193</v>
      </c>
      <c r="E8700" s="2" t="s">
        <v>1753</v>
      </c>
      <c r="F8700" s="2" t="s">
        <v>1754</v>
      </c>
    </row>
    <row r="8701" spans="1:6" ht="15.5" x14ac:dyDescent="0.35">
      <c r="A8701" s="2" t="s">
        <v>19901</v>
      </c>
      <c r="B8701" s="2" t="s">
        <v>3</v>
      </c>
      <c r="C8701" s="2" t="s">
        <v>3</v>
      </c>
      <c r="D8701" s="2">
        <v>887</v>
      </c>
      <c r="E8701" s="2" t="s">
        <v>724</v>
      </c>
      <c r="F8701" s="2" t="s">
        <v>725</v>
      </c>
    </row>
    <row r="8702" spans="1:6" ht="15.5" x14ac:dyDescent="0.35">
      <c r="A8702" s="2" t="s">
        <v>19902</v>
      </c>
      <c r="B8702" s="2" t="s">
        <v>3</v>
      </c>
      <c r="C8702" s="2" t="s">
        <v>3</v>
      </c>
      <c r="D8702" s="2">
        <v>316</v>
      </c>
      <c r="E8702" s="2" t="s">
        <v>3</v>
      </c>
      <c r="F8702" s="2" t="s">
        <v>3</v>
      </c>
    </row>
    <row r="8703" spans="1:6" ht="15.5" x14ac:dyDescent="0.35">
      <c r="A8703" s="2" t="s">
        <v>19903</v>
      </c>
      <c r="B8703" s="2" t="s">
        <v>8</v>
      </c>
      <c r="C8703" s="2" t="s">
        <v>3</v>
      </c>
      <c r="D8703" s="2">
        <v>638</v>
      </c>
      <c r="E8703" s="2" t="s">
        <v>2425</v>
      </c>
      <c r="F8703" s="2" t="s">
        <v>2426</v>
      </c>
    </row>
    <row r="8704" spans="1:6" ht="15.5" x14ac:dyDescent="0.35">
      <c r="A8704" s="2" t="s">
        <v>19904</v>
      </c>
      <c r="B8704" s="2" t="s">
        <v>8</v>
      </c>
      <c r="C8704" s="2" t="s">
        <v>3</v>
      </c>
      <c r="D8704" s="2">
        <v>375</v>
      </c>
      <c r="E8704" s="2" t="s">
        <v>3</v>
      </c>
      <c r="F8704" s="2" t="s">
        <v>3</v>
      </c>
    </row>
    <row r="8705" spans="1:6" ht="15.5" x14ac:dyDescent="0.35">
      <c r="A8705" s="2" t="s">
        <v>19905</v>
      </c>
      <c r="B8705" s="2" t="s">
        <v>8</v>
      </c>
      <c r="C8705" s="2" t="s">
        <v>3</v>
      </c>
      <c r="D8705" s="2">
        <v>465</v>
      </c>
      <c r="E8705" s="2" t="s">
        <v>2384</v>
      </c>
      <c r="F8705" s="2" t="s">
        <v>2385</v>
      </c>
    </row>
    <row r="8706" spans="1:6" ht="15.5" x14ac:dyDescent="0.35">
      <c r="A8706" s="2" t="s">
        <v>19906</v>
      </c>
      <c r="B8706" s="2" t="s">
        <v>8</v>
      </c>
      <c r="C8706" s="2" t="s">
        <v>3</v>
      </c>
      <c r="D8706" s="2">
        <v>305</v>
      </c>
      <c r="E8706" s="2" t="s">
        <v>2985</v>
      </c>
      <c r="F8706" s="2" t="s">
        <v>2986</v>
      </c>
    </row>
    <row r="8707" spans="1:6" ht="15.5" x14ac:dyDescent="0.35">
      <c r="A8707" s="2" t="s">
        <v>19907</v>
      </c>
      <c r="B8707" s="2" t="s">
        <v>8</v>
      </c>
      <c r="C8707" s="2" t="s">
        <v>3</v>
      </c>
      <c r="D8707" s="2">
        <v>549</v>
      </c>
      <c r="E8707" s="2" t="s">
        <v>1348</v>
      </c>
      <c r="F8707" s="2" t="s">
        <v>1349</v>
      </c>
    </row>
    <row r="8708" spans="1:6" ht="15.5" x14ac:dyDescent="0.35">
      <c r="A8708" s="2" t="s">
        <v>19908</v>
      </c>
      <c r="B8708" s="2" t="s">
        <v>8</v>
      </c>
      <c r="C8708" s="2" t="s">
        <v>3</v>
      </c>
      <c r="D8708" s="2">
        <v>267</v>
      </c>
      <c r="E8708" s="2" t="s">
        <v>76</v>
      </c>
      <c r="F8708" s="2" t="s">
        <v>77</v>
      </c>
    </row>
    <row r="8709" spans="1:6" ht="15.5" x14ac:dyDescent="0.35">
      <c r="A8709" s="2" t="s">
        <v>19909</v>
      </c>
      <c r="B8709" s="2" t="s">
        <v>8</v>
      </c>
      <c r="C8709" s="2" t="s">
        <v>3</v>
      </c>
      <c r="D8709" s="2">
        <v>580</v>
      </c>
      <c r="E8709" s="2" t="s">
        <v>46</v>
      </c>
      <c r="F8709" s="2" t="s">
        <v>47</v>
      </c>
    </row>
    <row r="8710" spans="1:6" ht="15.5" x14ac:dyDescent="0.35">
      <c r="A8710" s="2" t="s">
        <v>19910</v>
      </c>
      <c r="B8710" s="2" t="s">
        <v>3</v>
      </c>
      <c r="C8710" s="2" t="s">
        <v>3</v>
      </c>
      <c r="D8710" s="2">
        <v>134</v>
      </c>
      <c r="E8710" s="2" t="s">
        <v>3</v>
      </c>
      <c r="F8710" s="2" t="s">
        <v>3</v>
      </c>
    </row>
    <row r="8711" spans="1:6" ht="15.5" x14ac:dyDescent="0.35">
      <c r="A8711" s="2" t="s">
        <v>19911</v>
      </c>
      <c r="B8711" s="2" t="s">
        <v>8</v>
      </c>
      <c r="C8711" s="2" t="s">
        <v>6585</v>
      </c>
      <c r="D8711" s="2">
        <v>333</v>
      </c>
      <c r="E8711" s="2" t="s">
        <v>7365</v>
      </c>
      <c r="F8711" s="2" t="s">
        <v>7366</v>
      </c>
    </row>
    <row r="8712" spans="1:6" ht="15.5" x14ac:dyDescent="0.35">
      <c r="A8712" s="2" t="s">
        <v>19912</v>
      </c>
      <c r="B8712" s="2" t="s">
        <v>8</v>
      </c>
      <c r="C8712" s="2" t="s">
        <v>3</v>
      </c>
      <c r="D8712" s="2">
        <v>336</v>
      </c>
      <c r="E8712" s="2" t="s">
        <v>2091</v>
      </c>
      <c r="F8712" s="2" t="s">
        <v>2092</v>
      </c>
    </row>
    <row r="8713" spans="1:6" ht="15.5" x14ac:dyDescent="0.35">
      <c r="A8713" s="2" t="s">
        <v>19913</v>
      </c>
      <c r="B8713" s="2" t="s">
        <v>8</v>
      </c>
      <c r="C8713" s="2" t="s">
        <v>3</v>
      </c>
      <c r="D8713" s="2">
        <v>343</v>
      </c>
      <c r="E8713" s="2" t="s">
        <v>155</v>
      </c>
      <c r="F8713" s="2" t="s">
        <v>156</v>
      </c>
    </row>
    <row r="8714" spans="1:6" ht="15.5" x14ac:dyDescent="0.35">
      <c r="A8714" s="2" t="s">
        <v>19914</v>
      </c>
      <c r="B8714" s="2" t="s">
        <v>8</v>
      </c>
      <c r="C8714" s="2" t="s">
        <v>3</v>
      </c>
      <c r="D8714" s="2">
        <v>370</v>
      </c>
      <c r="E8714" s="2" t="s">
        <v>207</v>
      </c>
      <c r="F8714" s="2" t="s">
        <v>208</v>
      </c>
    </row>
    <row r="8715" spans="1:6" ht="15.5" x14ac:dyDescent="0.35">
      <c r="A8715" s="2" t="s">
        <v>19915</v>
      </c>
      <c r="B8715" s="2" t="s">
        <v>8</v>
      </c>
      <c r="C8715" s="2" t="s">
        <v>3</v>
      </c>
      <c r="D8715" s="2">
        <v>275</v>
      </c>
      <c r="E8715" s="2" t="s">
        <v>106</v>
      </c>
      <c r="F8715" s="2" t="s">
        <v>107</v>
      </c>
    </row>
    <row r="8716" spans="1:6" ht="15.5" x14ac:dyDescent="0.35">
      <c r="A8716" s="2" t="s">
        <v>19916</v>
      </c>
      <c r="B8716" s="2" t="s">
        <v>8</v>
      </c>
      <c r="C8716" s="2" t="s">
        <v>3</v>
      </c>
      <c r="D8716" s="2">
        <v>407</v>
      </c>
      <c r="E8716" s="2" t="s">
        <v>3</v>
      </c>
      <c r="F8716" s="2" t="s">
        <v>3</v>
      </c>
    </row>
    <row r="8717" spans="1:6" ht="15.5" x14ac:dyDescent="0.35">
      <c r="A8717" s="2" t="s">
        <v>19917</v>
      </c>
      <c r="B8717" s="2" t="s">
        <v>8</v>
      </c>
      <c r="C8717" s="2" t="s">
        <v>3</v>
      </c>
      <c r="D8717" s="2">
        <v>213</v>
      </c>
      <c r="E8717" s="2" t="s">
        <v>3302</v>
      </c>
      <c r="F8717" s="2" t="s">
        <v>3303</v>
      </c>
    </row>
    <row r="8718" spans="1:6" ht="15.5" x14ac:dyDescent="0.35">
      <c r="A8718" s="2" t="s">
        <v>19918</v>
      </c>
      <c r="B8718" s="2" t="s">
        <v>8</v>
      </c>
      <c r="C8718" s="2" t="s">
        <v>3</v>
      </c>
      <c r="D8718" s="2">
        <v>262</v>
      </c>
      <c r="E8718" s="2" t="s">
        <v>197</v>
      </c>
      <c r="F8718" s="2" t="s">
        <v>198</v>
      </c>
    </row>
    <row r="8719" spans="1:6" ht="15.5" x14ac:dyDescent="0.35">
      <c r="A8719" s="2" t="s">
        <v>19919</v>
      </c>
      <c r="B8719" s="2" t="s">
        <v>8</v>
      </c>
      <c r="C8719" s="2" t="s">
        <v>3</v>
      </c>
      <c r="D8719" s="2">
        <v>250</v>
      </c>
      <c r="E8719" s="2" t="s">
        <v>964</v>
      </c>
      <c r="F8719" s="2" t="s">
        <v>965</v>
      </c>
    </row>
    <row r="8720" spans="1:6" ht="15.5" x14ac:dyDescent="0.35">
      <c r="A8720" s="2" t="s">
        <v>19920</v>
      </c>
      <c r="B8720" s="2" t="s">
        <v>8</v>
      </c>
      <c r="C8720" s="2" t="s">
        <v>3</v>
      </c>
      <c r="D8720" s="2">
        <v>308</v>
      </c>
      <c r="E8720" s="2" t="s">
        <v>10197</v>
      </c>
      <c r="F8720" s="2" t="s">
        <v>10198</v>
      </c>
    </row>
    <row r="8721" spans="1:6" ht="15.5" x14ac:dyDescent="0.35">
      <c r="A8721" s="2" t="s">
        <v>19921</v>
      </c>
      <c r="B8721" s="2" t="s">
        <v>3</v>
      </c>
      <c r="C8721" s="2" t="s">
        <v>3</v>
      </c>
      <c r="D8721" s="2">
        <v>243</v>
      </c>
      <c r="E8721" s="2" t="s">
        <v>187</v>
      </c>
      <c r="F8721" s="2" t="s">
        <v>188</v>
      </c>
    </row>
    <row r="8722" spans="1:6" ht="15.5" x14ac:dyDescent="0.35">
      <c r="A8722" s="2" t="s">
        <v>19922</v>
      </c>
      <c r="B8722" s="2" t="s">
        <v>8</v>
      </c>
      <c r="C8722" s="2" t="s">
        <v>3</v>
      </c>
      <c r="D8722" s="2">
        <v>1082</v>
      </c>
      <c r="E8722" s="2" t="s">
        <v>2412</v>
      </c>
      <c r="F8722" s="2" t="s">
        <v>2413</v>
      </c>
    </row>
    <row r="8723" spans="1:6" ht="15.5" x14ac:dyDescent="0.35">
      <c r="A8723" s="2" t="s">
        <v>19923</v>
      </c>
      <c r="B8723" s="2" t="s">
        <v>3</v>
      </c>
      <c r="C8723" s="2" t="s">
        <v>3</v>
      </c>
      <c r="D8723" s="2">
        <v>79</v>
      </c>
      <c r="E8723" s="2" t="s">
        <v>3</v>
      </c>
      <c r="F8723" s="2" t="s">
        <v>3</v>
      </c>
    </row>
    <row r="8724" spans="1:6" ht="15.5" x14ac:dyDescent="0.35">
      <c r="A8724" s="2" t="s">
        <v>19924</v>
      </c>
      <c r="B8724" s="2" t="s">
        <v>8</v>
      </c>
      <c r="C8724" s="2" t="s">
        <v>3</v>
      </c>
      <c r="D8724" s="2">
        <v>469</v>
      </c>
      <c r="E8724" s="2" t="s">
        <v>10199</v>
      </c>
      <c r="F8724" s="2" t="s">
        <v>10200</v>
      </c>
    </row>
    <row r="8725" spans="1:6" ht="15.5" x14ac:dyDescent="0.35">
      <c r="A8725" s="2" t="s">
        <v>19925</v>
      </c>
      <c r="B8725" s="2" t="s">
        <v>8</v>
      </c>
      <c r="C8725" s="2" t="s">
        <v>3</v>
      </c>
      <c r="D8725" s="2">
        <v>646</v>
      </c>
      <c r="E8725" s="2" t="s">
        <v>3170</v>
      </c>
      <c r="F8725" s="2" t="s">
        <v>3171</v>
      </c>
    </row>
    <row r="8726" spans="1:6" ht="15.5" x14ac:dyDescent="0.35">
      <c r="A8726" s="2" t="s">
        <v>19926</v>
      </c>
      <c r="B8726" s="2" t="s">
        <v>8</v>
      </c>
      <c r="C8726" s="2" t="s">
        <v>3</v>
      </c>
      <c r="D8726" s="2">
        <v>487</v>
      </c>
      <c r="E8726" s="2" t="s">
        <v>2407</v>
      </c>
      <c r="F8726" s="2" t="s">
        <v>2408</v>
      </c>
    </row>
    <row r="8727" spans="1:6" ht="15.5" x14ac:dyDescent="0.35">
      <c r="A8727" s="2" t="s">
        <v>19927</v>
      </c>
      <c r="B8727" s="2" t="s">
        <v>8</v>
      </c>
      <c r="C8727" s="2" t="s">
        <v>3</v>
      </c>
      <c r="D8727" s="2">
        <v>258</v>
      </c>
      <c r="E8727" s="2" t="s">
        <v>429</v>
      </c>
      <c r="F8727" s="2" t="s">
        <v>430</v>
      </c>
    </row>
    <row r="8728" spans="1:6" ht="15.5" x14ac:dyDescent="0.35">
      <c r="A8728" s="2" t="s">
        <v>19928</v>
      </c>
      <c r="B8728" s="2" t="s">
        <v>8</v>
      </c>
      <c r="C8728" s="2" t="s">
        <v>3</v>
      </c>
      <c r="D8728" s="2">
        <v>700</v>
      </c>
      <c r="E8728" s="2" t="s">
        <v>1411</v>
      </c>
      <c r="F8728" s="2" t="s">
        <v>1412</v>
      </c>
    </row>
    <row r="8729" spans="1:6" ht="15.5" x14ac:dyDescent="0.35">
      <c r="A8729" s="2" t="s">
        <v>19929</v>
      </c>
      <c r="B8729" s="2" t="s">
        <v>3</v>
      </c>
      <c r="C8729" s="2" t="s">
        <v>3</v>
      </c>
      <c r="D8729" s="2">
        <v>327</v>
      </c>
      <c r="E8729" s="2" t="s">
        <v>3</v>
      </c>
      <c r="F8729" s="2" t="s">
        <v>3</v>
      </c>
    </row>
    <row r="8730" spans="1:6" ht="15.5" x14ac:dyDescent="0.35">
      <c r="A8730" s="2" t="s">
        <v>19930</v>
      </c>
      <c r="B8730" s="2" t="s">
        <v>8</v>
      </c>
      <c r="C8730" s="2" t="s">
        <v>3</v>
      </c>
      <c r="D8730" s="2">
        <v>328</v>
      </c>
      <c r="E8730" s="2" t="s">
        <v>2470</v>
      </c>
      <c r="F8730" s="2" t="s">
        <v>2471</v>
      </c>
    </row>
    <row r="8731" spans="1:6" ht="15.5" x14ac:dyDescent="0.35">
      <c r="A8731" s="2" t="s">
        <v>19931</v>
      </c>
      <c r="B8731" s="2" t="s">
        <v>8</v>
      </c>
      <c r="C8731" s="2" t="s">
        <v>3</v>
      </c>
      <c r="D8731" s="2">
        <v>468</v>
      </c>
      <c r="E8731" s="2" t="s">
        <v>48</v>
      </c>
      <c r="F8731" s="2" t="s">
        <v>49</v>
      </c>
    </row>
    <row r="8732" spans="1:6" ht="15.5" x14ac:dyDescent="0.35">
      <c r="A8732" s="2" t="s">
        <v>19932</v>
      </c>
      <c r="B8732" s="2" t="s">
        <v>8</v>
      </c>
      <c r="C8732" s="2" t="s">
        <v>3</v>
      </c>
      <c r="D8732" s="2">
        <v>515</v>
      </c>
      <c r="E8732" s="2" t="s">
        <v>189</v>
      </c>
      <c r="F8732" s="2" t="s">
        <v>190</v>
      </c>
    </row>
    <row r="8733" spans="1:6" ht="15.5" x14ac:dyDescent="0.35">
      <c r="A8733" s="2" t="s">
        <v>19933</v>
      </c>
      <c r="B8733" s="2" t="s">
        <v>8</v>
      </c>
      <c r="C8733" s="2" t="s">
        <v>3</v>
      </c>
      <c r="D8733" s="2">
        <v>180</v>
      </c>
      <c r="E8733" s="2" t="s">
        <v>8560</v>
      </c>
      <c r="F8733" s="2" t="s">
        <v>8561</v>
      </c>
    </row>
    <row r="8734" spans="1:6" ht="15.5" x14ac:dyDescent="0.35">
      <c r="A8734" s="2" t="s">
        <v>19934</v>
      </c>
      <c r="B8734" s="2" t="s">
        <v>8</v>
      </c>
      <c r="C8734" s="2" t="s">
        <v>3</v>
      </c>
      <c r="D8734" s="2">
        <v>400</v>
      </c>
      <c r="E8734" s="2" t="s">
        <v>3</v>
      </c>
      <c r="F8734" s="2" t="s">
        <v>3</v>
      </c>
    </row>
    <row r="8735" spans="1:6" ht="15.5" x14ac:dyDescent="0.35">
      <c r="A8735" s="2" t="s">
        <v>19935</v>
      </c>
      <c r="B8735" s="2" t="s">
        <v>8</v>
      </c>
      <c r="C8735" s="2" t="s">
        <v>3</v>
      </c>
      <c r="D8735" s="2">
        <v>332</v>
      </c>
      <c r="E8735" s="2" t="s">
        <v>1273</v>
      </c>
      <c r="F8735" s="2" t="s">
        <v>1274</v>
      </c>
    </row>
    <row r="8736" spans="1:6" ht="15.5" x14ac:dyDescent="0.35">
      <c r="A8736" s="2" t="s">
        <v>19936</v>
      </c>
      <c r="B8736" s="2" t="s">
        <v>8</v>
      </c>
      <c r="C8736" s="2" t="s">
        <v>3</v>
      </c>
      <c r="D8736" s="2">
        <v>313</v>
      </c>
      <c r="E8736" s="2" t="s">
        <v>3278</v>
      </c>
      <c r="F8736" s="2" t="s">
        <v>3279</v>
      </c>
    </row>
    <row r="8737" spans="1:6" ht="15.5" x14ac:dyDescent="0.35">
      <c r="A8737" s="2" t="s">
        <v>19937</v>
      </c>
      <c r="B8737" s="2" t="s">
        <v>8</v>
      </c>
      <c r="C8737" s="2" t="s">
        <v>10201</v>
      </c>
      <c r="D8737" s="2">
        <v>249</v>
      </c>
      <c r="E8737" s="2" t="s">
        <v>10202</v>
      </c>
      <c r="F8737" s="2" t="s">
        <v>10203</v>
      </c>
    </row>
    <row r="8738" spans="1:6" ht="15.5" x14ac:dyDescent="0.35">
      <c r="A8738" s="2" t="s">
        <v>19938</v>
      </c>
      <c r="B8738" s="2" t="s">
        <v>8</v>
      </c>
      <c r="C8738" s="2" t="s">
        <v>3</v>
      </c>
      <c r="D8738" s="2">
        <v>402</v>
      </c>
      <c r="E8738" s="2" t="s">
        <v>10204</v>
      </c>
      <c r="F8738" s="2" t="s">
        <v>10205</v>
      </c>
    </row>
    <row r="8739" spans="1:6" ht="15.5" x14ac:dyDescent="0.35">
      <c r="A8739" s="2" t="s">
        <v>19939</v>
      </c>
      <c r="B8739" s="2" t="s">
        <v>8</v>
      </c>
      <c r="C8739" s="2" t="s">
        <v>3</v>
      </c>
      <c r="D8739" s="2">
        <v>457</v>
      </c>
      <c r="E8739" s="2" t="s">
        <v>48</v>
      </c>
      <c r="F8739" s="2" t="s">
        <v>49</v>
      </c>
    </row>
    <row r="8740" spans="1:6" ht="15.5" x14ac:dyDescent="0.35">
      <c r="A8740" s="2" t="s">
        <v>19940</v>
      </c>
      <c r="B8740" s="2" t="s">
        <v>8</v>
      </c>
      <c r="C8740" s="2" t="s">
        <v>3</v>
      </c>
      <c r="D8740" s="2">
        <v>548</v>
      </c>
      <c r="E8740" s="2" t="s">
        <v>3</v>
      </c>
      <c r="F8740" s="2" t="s">
        <v>3</v>
      </c>
    </row>
    <row r="8741" spans="1:6" ht="15.5" x14ac:dyDescent="0.35">
      <c r="A8741" s="2" t="s">
        <v>19941</v>
      </c>
      <c r="B8741" s="2" t="s">
        <v>8</v>
      </c>
      <c r="C8741" s="2" t="s">
        <v>3</v>
      </c>
      <c r="D8741" s="2">
        <v>689</v>
      </c>
      <c r="E8741" s="2" t="s">
        <v>199</v>
      </c>
      <c r="F8741" s="2" t="s">
        <v>200</v>
      </c>
    </row>
    <row r="8742" spans="1:6" ht="15.5" x14ac:dyDescent="0.35">
      <c r="A8742" s="2" t="s">
        <v>19942</v>
      </c>
      <c r="B8742" s="2" t="s">
        <v>3</v>
      </c>
      <c r="C8742" s="2" t="s">
        <v>3</v>
      </c>
      <c r="D8742" s="2">
        <v>276</v>
      </c>
      <c r="E8742" s="2" t="s">
        <v>3</v>
      </c>
      <c r="F8742" s="2" t="s">
        <v>3</v>
      </c>
    </row>
    <row r="8743" spans="1:6" ht="15.5" x14ac:dyDescent="0.35">
      <c r="A8743" s="2" t="s">
        <v>19943</v>
      </c>
      <c r="B8743" s="2" t="s">
        <v>8</v>
      </c>
      <c r="C8743" s="2" t="s">
        <v>3</v>
      </c>
      <c r="D8743" s="2">
        <v>376</v>
      </c>
      <c r="E8743" s="2" t="s">
        <v>8173</v>
      </c>
      <c r="F8743" s="2" t="s">
        <v>8174</v>
      </c>
    </row>
    <row r="8744" spans="1:6" ht="15.5" x14ac:dyDescent="0.35">
      <c r="A8744" s="2" t="s">
        <v>19944</v>
      </c>
      <c r="B8744" s="2" t="s">
        <v>8</v>
      </c>
      <c r="C8744" s="2" t="s">
        <v>3</v>
      </c>
      <c r="D8744" s="2">
        <v>594</v>
      </c>
      <c r="E8744" s="2" t="s">
        <v>46</v>
      </c>
      <c r="F8744" s="2" t="s">
        <v>47</v>
      </c>
    </row>
    <row r="8745" spans="1:6" ht="15.5" x14ac:dyDescent="0.35">
      <c r="A8745" s="2" t="s">
        <v>19945</v>
      </c>
      <c r="B8745" s="2" t="s">
        <v>3</v>
      </c>
      <c r="C8745" s="2" t="s">
        <v>3</v>
      </c>
      <c r="D8745" s="2">
        <v>411</v>
      </c>
      <c r="E8745" s="2" t="s">
        <v>3</v>
      </c>
      <c r="F8745" s="2" t="s">
        <v>3</v>
      </c>
    </row>
    <row r="8746" spans="1:6" ht="15.5" x14ac:dyDescent="0.35">
      <c r="A8746" s="2" t="s">
        <v>19946</v>
      </c>
      <c r="B8746" s="2" t="s">
        <v>8</v>
      </c>
      <c r="C8746" s="2" t="s">
        <v>3</v>
      </c>
      <c r="D8746" s="2">
        <v>398</v>
      </c>
      <c r="E8746" s="2" t="s">
        <v>10206</v>
      </c>
      <c r="F8746" s="2" t="s">
        <v>10207</v>
      </c>
    </row>
    <row r="8747" spans="1:6" ht="15.5" x14ac:dyDescent="0.35">
      <c r="A8747" s="2" t="s">
        <v>19947</v>
      </c>
      <c r="B8747" s="2" t="s">
        <v>8</v>
      </c>
      <c r="C8747" s="2" t="s">
        <v>3</v>
      </c>
      <c r="D8747" s="2">
        <v>529</v>
      </c>
      <c r="E8747" s="2" t="s">
        <v>1130</v>
      </c>
      <c r="F8747" s="2" t="s">
        <v>1131</v>
      </c>
    </row>
    <row r="8748" spans="1:6" ht="15.5" x14ac:dyDescent="0.35">
      <c r="A8748" s="2" t="s">
        <v>19948</v>
      </c>
      <c r="B8748" s="2" t="s">
        <v>8</v>
      </c>
      <c r="C8748" s="2" t="s">
        <v>3</v>
      </c>
      <c r="D8748" s="2">
        <v>584</v>
      </c>
      <c r="E8748" s="2" t="s">
        <v>5289</v>
      </c>
      <c r="F8748" s="2" t="s">
        <v>5290</v>
      </c>
    </row>
    <row r="8749" spans="1:6" ht="15.5" x14ac:dyDescent="0.35">
      <c r="A8749" s="2" t="s">
        <v>19949</v>
      </c>
      <c r="B8749" s="2" t="s">
        <v>8</v>
      </c>
      <c r="C8749" s="2" t="s">
        <v>10208</v>
      </c>
      <c r="D8749" s="2">
        <v>265</v>
      </c>
      <c r="E8749" s="2" t="s">
        <v>1737</v>
      </c>
      <c r="F8749" s="2" t="s">
        <v>1738</v>
      </c>
    </row>
    <row r="8750" spans="1:6" ht="15.5" x14ac:dyDescent="0.35">
      <c r="A8750" s="2" t="s">
        <v>19950</v>
      </c>
      <c r="B8750" s="2" t="s">
        <v>3</v>
      </c>
      <c r="C8750" s="2" t="s">
        <v>10209</v>
      </c>
      <c r="D8750" s="2">
        <v>738</v>
      </c>
      <c r="E8750" s="2" t="s">
        <v>10210</v>
      </c>
      <c r="F8750" s="2" t="s">
        <v>10211</v>
      </c>
    </row>
    <row r="8751" spans="1:6" ht="15.5" x14ac:dyDescent="0.35">
      <c r="A8751" s="2" t="s">
        <v>19951</v>
      </c>
      <c r="B8751" s="2" t="s">
        <v>3</v>
      </c>
      <c r="C8751" s="2" t="s">
        <v>3</v>
      </c>
      <c r="D8751" s="2">
        <v>326</v>
      </c>
      <c r="E8751" s="2" t="s">
        <v>10212</v>
      </c>
      <c r="F8751" s="2" t="s">
        <v>10213</v>
      </c>
    </row>
    <row r="8752" spans="1:6" ht="15.5" x14ac:dyDescent="0.35">
      <c r="A8752" s="2" t="s">
        <v>19952</v>
      </c>
      <c r="B8752" s="2" t="s">
        <v>8</v>
      </c>
      <c r="C8752" s="2" t="s">
        <v>3</v>
      </c>
      <c r="D8752" s="2">
        <v>544</v>
      </c>
      <c r="E8752" s="2" t="s">
        <v>2549</v>
      </c>
      <c r="F8752" s="2" t="s">
        <v>2550</v>
      </c>
    </row>
    <row r="8753" spans="1:6" ht="15.5" x14ac:dyDescent="0.35">
      <c r="A8753" s="2" t="s">
        <v>19953</v>
      </c>
      <c r="B8753" s="2" t="s">
        <v>8</v>
      </c>
      <c r="C8753" s="2" t="s">
        <v>3</v>
      </c>
      <c r="D8753" s="2">
        <v>930</v>
      </c>
      <c r="E8753" s="2" t="s">
        <v>136</v>
      </c>
      <c r="F8753" s="2" t="s">
        <v>137</v>
      </c>
    </row>
    <row r="8754" spans="1:6" ht="15.5" x14ac:dyDescent="0.35">
      <c r="A8754" s="2" t="s">
        <v>19954</v>
      </c>
      <c r="B8754" s="2" t="s">
        <v>8</v>
      </c>
      <c r="C8754" s="2" t="s">
        <v>10214</v>
      </c>
      <c r="D8754" s="2">
        <v>202</v>
      </c>
      <c r="E8754" s="2" t="s">
        <v>10215</v>
      </c>
      <c r="F8754" s="2" t="s">
        <v>10216</v>
      </c>
    </row>
    <row r="8755" spans="1:6" ht="15.5" x14ac:dyDescent="0.35">
      <c r="A8755" s="2" t="s">
        <v>19955</v>
      </c>
      <c r="B8755" s="2" t="s">
        <v>8</v>
      </c>
      <c r="C8755" s="2" t="s">
        <v>3</v>
      </c>
      <c r="D8755" s="2">
        <v>551</v>
      </c>
      <c r="E8755" s="2" t="s">
        <v>4639</v>
      </c>
      <c r="F8755" s="2" t="s">
        <v>4640</v>
      </c>
    </row>
    <row r="8756" spans="1:6" ht="15.5" x14ac:dyDescent="0.35">
      <c r="A8756" s="2" t="s">
        <v>19956</v>
      </c>
      <c r="B8756" s="2" t="s">
        <v>8</v>
      </c>
      <c r="C8756" s="2" t="s">
        <v>10217</v>
      </c>
      <c r="D8756" s="2">
        <v>405</v>
      </c>
      <c r="E8756" s="2" t="s">
        <v>10218</v>
      </c>
      <c r="F8756" s="2" t="s">
        <v>10219</v>
      </c>
    </row>
    <row r="8757" spans="1:6" ht="15.5" x14ac:dyDescent="0.35">
      <c r="A8757" s="2" t="s">
        <v>19957</v>
      </c>
      <c r="B8757" s="2" t="s">
        <v>8</v>
      </c>
      <c r="C8757" s="2" t="s">
        <v>3</v>
      </c>
      <c r="D8757" s="2">
        <v>223</v>
      </c>
      <c r="E8757" s="2" t="s">
        <v>3</v>
      </c>
      <c r="F8757" s="2" t="s">
        <v>3</v>
      </c>
    </row>
    <row r="8758" spans="1:6" ht="15.5" x14ac:dyDescent="0.35">
      <c r="A8758" s="2" t="s">
        <v>19958</v>
      </c>
      <c r="B8758" s="2" t="s">
        <v>8</v>
      </c>
      <c r="C8758" s="2" t="s">
        <v>3</v>
      </c>
      <c r="D8758" s="2">
        <v>522</v>
      </c>
      <c r="E8758" s="2" t="s">
        <v>3504</v>
      </c>
      <c r="F8758" s="2" t="s">
        <v>3505</v>
      </c>
    </row>
    <row r="8759" spans="1:6" ht="15.5" x14ac:dyDescent="0.35">
      <c r="A8759" s="2" t="s">
        <v>19959</v>
      </c>
      <c r="B8759" s="2" t="s">
        <v>8</v>
      </c>
      <c r="C8759" s="2" t="s">
        <v>3</v>
      </c>
      <c r="D8759" s="2">
        <v>350</v>
      </c>
      <c r="E8759" s="2" t="s">
        <v>10220</v>
      </c>
      <c r="F8759" s="2" t="s">
        <v>10221</v>
      </c>
    </row>
    <row r="8760" spans="1:6" ht="15.5" x14ac:dyDescent="0.35">
      <c r="A8760" s="2" t="s">
        <v>19960</v>
      </c>
      <c r="B8760" s="2" t="s">
        <v>8</v>
      </c>
      <c r="C8760" s="2" t="s">
        <v>10222</v>
      </c>
      <c r="D8760" s="2">
        <v>148</v>
      </c>
      <c r="E8760" s="2" t="s">
        <v>10223</v>
      </c>
      <c r="F8760" s="2" t="s">
        <v>10224</v>
      </c>
    </row>
    <row r="8761" spans="1:6" ht="15.5" x14ac:dyDescent="0.35">
      <c r="A8761" s="2" t="s">
        <v>19961</v>
      </c>
      <c r="B8761" s="2" t="s">
        <v>8</v>
      </c>
      <c r="C8761" s="2" t="s">
        <v>3</v>
      </c>
      <c r="D8761" s="2">
        <v>650</v>
      </c>
      <c r="E8761" s="2" t="s">
        <v>10225</v>
      </c>
      <c r="F8761" s="2" t="s">
        <v>10226</v>
      </c>
    </row>
    <row r="8762" spans="1:6" ht="15.5" x14ac:dyDescent="0.35">
      <c r="A8762" s="2" t="s">
        <v>19962</v>
      </c>
      <c r="B8762" s="2" t="s">
        <v>3</v>
      </c>
      <c r="C8762" s="2" t="s">
        <v>3</v>
      </c>
      <c r="D8762" s="2">
        <v>327</v>
      </c>
      <c r="E8762" s="2" t="s">
        <v>3</v>
      </c>
      <c r="F8762" s="2" t="s">
        <v>3</v>
      </c>
    </row>
    <row r="8763" spans="1:6" ht="15.5" x14ac:dyDescent="0.35">
      <c r="A8763" s="2" t="s">
        <v>19963</v>
      </c>
      <c r="B8763" s="2" t="s">
        <v>3</v>
      </c>
      <c r="C8763" s="2" t="s">
        <v>3</v>
      </c>
      <c r="D8763" s="2">
        <v>279</v>
      </c>
      <c r="E8763" s="2" t="s">
        <v>3</v>
      </c>
      <c r="F8763" s="2" t="s">
        <v>3</v>
      </c>
    </row>
    <row r="8764" spans="1:6" ht="15.5" x14ac:dyDescent="0.35">
      <c r="A8764" s="2" t="s">
        <v>19964</v>
      </c>
      <c r="B8764" s="2" t="s">
        <v>8</v>
      </c>
      <c r="C8764" s="2" t="s">
        <v>3</v>
      </c>
      <c r="D8764" s="2">
        <v>176</v>
      </c>
      <c r="E8764" s="2" t="s">
        <v>3</v>
      </c>
      <c r="F8764" s="2" t="s">
        <v>3</v>
      </c>
    </row>
    <row r="8765" spans="1:6" ht="15.5" x14ac:dyDescent="0.35">
      <c r="A8765" s="2" t="s">
        <v>19965</v>
      </c>
      <c r="B8765" s="2" t="s">
        <v>8</v>
      </c>
      <c r="C8765" s="2" t="s">
        <v>3</v>
      </c>
      <c r="D8765" s="2">
        <v>563</v>
      </c>
      <c r="E8765" s="2" t="s">
        <v>3</v>
      </c>
      <c r="F8765" s="2" t="s">
        <v>3</v>
      </c>
    </row>
    <row r="8766" spans="1:6" ht="15.5" x14ac:dyDescent="0.35">
      <c r="A8766" s="2" t="s">
        <v>19966</v>
      </c>
      <c r="B8766" s="2" t="s">
        <v>8</v>
      </c>
      <c r="C8766" s="2" t="s">
        <v>3</v>
      </c>
      <c r="D8766" s="2">
        <v>143</v>
      </c>
      <c r="E8766" s="2" t="s">
        <v>3</v>
      </c>
      <c r="F8766" s="2" t="s">
        <v>3</v>
      </c>
    </row>
    <row r="8767" spans="1:6" ht="15.5" x14ac:dyDescent="0.35">
      <c r="A8767" s="2" t="s">
        <v>19967</v>
      </c>
      <c r="B8767" s="2" t="s">
        <v>8</v>
      </c>
      <c r="C8767" s="2" t="s">
        <v>3</v>
      </c>
      <c r="D8767" s="2">
        <v>821</v>
      </c>
      <c r="E8767" s="2" t="s">
        <v>301</v>
      </c>
      <c r="F8767" s="2" t="s">
        <v>302</v>
      </c>
    </row>
    <row r="8768" spans="1:6" ht="15.5" x14ac:dyDescent="0.35">
      <c r="A8768" s="2" t="s">
        <v>19968</v>
      </c>
      <c r="B8768" s="2" t="s">
        <v>3</v>
      </c>
      <c r="C8768" s="2" t="s">
        <v>3</v>
      </c>
      <c r="D8768" s="2">
        <v>590</v>
      </c>
      <c r="E8768" s="2" t="s">
        <v>3</v>
      </c>
      <c r="F8768" s="2" t="s">
        <v>3</v>
      </c>
    </row>
    <row r="8769" spans="1:6" ht="15.5" x14ac:dyDescent="0.35">
      <c r="A8769" s="2" t="s">
        <v>19969</v>
      </c>
      <c r="B8769" s="2" t="s">
        <v>8</v>
      </c>
      <c r="C8769" s="2" t="s">
        <v>3</v>
      </c>
      <c r="D8769" s="2">
        <v>336</v>
      </c>
      <c r="E8769" s="2" t="s">
        <v>10227</v>
      </c>
      <c r="F8769" s="2" t="s">
        <v>10228</v>
      </c>
    </row>
    <row r="8770" spans="1:6" ht="15.5" x14ac:dyDescent="0.35">
      <c r="A8770" s="2" t="s">
        <v>19970</v>
      </c>
      <c r="B8770" s="2" t="s">
        <v>8</v>
      </c>
      <c r="C8770" s="2" t="s">
        <v>3</v>
      </c>
      <c r="D8770" s="2">
        <v>398</v>
      </c>
      <c r="E8770" s="2" t="s">
        <v>690</v>
      </c>
      <c r="F8770" s="2" t="s">
        <v>691</v>
      </c>
    </row>
    <row r="8771" spans="1:6" ht="15.5" x14ac:dyDescent="0.35">
      <c r="A8771" s="2" t="s">
        <v>19971</v>
      </c>
      <c r="B8771" s="2" t="s">
        <v>8</v>
      </c>
      <c r="C8771" s="2" t="s">
        <v>3</v>
      </c>
      <c r="D8771" s="2">
        <v>761</v>
      </c>
      <c r="E8771" s="2" t="s">
        <v>10229</v>
      </c>
      <c r="F8771" s="2" t="s">
        <v>10230</v>
      </c>
    </row>
    <row r="8772" spans="1:6" ht="15.5" x14ac:dyDescent="0.35">
      <c r="A8772" s="2" t="s">
        <v>19972</v>
      </c>
      <c r="B8772" s="2" t="s">
        <v>3</v>
      </c>
      <c r="C8772" s="2" t="s">
        <v>3</v>
      </c>
      <c r="D8772" s="2">
        <v>158</v>
      </c>
      <c r="E8772" s="2" t="s">
        <v>3</v>
      </c>
      <c r="F8772" s="2" t="s">
        <v>3</v>
      </c>
    </row>
    <row r="8773" spans="1:6" ht="15.5" x14ac:dyDescent="0.35">
      <c r="A8773" s="2" t="s">
        <v>19973</v>
      </c>
      <c r="B8773" s="2" t="s">
        <v>8</v>
      </c>
      <c r="C8773" s="2" t="s">
        <v>3</v>
      </c>
      <c r="D8773" s="2">
        <v>444</v>
      </c>
      <c r="E8773" s="2" t="s">
        <v>2759</v>
      </c>
      <c r="F8773" s="2" t="s">
        <v>2760</v>
      </c>
    </row>
    <row r="8774" spans="1:6" ht="15.5" x14ac:dyDescent="0.35">
      <c r="A8774" s="2" t="s">
        <v>19974</v>
      </c>
      <c r="B8774" s="2" t="s">
        <v>3</v>
      </c>
      <c r="C8774" s="2" t="s">
        <v>3</v>
      </c>
      <c r="D8774" s="2">
        <v>439</v>
      </c>
      <c r="E8774" s="2" t="s">
        <v>5592</v>
      </c>
      <c r="F8774" s="2" t="s">
        <v>5593</v>
      </c>
    </row>
    <row r="8775" spans="1:6" ht="15.5" x14ac:dyDescent="0.35">
      <c r="A8775" s="2" t="s">
        <v>19975</v>
      </c>
      <c r="B8775" s="2" t="s">
        <v>3</v>
      </c>
      <c r="C8775" s="2" t="s">
        <v>3</v>
      </c>
      <c r="D8775" s="2">
        <v>1327</v>
      </c>
      <c r="E8775" s="2" t="s">
        <v>3</v>
      </c>
      <c r="F8775" s="2" t="s">
        <v>3</v>
      </c>
    </row>
    <row r="8776" spans="1:6" ht="15.5" x14ac:dyDescent="0.35">
      <c r="A8776" s="2" t="s">
        <v>19976</v>
      </c>
      <c r="B8776" s="2" t="s">
        <v>3</v>
      </c>
      <c r="C8776" s="2" t="s">
        <v>3</v>
      </c>
      <c r="D8776" s="2">
        <v>733</v>
      </c>
      <c r="E8776" s="2" t="s">
        <v>3</v>
      </c>
      <c r="F8776" s="2" t="s">
        <v>3</v>
      </c>
    </row>
    <row r="8777" spans="1:6" ht="15.5" x14ac:dyDescent="0.35">
      <c r="A8777" s="2" t="s">
        <v>19977</v>
      </c>
      <c r="B8777" s="2" t="s">
        <v>8</v>
      </c>
      <c r="C8777" s="2" t="s">
        <v>3</v>
      </c>
      <c r="D8777" s="2">
        <v>251</v>
      </c>
      <c r="E8777" s="2" t="s">
        <v>78</v>
      </c>
      <c r="F8777" s="2" t="s">
        <v>79</v>
      </c>
    </row>
    <row r="8778" spans="1:6" ht="15.5" x14ac:dyDescent="0.35">
      <c r="A8778" s="2" t="s">
        <v>19978</v>
      </c>
      <c r="B8778" s="2" t="s">
        <v>3</v>
      </c>
      <c r="C8778" s="2" t="s">
        <v>3</v>
      </c>
      <c r="D8778" s="2">
        <v>508</v>
      </c>
      <c r="E8778" s="2" t="s">
        <v>9</v>
      </c>
      <c r="F8778" s="2" t="s">
        <v>10</v>
      </c>
    </row>
    <row r="8779" spans="1:6" ht="15.5" x14ac:dyDescent="0.35">
      <c r="A8779" s="2" t="s">
        <v>19979</v>
      </c>
      <c r="B8779" s="2" t="s">
        <v>8</v>
      </c>
      <c r="C8779" s="2" t="s">
        <v>3</v>
      </c>
      <c r="D8779" s="2">
        <v>144</v>
      </c>
      <c r="E8779" s="2" t="s">
        <v>3</v>
      </c>
      <c r="F8779" s="2" t="s">
        <v>3</v>
      </c>
    </row>
    <row r="8780" spans="1:6" ht="15.5" x14ac:dyDescent="0.35">
      <c r="A8780" s="2" t="s">
        <v>19980</v>
      </c>
      <c r="B8780" s="2" t="s">
        <v>3</v>
      </c>
      <c r="C8780" s="2" t="s">
        <v>3</v>
      </c>
      <c r="D8780" s="2">
        <v>408</v>
      </c>
      <c r="E8780" s="2" t="s">
        <v>9329</v>
      </c>
      <c r="F8780" s="2" t="s">
        <v>9330</v>
      </c>
    </row>
    <row r="8781" spans="1:6" ht="15.5" x14ac:dyDescent="0.35">
      <c r="A8781" s="2" t="s">
        <v>19981</v>
      </c>
      <c r="B8781" s="2" t="s">
        <v>3</v>
      </c>
      <c r="C8781" s="2" t="s">
        <v>3</v>
      </c>
      <c r="D8781" s="2">
        <v>431</v>
      </c>
      <c r="E8781" s="2" t="s">
        <v>3</v>
      </c>
      <c r="F8781" s="2" t="s">
        <v>3</v>
      </c>
    </row>
    <row r="8782" spans="1:6" ht="15.5" x14ac:dyDescent="0.35">
      <c r="A8782" s="2" t="s">
        <v>19982</v>
      </c>
      <c r="B8782" s="2" t="s">
        <v>3</v>
      </c>
      <c r="C8782" s="2" t="s">
        <v>3</v>
      </c>
      <c r="D8782" s="2">
        <v>1583</v>
      </c>
      <c r="E8782" s="2" t="s">
        <v>10231</v>
      </c>
      <c r="F8782" s="2" t="s">
        <v>10232</v>
      </c>
    </row>
    <row r="8783" spans="1:6" ht="15.5" x14ac:dyDescent="0.35">
      <c r="A8783" s="2" t="s">
        <v>19983</v>
      </c>
      <c r="B8783" s="2" t="s">
        <v>8</v>
      </c>
      <c r="C8783" s="2" t="s">
        <v>3</v>
      </c>
      <c r="D8783" s="2">
        <v>313</v>
      </c>
      <c r="E8783" s="2" t="s">
        <v>41</v>
      </c>
      <c r="F8783" s="2" t="s">
        <v>42</v>
      </c>
    </row>
    <row r="8784" spans="1:6" ht="15.5" x14ac:dyDescent="0.35">
      <c r="A8784" s="2" t="s">
        <v>19984</v>
      </c>
      <c r="B8784" s="2" t="s">
        <v>8</v>
      </c>
      <c r="C8784" s="2" t="s">
        <v>3</v>
      </c>
      <c r="D8784" s="2">
        <v>157</v>
      </c>
      <c r="E8784" s="2" t="s">
        <v>3</v>
      </c>
      <c r="F8784" s="2" t="s">
        <v>3</v>
      </c>
    </row>
    <row r="8785" spans="1:6" ht="15.5" x14ac:dyDescent="0.35">
      <c r="A8785" s="2" t="s">
        <v>19985</v>
      </c>
      <c r="B8785" s="2" t="s">
        <v>3</v>
      </c>
      <c r="C8785" s="2" t="s">
        <v>3</v>
      </c>
      <c r="D8785" s="2">
        <v>60</v>
      </c>
      <c r="E8785" s="2" t="s">
        <v>3</v>
      </c>
      <c r="F8785" s="2" t="s">
        <v>3</v>
      </c>
    </row>
    <row r="8786" spans="1:6" ht="15.5" x14ac:dyDescent="0.35">
      <c r="A8786" s="2" t="s">
        <v>19986</v>
      </c>
      <c r="B8786" s="2" t="s">
        <v>8</v>
      </c>
      <c r="C8786" s="2" t="s">
        <v>10233</v>
      </c>
      <c r="D8786" s="2">
        <v>1406</v>
      </c>
      <c r="E8786" s="2" t="s">
        <v>3795</v>
      </c>
      <c r="F8786" s="2" t="s">
        <v>3796</v>
      </c>
    </row>
    <row r="8787" spans="1:6" ht="15.5" x14ac:dyDescent="0.35">
      <c r="A8787" s="2" t="s">
        <v>19987</v>
      </c>
      <c r="B8787" s="2" t="s">
        <v>8</v>
      </c>
      <c r="C8787" s="2" t="s">
        <v>6596</v>
      </c>
      <c r="D8787" s="2">
        <v>1127</v>
      </c>
      <c r="E8787" s="2" t="s">
        <v>10234</v>
      </c>
      <c r="F8787" s="2" t="s">
        <v>10235</v>
      </c>
    </row>
    <row r="8788" spans="1:6" ht="15.5" x14ac:dyDescent="0.35">
      <c r="A8788" s="2" t="s">
        <v>19988</v>
      </c>
      <c r="B8788" s="2" t="s">
        <v>8</v>
      </c>
      <c r="C8788" s="2" t="s">
        <v>3</v>
      </c>
      <c r="D8788" s="2">
        <v>960</v>
      </c>
      <c r="E8788" s="2" t="s">
        <v>10236</v>
      </c>
      <c r="F8788" s="2" t="s">
        <v>10237</v>
      </c>
    </row>
    <row r="8789" spans="1:6" ht="15.5" x14ac:dyDescent="0.35">
      <c r="A8789" s="2" t="s">
        <v>19989</v>
      </c>
      <c r="B8789" s="2" t="s">
        <v>8</v>
      </c>
      <c r="C8789" s="2" t="s">
        <v>3</v>
      </c>
      <c r="D8789" s="2">
        <v>432</v>
      </c>
      <c r="E8789" s="2" t="s">
        <v>62</v>
      </c>
      <c r="F8789" s="2" t="s">
        <v>63</v>
      </c>
    </row>
    <row r="8790" spans="1:6" ht="15.5" x14ac:dyDescent="0.35">
      <c r="A8790" s="2" t="s">
        <v>19990</v>
      </c>
      <c r="B8790" s="2" t="s">
        <v>3</v>
      </c>
      <c r="C8790" s="2" t="s">
        <v>3</v>
      </c>
      <c r="D8790" s="2">
        <v>375</v>
      </c>
      <c r="E8790" s="2" t="s">
        <v>2079</v>
      </c>
      <c r="F8790" s="2" t="s">
        <v>2080</v>
      </c>
    </row>
    <row r="8791" spans="1:6" ht="15.5" x14ac:dyDescent="0.35">
      <c r="A8791" s="2" t="s">
        <v>19991</v>
      </c>
      <c r="B8791" s="2" t="s">
        <v>8</v>
      </c>
      <c r="C8791" s="2" t="s">
        <v>10238</v>
      </c>
      <c r="D8791" s="2">
        <v>558</v>
      </c>
      <c r="E8791" s="2" t="s">
        <v>800</v>
      </c>
      <c r="F8791" s="2" t="s">
        <v>801</v>
      </c>
    </row>
    <row r="8792" spans="1:6" ht="15.5" x14ac:dyDescent="0.35">
      <c r="A8792" s="2" t="s">
        <v>19992</v>
      </c>
      <c r="B8792" s="2" t="s">
        <v>8</v>
      </c>
      <c r="C8792" s="2" t="s">
        <v>3</v>
      </c>
      <c r="D8792" s="2">
        <v>344</v>
      </c>
      <c r="E8792" s="2" t="s">
        <v>3614</v>
      </c>
      <c r="F8792" s="2" t="s">
        <v>3615</v>
      </c>
    </row>
    <row r="8793" spans="1:6" ht="15.5" x14ac:dyDescent="0.35">
      <c r="A8793" s="2" t="s">
        <v>19993</v>
      </c>
      <c r="B8793" s="2" t="s">
        <v>8</v>
      </c>
      <c r="C8793" s="2" t="s">
        <v>3</v>
      </c>
      <c r="D8793" s="2">
        <v>398</v>
      </c>
      <c r="E8793" s="2" t="s">
        <v>10239</v>
      </c>
      <c r="F8793" s="2" t="s">
        <v>10240</v>
      </c>
    </row>
    <row r="8794" spans="1:6" ht="15.5" x14ac:dyDescent="0.35">
      <c r="A8794" s="2" t="s">
        <v>19994</v>
      </c>
      <c r="B8794" s="2" t="s">
        <v>8</v>
      </c>
      <c r="C8794" s="2" t="s">
        <v>3127</v>
      </c>
      <c r="D8794" s="2">
        <v>528</v>
      </c>
      <c r="E8794" s="2" t="s">
        <v>3128</v>
      </c>
      <c r="F8794" s="2" t="s">
        <v>3129</v>
      </c>
    </row>
    <row r="8795" spans="1:6" ht="15.5" x14ac:dyDescent="0.35">
      <c r="A8795" s="2" t="s">
        <v>19995</v>
      </c>
      <c r="B8795" s="2" t="s">
        <v>8</v>
      </c>
      <c r="C8795" s="2" t="s">
        <v>3</v>
      </c>
      <c r="D8795" s="2">
        <v>267</v>
      </c>
      <c r="E8795" s="2" t="s">
        <v>10241</v>
      </c>
      <c r="F8795" s="2" t="s">
        <v>10242</v>
      </c>
    </row>
    <row r="8796" spans="1:6" ht="15.5" x14ac:dyDescent="0.35">
      <c r="A8796" s="2" t="s">
        <v>19996</v>
      </c>
      <c r="B8796" s="2" t="s">
        <v>8</v>
      </c>
      <c r="C8796" s="2" t="s">
        <v>3</v>
      </c>
      <c r="D8796" s="2">
        <v>552</v>
      </c>
      <c r="E8796" s="2" t="s">
        <v>3909</v>
      </c>
      <c r="F8796" s="2" t="s">
        <v>3910</v>
      </c>
    </row>
    <row r="8797" spans="1:6" ht="15.5" x14ac:dyDescent="0.35">
      <c r="A8797" s="2" t="s">
        <v>19997</v>
      </c>
      <c r="B8797" s="2" t="s">
        <v>3</v>
      </c>
      <c r="C8797" s="2" t="s">
        <v>3</v>
      </c>
      <c r="D8797" s="2">
        <v>297</v>
      </c>
      <c r="E8797" s="2" t="s">
        <v>3</v>
      </c>
      <c r="F8797" s="2" t="s">
        <v>3</v>
      </c>
    </row>
    <row r="8798" spans="1:6" ht="15.5" x14ac:dyDescent="0.35">
      <c r="A8798" s="2" t="s">
        <v>19998</v>
      </c>
      <c r="B8798" s="2" t="s">
        <v>8</v>
      </c>
      <c r="C8798" s="2" t="s">
        <v>10243</v>
      </c>
      <c r="D8798" s="2">
        <v>1387</v>
      </c>
      <c r="E8798" s="2" t="s">
        <v>4249</v>
      </c>
      <c r="F8798" s="2" t="s">
        <v>4250</v>
      </c>
    </row>
    <row r="8799" spans="1:6" ht="15.5" x14ac:dyDescent="0.35">
      <c r="A8799" s="2" t="s">
        <v>19999</v>
      </c>
      <c r="B8799" s="2" t="s">
        <v>8</v>
      </c>
      <c r="C8799" s="2" t="s">
        <v>10244</v>
      </c>
      <c r="D8799" s="2">
        <v>589</v>
      </c>
      <c r="E8799" s="2" t="s">
        <v>10245</v>
      </c>
      <c r="F8799" s="2" t="s">
        <v>10246</v>
      </c>
    </row>
    <row r="8800" spans="1:6" ht="15.5" x14ac:dyDescent="0.35">
      <c r="A8800" s="2" t="s">
        <v>20000</v>
      </c>
      <c r="B8800" s="2" t="s">
        <v>8</v>
      </c>
      <c r="C8800" s="2" t="s">
        <v>3</v>
      </c>
      <c r="D8800" s="2">
        <v>497</v>
      </c>
      <c r="E8800" s="2" t="s">
        <v>2549</v>
      </c>
      <c r="F8800" s="2" t="s">
        <v>2550</v>
      </c>
    </row>
    <row r="8801" spans="1:6" ht="15.5" x14ac:dyDescent="0.35">
      <c r="A8801" s="2" t="s">
        <v>20001</v>
      </c>
      <c r="B8801" s="2" t="s">
        <v>8</v>
      </c>
      <c r="C8801" s="2" t="s">
        <v>10247</v>
      </c>
      <c r="D8801" s="2">
        <v>361</v>
      </c>
      <c r="E8801" s="2" t="s">
        <v>7227</v>
      </c>
      <c r="F8801" s="2" t="s">
        <v>7228</v>
      </c>
    </row>
    <row r="8802" spans="1:6" ht="15.5" x14ac:dyDescent="0.35">
      <c r="A8802" s="2" t="s">
        <v>20002</v>
      </c>
      <c r="B8802" s="2" t="s">
        <v>3</v>
      </c>
      <c r="C8802" s="2" t="s">
        <v>3</v>
      </c>
      <c r="D8802" s="2">
        <v>400</v>
      </c>
      <c r="E8802" s="2" t="s">
        <v>2075</v>
      </c>
      <c r="F8802" s="2" t="s">
        <v>2076</v>
      </c>
    </row>
    <row r="8803" spans="1:6" ht="15.5" x14ac:dyDescent="0.35">
      <c r="A8803" s="2" t="s">
        <v>20003</v>
      </c>
      <c r="B8803" s="2" t="s">
        <v>3</v>
      </c>
      <c r="C8803" s="2" t="s">
        <v>3</v>
      </c>
      <c r="D8803" s="2">
        <v>264</v>
      </c>
      <c r="E8803" s="2" t="s">
        <v>3</v>
      </c>
      <c r="F8803" s="2" t="s">
        <v>3</v>
      </c>
    </row>
    <row r="8804" spans="1:6" ht="15.5" x14ac:dyDescent="0.35">
      <c r="A8804" s="2" t="s">
        <v>20004</v>
      </c>
      <c r="B8804" s="2" t="s">
        <v>8</v>
      </c>
      <c r="C8804" s="2" t="s">
        <v>3</v>
      </c>
      <c r="D8804" s="2">
        <v>382</v>
      </c>
      <c r="E8804" s="2" t="s">
        <v>3090</v>
      </c>
      <c r="F8804" s="2" t="s">
        <v>3091</v>
      </c>
    </row>
    <row r="8805" spans="1:6" ht="15.5" x14ac:dyDescent="0.35">
      <c r="A8805" s="2" t="s">
        <v>20005</v>
      </c>
      <c r="B8805" s="2" t="s">
        <v>8</v>
      </c>
      <c r="C8805" s="2" t="s">
        <v>3</v>
      </c>
      <c r="D8805" s="2">
        <v>438</v>
      </c>
      <c r="E8805" s="2" t="s">
        <v>10248</v>
      </c>
      <c r="F8805" s="2" t="s">
        <v>10249</v>
      </c>
    </row>
    <row r="8806" spans="1:6" ht="15.5" x14ac:dyDescent="0.35">
      <c r="A8806" s="2" t="s">
        <v>20006</v>
      </c>
      <c r="B8806" s="2" t="s">
        <v>3</v>
      </c>
      <c r="C8806" s="2" t="s">
        <v>3</v>
      </c>
      <c r="D8806" s="2">
        <v>812</v>
      </c>
      <c r="E8806" s="2" t="s">
        <v>3</v>
      </c>
      <c r="F8806" s="2" t="s">
        <v>3</v>
      </c>
    </row>
    <row r="8807" spans="1:6" ht="15.5" x14ac:dyDescent="0.35">
      <c r="A8807" s="2" t="s">
        <v>20007</v>
      </c>
      <c r="B8807" s="2" t="s">
        <v>8</v>
      </c>
      <c r="C8807" s="2" t="s">
        <v>3</v>
      </c>
      <c r="D8807" s="2">
        <v>777</v>
      </c>
      <c r="E8807" s="2" t="s">
        <v>10250</v>
      </c>
      <c r="F8807" s="2" t="s">
        <v>10251</v>
      </c>
    </row>
    <row r="8808" spans="1:6" ht="15.5" x14ac:dyDescent="0.35">
      <c r="A8808" s="2" t="s">
        <v>20008</v>
      </c>
      <c r="B8808" s="2" t="s">
        <v>8</v>
      </c>
      <c r="C8808" s="2" t="s">
        <v>3</v>
      </c>
      <c r="D8808" s="2">
        <v>533</v>
      </c>
      <c r="E8808" s="2" t="s">
        <v>10252</v>
      </c>
      <c r="F8808" s="2" t="s">
        <v>10253</v>
      </c>
    </row>
    <row r="8809" spans="1:6" ht="15.5" x14ac:dyDescent="0.35">
      <c r="A8809" s="2" t="s">
        <v>20009</v>
      </c>
      <c r="B8809" s="2" t="s">
        <v>8</v>
      </c>
      <c r="C8809" s="2" t="s">
        <v>3</v>
      </c>
      <c r="D8809" s="2">
        <v>481</v>
      </c>
      <c r="E8809" s="2" t="s">
        <v>3</v>
      </c>
      <c r="F8809" s="2" t="s">
        <v>3</v>
      </c>
    </row>
    <row r="8810" spans="1:6" ht="15.5" x14ac:dyDescent="0.35">
      <c r="A8810" s="2" t="s">
        <v>20010</v>
      </c>
      <c r="B8810" s="2" t="s">
        <v>8</v>
      </c>
      <c r="C8810" s="2" t="s">
        <v>10254</v>
      </c>
      <c r="D8810" s="2">
        <v>204</v>
      </c>
      <c r="E8810" s="2" t="s">
        <v>10255</v>
      </c>
      <c r="F8810" s="2" t="s">
        <v>10256</v>
      </c>
    </row>
    <row r="8811" spans="1:6" ht="15.5" x14ac:dyDescent="0.35">
      <c r="A8811" s="2" t="s">
        <v>20011</v>
      </c>
      <c r="B8811" s="2" t="s">
        <v>8</v>
      </c>
      <c r="C8811" s="2" t="s">
        <v>3</v>
      </c>
      <c r="D8811" s="2">
        <v>319</v>
      </c>
      <c r="E8811" s="2" t="s">
        <v>41</v>
      </c>
      <c r="F8811" s="2" t="s">
        <v>42</v>
      </c>
    </row>
    <row r="8812" spans="1:6" ht="15.5" x14ac:dyDescent="0.35">
      <c r="A8812" s="2" t="s">
        <v>20012</v>
      </c>
      <c r="B8812" s="2" t="s">
        <v>3</v>
      </c>
      <c r="C8812" s="2" t="s">
        <v>3</v>
      </c>
      <c r="D8812" s="2">
        <v>604</v>
      </c>
      <c r="E8812" s="2" t="s">
        <v>46</v>
      </c>
      <c r="F8812" s="2" t="s">
        <v>47</v>
      </c>
    </row>
    <row r="8813" spans="1:6" ht="15.5" x14ac:dyDescent="0.35">
      <c r="A8813" s="2" t="s">
        <v>20013</v>
      </c>
      <c r="B8813" s="2" t="s">
        <v>8</v>
      </c>
      <c r="C8813" s="2" t="s">
        <v>3</v>
      </c>
      <c r="D8813" s="2">
        <v>543</v>
      </c>
      <c r="E8813" s="2" t="s">
        <v>876</v>
      </c>
      <c r="F8813" s="2" t="s">
        <v>877</v>
      </c>
    </row>
    <row r="8814" spans="1:6" ht="15.5" x14ac:dyDescent="0.35">
      <c r="A8814" s="2" t="s">
        <v>20014</v>
      </c>
      <c r="B8814" s="2" t="s">
        <v>8</v>
      </c>
      <c r="C8814" s="2" t="s">
        <v>3</v>
      </c>
      <c r="D8814" s="2">
        <v>734</v>
      </c>
      <c r="E8814" s="2" t="s">
        <v>10257</v>
      </c>
      <c r="F8814" s="2" t="s">
        <v>10258</v>
      </c>
    </row>
    <row r="8815" spans="1:6" ht="15.5" x14ac:dyDescent="0.35">
      <c r="A8815" s="2" t="s">
        <v>20015</v>
      </c>
      <c r="B8815" s="2" t="s">
        <v>8</v>
      </c>
      <c r="C8815" s="2" t="s">
        <v>3</v>
      </c>
      <c r="D8815" s="2">
        <v>429</v>
      </c>
      <c r="E8815" s="2" t="s">
        <v>3</v>
      </c>
      <c r="F8815" s="2" t="s">
        <v>3</v>
      </c>
    </row>
    <row r="8816" spans="1:6" ht="15.5" x14ac:dyDescent="0.35">
      <c r="A8816" s="2" t="s">
        <v>20016</v>
      </c>
      <c r="B8816" s="2" t="s">
        <v>8</v>
      </c>
      <c r="C8816" s="2" t="s">
        <v>10259</v>
      </c>
      <c r="D8816" s="2">
        <v>574</v>
      </c>
      <c r="E8816" s="2" t="s">
        <v>10260</v>
      </c>
      <c r="F8816" s="2" t="s">
        <v>10259</v>
      </c>
    </row>
    <row r="8817" spans="1:6" ht="15.5" x14ac:dyDescent="0.35">
      <c r="A8817" s="2" t="s">
        <v>20017</v>
      </c>
      <c r="B8817" s="2" t="s">
        <v>8</v>
      </c>
      <c r="C8817" s="2" t="s">
        <v>3603</v>
      </c>
      <c r="D8817" s="2">
        <v>107</v>
      </c>
      <c r="E8817" s="2" t="s">
        <v>3604</v>
      </c>
      <c r="F8817" s="2" t="s">
        <v>3605</v>
      </c>
    </row>
    <row r="8818" spans="1:6" ht="15.5" x14ac:dyDescent="0.35">
      <c r="A8818" s="2" t="s">
        <v>20018</v>
      </c>
      <c r="B8818" s="2" t="s">
        <v>8</v>
      </c>
      <c r="C8818" s="2" t="s">
        <v>3</v>
      </c>
      <c r="D8818" s="2">
        <v>1083</v>
      </c>
      <c r="E8818" s="2" t="s">
        <v>2151</v>
      </c>
      <c r="F8818" s="2" t="s">
        <v>2152</v>
      </c>
    </row>
    <row r="8819" spans="1:6" ht="15.5" x14ac:dyDescent="0.35">
      <c r="A8819" s="2" t="s">
        <v>20019</v>
      </c>
      <c r="B8819" s="2" t="s">
        <v>3</v>
      </c>
      <c r="C8819" s="2" t="s">
        <v>3</v>
      </c>
      <c r="D8819" s="2">
        <v>216</v>
      </c>
      <c r="E8819" s="2" t="s">
        <v>3</v>
      </c>
      <c r="F8819" s="2" t="s">
        <v>3</v>
      </c>
    </row>
    <row r="8820" spans="1:6" ht="15.5" x14ac:dyDescent="0.35">
      <c r="A8820" s="2" t="s">
        <v>20020</v>
      </c>
      <c r="B8820" s="2" t="s">
        <v>3</v>
      </c>
      <c r="C8820" s="2" t="s">
        <v>3</v>
      </c>
      <c r="D8820" s="2">
        <v>220</v>
      </c>
      <c r="E8820" s="2" t="s">
        <v>2091</v>
      </c>
      <c r="F8820" s="2" t="s">
        <v>2092</v>
      </c>
    </row>
    <row r="8821" spans="1:6" ht="15.5" x14ac:dyDescent="0.35">
      <c r="A8821" s="2" t="s">
        <v>20021</v>
      </c>
      <c r="B8821" s="2" t="s">
        <v>8</v>
      </c>
      <c r="C8821" s="2" t="s">
        <v>3</v>
      </c>
      <c r="D8821" s="2">
        <v>389</v>
      </c>
      <c r="E8821" s="2" t="s">
        <v>7266</v>
      </c>
      <c r="F8821" s="2" t="s">
        <v>7267</v>
      </c>
    </row>
    <row r="8822" spans="1:6" ht="15.5" x14ac:dyDescent="0.35">
      <c r="A8822" s="2" t="s">
        <v>20022</v>
      </c>
      <c r="B8822" s="2" t="s">
        <v>8</v>
      </c>
      <c r="C8822" s="2" t="s">
        <v>10261</v>
      </c>
      <c r="D8822" s="2">
        <v>338</v>
      </c>
      <c r="E8822" s="2" t="s">
        <v>8530</v>
      </c>
      <c r="F8822" s="2" t="s">
        <v>8531</v>
      </c>
    </row>
    <row r="8823" spans="1:6" ht="15.5" x14ac:dyDescent="0.35">
      <c r="A8823" s="2" t="s">
        <v>20023</v>
      </c>
      <c r="B8823" s="2" t="s">
        <v>8</v>
      </c>
      <c r="C8823" s="2" t="s">
        <v>3</v>
      </c>
      <c r="D8823" s="2">
        <v>219</v>
      </c>
      <c r="E8823" s="2" t="s">
        <v>3</v>
      </c>
      <c r="F8823" s="2" t="s">
        <v>3</v>
      </c>
    </row>
    <row r="8824" spans="1:6" ht="15.5" x14ac:dyDescent="0.35">
      <c r="A8824" s="2" t="s">
        <v>20024</v>
      </c>
      <c r="B8824" s="2" t="s">
        <v>8</v>
      </c>
      <c r="C8824" s="2" t="s">
        <v>3</v>
      </c>
      <c r="D8824" s="2">
        <v>644</v>
      </c>
      <c r="E8824" s="2" t="s">
        <v>3</v>
      </c>
      <c r="F8824" s="2" t="s">
        <v>3</v>
      </c>
    </row>
    <row r="8825" spans="1:6" ht="15.5" x14ac:dyDescent="0.35">
      <c r="A8825" s="2" t="s">
        <v>20025</v>
      </c>
      <c r="B8825" s="2" t="s">
        <v>8</v>
      </c>
      <c r="C8825" s="2" t="s">
        <v>10262</v>
      </c>
      <c r="D8825" s="2">
        <v>1189</v>
      </c>
      <c r="E8825" s="2" t="s">
        <v>10263</v>
      </c>
      <c r="F8825" s="2" t="s">
        <v>10264</v>
      </c>
    </row>
    <row r="8826" spans="1:6" ht="15.5" x14ac:dyDescent="0.35">
      <c r="A8826" s="2" t="s">
        <v>20026</v>
      </c>
      <c r="B8826" s="2" t="s">
        <v>8</v>
      </c>
      <c r="C8826" s="2" t="s">
        <v>3</v>
      </c>
      <c r="D8826" s="2">
        <v>306</v>
      </c>
      <c r="E8826" s="2" t="s">
        <v>10265</v>
      </c>
      <c r="F8826" s="2" t="s">
        <v>10266</v>
      </c>
    </row>
    <row r="8827" spans="1:6" ht="15.5" x14ac:dyDescent="0.35">
      <c r="A8827" s="2" t="s">
        <v>20027</v>
      </c>
      <c r="B8827" s="2" t="s">
        <v>8</v>
      </c>
      <c r="C8827" s="2" t="s">
        <v>3</v>
      </c>
      <c r="D8827" s="2">
        <v>177</v>
      </c>
      <c r="E8827" s="2" t="s">
        <v>3123</v>
      </c>
      <c r="F8827" s="2" t="s">
        <v>3124</v>
      </c>
    </row>
    <row r="8828" spans="1:6" ht="15.5" x14ac:dyDescent="0.35">
      <c r="A8828" s="2" t="s">
        <v>20028</v>
      </c>
      <c r="B8828" s="2" t="s">
        <v>8</v>
      </c>
      <c r="C8828" s="2" t="s">
        <v>3</v>
      </c>
      <c r="D8828" s="2">
        <v>373</v>
      </c>
      <c r="E8828" s="2" t="s">
        <v>710</v>
      </c>
      <c r="F8828" s="2" t="s">
        <v>711</v>
      </c>
    </row>
    <row r="8829" spans="1:6" ht="15.5" x14ac:dyDescent="0.35">
      <c r="A8829" s="2" t="s">
        <v>20029</v>
      </c>
      <c r="B8829" s="2" t="s">
        <v>3</v>
      </c>
      <c r="C8829" s="2" t="s">
        <v>3</v>
      </c>
      <c r="D8829" s="2">
        <v>533</v>
      </c>
      <c r="E8829" s="2" t="s">
        <v>3</v>
      </c>
      <c r="F8829" s="2" t="s">
        <v>3</v>
      </c>
    </row>
    <row r="8830" spans="1:6" ht="15.5" x14ac:dyDescent="0.35">
      <c r="A8830" s="2" t="s">
        <v>20030</v>
      </c>
      <c r="B8830" s="2" t="s">
        <v>3</v>
      </c>
      <c r="C8830" s="2" t="s">
        <v>3</v>
      </c>
      <c r="D8830" s="2">
        <v>369</v>
      </c>
      <c r="E8830" s="2" t="s">
        <v>10267</v>
      </c>
      <c r="F8830" s="2" t="s">
        <v>10268</v>
      </c>
    </row>
    <row r="8831" spans="1:6" ht="15.5" x14ac:dyDescent="0.35">
      <c r="A8831" s="2" t="s">
        <v>20031</v>
      </c>
      <c r="B8831" s="2" t="s">
        <v>8</v>
      </c>
      <c r="C8831" s="2" t="s">
        <v>3</v>
      </c>
      <c r="D8831" s="2">
        <v>156</v>
      </c>
      <c r="E8831" s="2" t="s">
        <v>3</v>
      </c>
      <c r="F8831" s="2" t="s">
        <v>3</v>
      </c>
    </row>
    <row r="8832" spans="1:6" ht="15.5" x14ac:dyDescent="0.35">
      <c r="A8832" s="2" t="s">
        <v>20032</v>
      </c>
      <c r="B8832" s="2" t="s">
        <v>8</v>
      </c>
      <c r="C8832" s="2" t="s">
        <v>3</v>
      </c>
      <c r="D8832" s="2">
        <v>262</v>
      </c>
      <c r="E8832" s="2" t="s">
        <v>10269</v>
      </c>
      <c r="F8832" s="2" t="s">
        <v>10270</v>
      </c>
    </row>
    <row r="8833" spans="1:6" ht="15.5" x14ac:dyDescent="0.35">
      <c r="A8833" s="2" t="s">
        <v>20033</v>
      </c>
      <c r="B8833" s="2" t="s">
        <v>8</v>
      </c>
      <c r="C8833" s="2" t="s">
        <v>3</v>
      </c>
      <c r="D8833" s="2">
        <v>539</v>
      </c>
      <c r="E8833" s="2" t="s">
        <v>3</v>
      </c>
      <c r="F8833" s="2" t="s">
        <v>3</v>
      </c>
    </row>
    <row r="8834" spans="1:6" ht="15.5" x14ac:dyDescent="0.35">
      <c r="A8834" s="2" t="s">
        <v>20034</v>
      </c>
      <c r="B8834" s="2" t="s">
        <v>8</v>
      </c>
      <c r="C8834" s="2" t="s">
        <v>3</v>
      </c>
      <c r="D8834" s="2">
        <v>506</v>
      </c>
      <c r="E8834" s="2" t="s">
        <v>3</v>
      </c>
      <c r="F8834" s="2" t="s">
        <v>3</v>
      </c>
    </row>
    <row r="8835" spans="1:6" ht="15.5" x14ac:dyDescent="0.35">
      <c r="A8835" s="2" t="s">
        <v>20035</v>
      </c>
      <c r="B8835" s="2" t="s">
        <v>8</v>
      </c>
      <c r="C8835" s="2" t="s">
        <v>10271</v>
      </c>
      <c r="D8835" s="2">
        <v>223</v>
      </c>
      <c r="E8835" s="2" t="s">
        <v>872</v>
      </c>
      <c r="F8835" s="2" t="s">
        <v>873</v>
      </c>
    </row>
    <row r="8836" spans="1:6" ht="15.5" x14ac:dyDescent="0.35">
      <c r="A8836" s="2" t="s">
        <v>20036</v>
      </c>
      <c r="B8836" s="2" t="s">
        <v>3</v>
      </c>
      <c r="C8836" s="2" t="s">
        <v>3</v>
      </c>
      <c r="D8836" s="2">
        <v>907</v>
      </c>
      <c r="E8836" s="2" t="s">
        <v>2429</v>
      </c>
      <c r="F8836" s="2" t="s">
        <v>2430</v>
      </c>
    </row>
    <row r="8837" spans="1:6" ht="15.5" x14ac:dyDescent="0.35">
      <c r="A8837" s="2" t="s">
        <v>20037</v>
      </c>
      <c r="B8837" s="2" t="s">
        <v>3</v>
      </c>
      <c r="C8837" s="2" t="s">
        <v>3</v>
      </c>
      <c r="D8837" s="2">
        <v>798</v>
      </c>
      <c r="E8837" s="2" t="s">
        <v>3</v>
      </c>
      <c r="F8837" s="2" t="s">
        <v>3</v>
      </c>
    </row>
    <row r="8838" spans="1:6" ht="15.5" x14ac:dyDescent="0.35">
      <c r="A8838" s="2" t="s">
        <v>20038</v>
      </c>
      <c r="B8838" s="2" t="s">
        <v>8</v>
      </c>
      <c r="C8838" s="2" t="s">
        <v>10272</v>
      </c>
      <c r="D8838" s="2">
        <v>541</v>
      </c>
      <c r="E8838" s="2" t="s">
        <v>3928</v>
      </c>
      <c r="F8838" s="2" t="s">
        <v>3929</v>
      </c>
    </row>
    <row r="8839" spans="1:6" ht="15.5" x14ac:dyDescent="0.35">
      <c r="A8839" s="2" t="s">
        <v>20039</v>
      </c>
      <c r="B8839" s="2" t="s">
        <v>8</v>
      </c>
      <c r="C8839" s="2" t="s">
        <v>3</v>
      </c>
      <c r="D8839" s="2">
        <v>476</v>
      </c>
      <c r="E8839" s="2" t="s">
        <v>2425</v>
      </c>
      <c r="F8839" s="2" t="s">
        <v>2426</v>
      </c>
    </row>
    <row r="8840" spans="1:6" ht="15.5" x14ac:dyDescent="0.35">
      <c r="A8840" s="2" t="s">
        <v>20040</v>
      </c>
      <c r="B8840" s="2" t="s">
        <v>8</v>
      </c>
      <c r="C8840" s="2" t="s">
        <v>9726</v>
      </c>
      <c r="D8840" s="2">
        <v>162</v>
      </c>
      <c r="E8840" s="2" t="s">
        <v>9727</v>
      </c>
      <c r="F8840" s="2" t="s">
        <v>9728</v>
      </c>
    </row>
    <row r="8841" spans="1:6" ht="15.5" x14ac:dyDescent="0.35">
      <c r="A8841" s="2" t="s">
        <v>20041</v>
      </c>
      <c r="B8841" s="2" t="s">
        <v>8</v>
      </c>
      <c r="C8841" s="2" t="s">
        <v>3</v>
      </c>
      <c r="D8841" s="2">
        <v>1004</v>
      </c>
      <c r="E8841" s="2" t="s">
        <v>10273</v>
      </c>
      <c r="F8841" s="2" t="s">
        <v>10274</v>
      </c>
    </row>
    <row r="8842" spans="1:6" ht="15.5" x14ac:dyDescent="0.35">
      <c r="A8842" s="2" t="s">
        <v>20042</v>
      </c>
      <c r="B8842" s="2" t="s">
        <v>8</v>
      </c>
      <c r="C8842" s="2" t="s">
        <v>3</v>
      </c>
      <c r="D8842" s="2">
        <v>1089</v>
      </c>
      <c r="E8842" s="2" t="s">
        <v>10275</v>
      </c>
      <c r="F8842" s="2" t="s">
        <v>10276</v>
      </c>
    </row>
    <row r="8843" spans="1:6" ht="15.5" x14ac:dyDescent="0.35">
      <c r="A8843" s="2" t="s">
        <v>20043</v>
      </c>
      <c r="B8843" s="2" t="s">
        <v>8</v>
      </c>
      <c r="C8843" s="2" t="s">
        <v>3</v>
      </c>
      <c r="D8843" s="2">
        <v>496</v>
      </c>
      <c r="E8843" s="2" t="s">
        <v>852</v>
      </c>
      <c r="F8843" s="2" t="s">
        <v>853</v>
      </c>
    </row>
    <row r="8844" spans="1:6" ht="15.5" x14ac:dyDescent="0.35">
      <c r="A8844" s="2" t="s">
        <v>20044</v>
      </c>
      <c r="B8844" s="2" t="s">
        <v>8</v>
      </c>
      <c r="C8844" s="2" t="s">
        <v>10277</v>
      </c>
      <c r="D8844" s="2">
        <v>362</v>
      </c>
      <c r="E8844" s="2" t="s">
        <v>10278</v>
      </c>
      <c r="F8844" s="2" t="s">
        <v>10279</v>
      </c>
    </row>
    <row r="8845" spans="1:6" ht="15.5" x14ac:dyDescent="0.35">
      <c r="A8845" s="2" t="s">
        <v>20045</v>
      </c>
      <c r="B8845" s="2" t="s">
        <v>8</v>
      </c>
      <c r="C8845" s="2" t="s">
        <v>3</v>
      </c>
      <c r="D8845" s="2">
        <v>805</v>
      </c>
      <c r="E8845" s="2" t="s">
        <v>3965</v>
      </c>
      <c r="F8845" s="2" t="s">
        <v>3966</v>
      </c>
    </row>
    <row r="8846" spans="1:6" ht="15.5" x14ac:dyDescent="0.35">
      <c r="A8846" s="2" t="s">
        <v>20046</v>
      </c>
      <c r="B8846" s="2" t="s">
        <v>8</v>
      </c>
      <c r="C8846" s="2" t="s">
        <v>3</v>
      </c>
      <c r="D8846" s="2">
        <v>144</v>
      </c>
      <c r="E8846" s="2" t="s">
        <v>2365</v>
      </c>
      <c r="F8846" s="2" t="s">
        <v>2366</v>
      </c>
    </row>
    <row r="8847" spans="1:6" ht="15.5" x14ac:dyDescent="0.35">
      <c r="A8847" s="2" t="s">
        <v>20047</v>
      </c>
      <c r="B8847" s="2" t="s">
        <v>8</v>
      </c>
      <c r="C8847" s="2" t="s">
        <v>3</v>
      </c>
      <c r="D8847" s="2">
        <v>619</v>
      </c>
      <c r="E8847" s="2" t="s">
        <v>2401</v>
      </c>
      <c r="F8847" s="2" t="s">
        <v>2402</v>
      </c>
    </row>
    <row r="8848" spans="1:6" ht="15.5" x14ac:dyDescent="0.35">
      <c r="A8848" s="2" t="s">
        <v>20048</v>
      </c>
      <c r="B8848" s="2" t="s">
        <v>8</v>
      </c>
      <c r="C8848" s="2" t="s">
        <v>3</v>
      </c>
      <c r="D8848" s="2">
        <v>479</v>
      </c>
      <c r="E8848" s="2" t="s">
        <v>3</v>
      </c>
      <c r="F8848" s="2" t="s">
        <v>3</v>
      </c>
    </row>
    <row r="8849" spans="1:6" ht="15.5" x14ac:dyDescent="0.35">
      <c r="A8849" s="2" t="s">
        <v>20049</v>
      </c>
      <c r="B8849" s="2" t="s">
        <v>8</v>
      </c>
      <c r="C8849" s="2" t="s">
        <v>3</v>
      </c>
      <c r="D8849" s="2">
        <v>878</v>
      </c>
      <c r="E8849" s="2" t="s">
        <v>136</v>
      </c>
      <c r="F8849" s="2" t="s">
        <v>137</v>
      </c>
    </row>
    <row r="8850" spans="1:6" ht="15.5" x14ac:dyDescent="0.35">
      <c r="A8850" s="2" t="s">
        <v>20050</v>
      </c>
      <c r="B8850" s="2" t="s">
        <v>8</v>
      </c>
      <c r="C8850" s="2" t="s">
        <v>3</v>
      </c>
      <c r="D8850" s="2">
        <v>295</v>
      </c>
      <c r="E8850" s="2" t="s">
        <v>10280</v>
      </c>
      <c r="F8850" s="2" t="s">
        <v>10281</v>
      </c>
    </row>
    <row r="8851" spans="1:6" ht="15.5" x14ac:dyDescent="0.35">
      <c r="A8851" s="2" t="s">
        <v>20051</v>
      </c>
      <c r="B8851" s="2" t="s">
        <v>8</v>
      </c>
      <c r="C8851" s="2" t="s">
        <v>3</v>
      </c>
      <c r="D8851" s="2">
        <v>134</v>
      </c>
      <c r="E8851" s="2" t="s">
        <v>3</v>
      </c>
      <c r="F8851" s="2" t="s">
        <v>3</v>
      </c>
    </row>
    <row r="8852" spans="1:6" ht="15.5" x14ac:dyDescent="0.35">
      <c r="A8852" s="2" t="s">
        <v>20052</v>
      </c>
      <c r="B8852" s="2" t="s">
        <v>8</v>
      </c>
      <c r="C8852" s="2" t="s">
        <v>3</v>
      </c>
      <c r="D8852" s="2">
        <v>139</v>
      </c>
      <c r="E8852" s="2" t="s">
        <v>2403</v>
      </c>
      <c r="F8852" s="2" t="s">
        <v>2404</v>
      </c>
    </row>
    <row r="8853" spans="1:6" ht="15.5" x14ac:dyDescent="0.35">
      <c r="A8853" s="2" t="s">
        <v>20053</v>
      </c>
      <c r="B8853" s="2" t="s">
        <v>8</v>
      </c>
      <c r="C8853" s="2" t="s">
        <v>3</v>
      </c>
      <c r="D8853" s="2">
        <v>563</v>
      </c>
      <c r="E8853" s="2" t="s">
        <v>4088</v>
      </c>
      <c r="F8853" s="2" t="s">
        <v>4089</v>
      </c>
    </row>
    <row r="8854" spans="1:6" ht="15.5" x14ac:dyDescent="0.35">
      <c r="A8854" s="2" t="s">
        <v>20054</v>
      </c>
      <c r="B8854" s="2" t="s">
        <v>8</v>
      </c>
      <c r="C8854" s="2" t="s">
        <v>3</v>
      </c>
      <c r="D8854" s="2">
        <v>787</v>
      </c>
      <c r="E8854" s="2" t="s">
        <v>199</v>
      </c>
      <c r="F8854" s="2" t="s">
        <v>200</v>
      </c>
    </row>
    <row r="8855" spans="1:6" ht="15.5" x14ac:dyDescent="0.35">
      <c r="A8855" s="2" t="s">
        <v>20055</v>
      </c>
      <c r="B8855" s="2" t="s">
        <v>8</v>
      </c>
      <c r="C8855" s="2" t="s">
        <v>3</v>
      </c>
      <c r="D8855" s="2">
        <v>672</v>
      </c>
      <c r="E8855" s="2" t="s">
        <v>2422</v>
      </c>
      <c r="F8855" s="2" t="s">
        <v>2423</v>
      </c>
    </row>
    <row r="8856" spans="1:6" ht="15.5" x14ac:dyDescent="0.35">
      <c r="A8856" s="2" t="s">
        <v>20056</v>
      </c>
      <c r="B8856" s="2" t="s">
        <v>8</v>
      </c>
      <c r="C8856" s="2" t="s">
        <v>2424</v>
      </c>
      <c r="D8856" s="2">
        <v>97</v>
      </c>
      <c r="E8856" s="2" t="s">
        <v>374</v>
      </c>
      <c r="F8856" s="2" t="s">
        <v>375</v>
      </c>
    </row>
    <row r="8857" spans="1:6" ht="15.5" x14ac:dyDescent="0.35">
      <c r="A8857" s="2" t="s">
        <v>20057</v>
      </c>
      <c r="B8857" s="2" t="s">
        <v>8</v>
      </c>
      <c r="C8857" s="2" t="s">
        <v>3</v>
      </c>
      <c r="D8857" s="2">
        <v>592</v>
      </c>
      <c r="E8857" s="2" t="s">
        <v>7577</v>
      </c>
      <c r="F8857" s="2" t="s">
        <v>7578</v>
      </c>
    </row>
    <row r="8858" spans="1:6" ht="15.5" x14ac:dyDescent="0.35">
      <c r="A8858" s="2" t="s">
        <v>20058</v>
      </c>
      <c r="B8858" s="2" t="s">
        <v>8</v>
      </c>
      <c r="C8858" s="2" t="s">
        <v>3</v>
      </c>
      <c r="D8858" s="2">
        <v>674</v>
      </c>
      <c r="E8858" s="2" t="s">
        <v>199</v>
      </c>
      <c r="F8858" s="2" t="s">
        <v>200</v>
      </c>
    </row>
    <row r="8859" spans="1:6" ht="15.5" x14ac:dyDescent="0.35">
      <c r="A8859" s="2" t="s">
        <v>20059</v>
      </c>
      <c r="B8859" s="2" t="s">
        <v>8</v>
      </c>
      <c r="C8859" s="2" t="s">
        <v>3</v>
      </c>
      <c r="D8859" s="2">
        <v>675</v>
      </c>
      <c r="E8859" s="2" t="s">
        <v>10282</v>
      </c>
      <c r="F8859" s="2" t="s">
        <v>10283</v>
      </c>
    </row>
    <row r="8860" spans="1:6" ht="15.5" x14ac:dyDescent="0.35">
      <c r="A8860" s="2" t="s">
        <v>20060</v>
      </c>
      <c r="B8860" s="2" t="s">
        <v>8</v>
      </c>
      <c r="C8860" s="2" t="s">
        <v>3</v>
      </c>
      <c r="D8860" s="2">
        <v>782</v>
      </c>
      <c r="E8860" s="2" t="s">
        <v>10284</v>
      </c>
      <c r="F8860" s="2" t="s">
        <v>10285</v>
      </c>
    </row>
    <row r="8861" spans="1:6" ht="15.5" x14ac:dyDescent="0.35">
      <c r="A8861" s="2" t="s">
        <v>20061</v>
      </c>
      <c r="B8861" s="2" t="s">
        <v>8</v>
      </c>
      <c r="C8861" s="2" t="s">
        <v>3</v>
      </c>
      <c r="D8861" s="2">
        <v>295</v>
      </c>
      <c r="E8861" s="2" t="s">
        <v>2386</v>
      </c>
      <c r="F8861" s="2" t="s">
        <v>2387</v>
      </c>
    </row>
    <row r="8862" spans="1:6" ht="15.5" x14ac:dyDescent="0.35">
      <c r="A8862" s="2" t="s">
        <v>20062</v>
      </c>
      <c r="B8862" s="2" t="s">
        <v>8</v>
      </c>
      <c r="C8862" s="2" t="s">
        <v>3</v>
      </c>
      <c r="D8862" s="2">
        <v>490</v>
      </c>
      <c r="E8862" s="2" t="s">
        <v>7904</v>
      </c>
      <c r="F8862" s="2" t="s">
        <v>7905</v>
      </c>
    </row>
    <row r="8863" spans="1:6" ht="15.5" x14ac:dyDescent="0.35">
      <c r="A8863" s="2" t="s">
        <v>20063</v>
      </c>
      <c r="B8863" s="2" t="s">
        <v>8</v>
      </c>
      <c r="C8863" s="2" t="s">
        <v>3</v>
      </c>
      <c r="D8863" s="2">
        <v>1268</v>
      </c>
      <c r="E8863" s="2" t="s">
        <v>10286</v>
      </c>
      <c r="F8863" s="2" t="s">
        <v>10287</v>
      </c>
    </row>
    <row r="8864" spans="1:6" ht="15.5" x14ac:dyDescent="0.35">
      <c r="A8864" s="2" t="s">
        <v>20064</v>
      </c>
      <c r="B8864" s="2" t="s">
        <v>8</v>
      </c>
      <c r="C8864" s="2" t="s">
        <v>3</v>
      </c>
      <c r="D8864" s="2">
        <v>268</v>
      </c>
      <c r="E8864" s="2" t="s">
        <v>106</v>
      </c>
      <c r="F8864" s="2" t="s">
        <v>107</v>
      </c>
    </row>
    <row r="8865" spans="1:6" ht="15.5" x14ac:dyDescent="0.35">
      <c r="A8865" s="2" t="s">
        <v>20065</v>
      </c>
      <c r="B8865" s="2" t="s">
        <v>3</v>
      </c>
      <c r="C8865" s="2" t="s">
        <v>3</v>
      </c>
      <c r="D8865" s="2">
        <v>185</v>
      </c>
      <c r="E8865" s="2" t="s">
        <v>10288</v>
      </c>
      <c r="F8865" s="2" t="s">
        <v>10289</v>
      </c>
    </row>
    <row r="8866" spans="1:6" ht="15.5" x14ac:dyDescent="0.35">
      <c r="A8866" s="2" t="s">
        <v>20066</v>
      </c>
      <c r="B8866" s="2" t="s">
        <v>3</v>
      </c>
      <c r="C8866" s="2" t="s">
        <v>3</v>
      </c>
      <c r="D8866" s="2">
        <v>345</v>
      </c>
      <c r="E8866" s="2" t="s">
        <v>3</v>
      </c>
      <c r="F8866" s="2" t="s">
        <v>3</v>
      </c>
    </row>
    <row r="8867" spans="1:6" ht="15.5" x14ac:dyDescent="0.35">
      <c r="A8867" s="2" t="s">
        <v>20067</v>
      </c>
      <c r="B8867" s="2" t="s">
        <v>8</v>
      </c>
      <c r="C8867" s="2" t="s">
        <v>3</v>
      </c>
      <c r="D8867" s="2">
        <v>488</v>
      </c>
      <c r="E8867" s="2" t="s">
        <v>902</v>
      </c>
      <c r="F8867" s="2" t="s">
        <v>903</v>
      </c>
    </row>
    <row r="8868" spans="1:6" ht="15.5" x14ac:dyDescent="0.35">
      <c r="A8868" s="2" t="s">
        <v>20068</v>
      </c>
      <c r="B8868" s="2" t="s">
        <v>8</v>
      </c>
      <c r="C8868" s="2" t="s">
        <v>3</v>
      </c>
      <c r="D8868" s="2">
        <v>602</v>
      </c>
      <c r="E8868" s="2" t="s">
        <v>10290</v>
      </c>
      <c r="F8868" s="2" t="s">
        <v>10291</v>
      </c>
    </row>
    <row r="8869" spans="1:6" ht="15.5" x14ac:dyDescent="0.35">
      <c r="A8869" s="2" t="s">
        <v>20069</v>
      </c>
      <c r="B8869" s="2" t="s">
        <v>8</v>
      </c>
      <c r="C8869" s="2" t="s">
        <v>10292</v>
      </c>
      <c r="D8869" s="2">
        <v>161</v>
      </c>
      <c r="E8869" s="2" t="s">
        <v>10293</v>
      </c>
      <c r="F8869" s="2" t="s">
        <v>10294</v>
      </c>
    </row>
    <row r="8870" spans="1:6" ht="15.5" x14ac:dyDescent="0.35">
      <c r="A8870" s="2" t="s">
        <v>20070</v>
      </c>
      <c r="B8870" s="2" t="s">
        <v>8</v>
      </c>
      <c r="C8870" s="2" t="s">
        <v>10295</v>
      </c>
      <c r="D8870" s="2">
        <v>126</v>
      </c>
      <c r="E8870" s="2" t="s">
        <v>10296</v>
      </c>
      <c r="F8870" s="2" t="s">
        <v>10297</v>
      </c>
    </row>
    <row r="8871" spans="1:6" ht="15.5" x14ac:dyDescent="0.35">
      <c r="A8871" s="2" t="s">
        <v>20071</v>
      </c>
      <c r="B8871" s="2" t="s">
        <v>8</v>
      </c>
      <c r="C8871" s="2" t="s">
        <v>3</v>
      </c>
      <c r="D8871" s="2">
        <v>870</v>
      </c>
      <c r="E8871" s="2" t="s">
        <v>10298</v>
      </c>
      <c r="F8871" s="2" t="s">
        <v>10299</v>
      </c>
    </row>
    <row r="8872" spans="1:6" ht="15.5" x14ac:dyDescent="0.35">
      <c r="A8872" s="2" t="s">
        <v>20072</v>
      </c>
      <c r="B8872" s="2" t="s">
        <v>8</v>
      </c>
      <c r="C8872" s="2" t="s">
        <v>10300</v>
      </c>
      <c r="D8872" s="2">
        <v>574</v>
      </c>
      <c r="E8872" s="2" t="s">
        <v>10301</v>
      </c>
      <c r="F8872" s="2" t="s">
        <v>10302</v>
      </c>
    </row>
    <row r="8873" spans="1:6" ht="15.5" x14ac:dyDescent="0.35">
      <c r="A8873" s="2" t="s">
        <v>20073</v>
      </c>
      <c r="B8873" s="2" t="s">
        <v>8</v>
      </c>
      <c r="C8873" s="2" t="s">
        <v>3</v>
      </c>
      <c r="D8873" s="2">
        <v>253</v>
      </c>
      <c r="E8873" s="2" t="s">
        <v>1184</v>
      </c>
      <c r="F8873" s="2" t="s">
        <v>1185</v>
      </c>
    </row>
    <row r="8874" spans="1:6" ht="15.5" x14ac:dyDescent="0.35">
      <c r="A8874" s="2" t="s">
        <v>20074</v>
      </c>
      <c r="B8874" s="2" t="s">
        <v>8</v>
      </c>
      <c r="C8874" s="2" t="s">
        <v>3</v>
      </c>
      <c r="D8874" s="2">
        <v>327</v>
      </c>
      <c r="E8874" s="2" t="s">
        <v>7227</v>
      </c>
      <c r="F8874" s="2" t="s">
        <v>7228</v>
      </c>
    </row>
    <row r="8875" spans="1:6" ht="15.5" x14ac:dyDescent="0.35">
      <c r="A8875" s="2" t="s">
        <v>20075</v>
      </c>
      <c r="B8875" s="2" t="s">
        <v>8</v>
      </c>
      <c r="C8875" s="2" t="s">
        <v>3</v>
      </c>
      <c r="D8875" s="2">
        <v>436</v>
      </c>
      <c r="E8875" s="2" t="s">
        <v>1273</v>
      </c>
      <c r="F8875" s="2" t="s">
        <v>1274</v>
      </c>
    </row>
    <row r="8876" spans="1:6" ht="15.5" x14ac:dyDescent="0.35">
      <c r="A8876" s="2" t="s">
        <v>20076</v>
      </c>
      <c r="B8876" s="2" t="s">
        <v>3</v>
      </c>
      <c r="C8876" s="2" t="s">
        <v>3</v>
      </c>
      <c r="D8876" s="2">
        <v>450</v>
      </c>
      <c r="E8876" s="2" t="s">
        <v>7402</v>
      </c>
      <c r="F8876" s="2" t="s">
        <v>7403</v>
      </c>
    </row>
    <row r="8877" spans="1:6" ht="15.5" x14ac:dyDescent="0.35">
      <c r="A8877" s="2" t="s">
        <v>20077</v>
      </c>
      <c r="B8877" s="2" t="s">
        <v>3</v>
      </c>
      <c r="C8877" s="2" t="s">
        <v>3</v>
      </c>
      <c r="D8877" s="2">
        <v>687</v>
      </c>
      <c r="E8877" s="2" t="s">
        <v>24</v>
      </c>
      <c r="F8877" s="2" t="s">
        <v>25</v>
      </c>
    </row>
    <row r="8878" spans="1:6" ht="15.5" x14ac:dyDescent="0.35">
      <c r="A8878" s="2" t="s">
        <v>20078</v>
      </c>
      <c r="B8878" s="2" t="s">
        <v>8</v>
      </c>
      <c r="C8878" s="2" t="s">
        <v>3</v>
      </c>
      <c r="D8878" s="2">
        <v>599</v>
      </c>
      <c r="E8878" s="2" t="s">
        <v>10303</v>
      </c>
      <c r="F8878" s="2" t="s">
        <v>10304</v>
      </c>
    </row>
    <row r="8879" spans="1:6" ht="15.5" x14ac:dyDescent="0.35">
      <c r="A8879" s="2" t="s">
        <v>20079</v>
      </c>
      <c r="B8879" s="2" t="s">
        <v>8</v>
      </c>
      <c r="C8879" s="2" t="s">
        <v>3</v>
      </c>
      <c r="D8879" s="2">
        <v>649</v>
      </c>
      <c r="E8879" s="2" t="s">
        <v>115</v>
      </c>
      <c r="F8879" s="2" t="s">
        <v>116</v>
      </c>
    </row>
    <row r="8880" spans="1:6" ht="15.5" x14ac:dyDescent="0.35">
      <c r="A8880" s="2" t="s">
        <v>20080</v>
      </c>
      <c r="B8880" s="2" t="s">
        <v>8</v>
      </c>
      <c r="C8880" s="2" t="s">
        <v>3</v>
      </c>
      <c r="D8880" s="2">
        <v>313</v>
      </c>
      <c r="E8880" s="2" t="s">
        <v>3</v>
      </c>
      <c r="F8880" s="2" t="s">
        <v>3</v>
      </c>
    </row>
    <row r="8881" spans="1:6" ht="15.5" x14ac:dyDescent="0.35">
      <c r="A8881" s="2" t="s">
        <v>20081</v>
      </c>
      <c r="B8881" s="2" t="s">
        <v>3</v>
      </c>
      <c r="C8881" s="2" t="s">
        <v>3</v>
      </c>
      <c r="D8881" s="2">
        <v>165</v>
      </c>
      <c r="E8881" s="2" t="s">
        <v>3</v>
      </c>
      <c r="F8881" s="2" t="s">
        <v>3</v>
      </c>
    </row>
    <row r="8882" spans="1:6" ht="15.5" x14ac:dyDescent="0.35">
      <c r="A8882" s="2" t="s">
        <v>20082</v>
      </c>
      <c r="B8882" s="2" t="s">
        <v>3</v>
      </c>
      <c r="C8882" s="2" t="s">
        <v>3</v>
      </c>
      <c r="D8882" s="2">
        <v>218</v>
      </c>
      <c r="E8882" s="2" t="s">
        <v>3302</v>
      </c>
      <c r="F8882" s="2" t="s">
        <v>3303</v>
      </c>
    </row>
    <row r="8883" spans="1:6" ht="15.5" x14ac:dyDescent="0.35">
      <c r="A8883" s="2" t="s">
        <v>20083</v>
      </c>
      <c r="B8883" s="2" t="s">
        <v>8</v>
      </c>
      <c r="C8883" s="2" t="s">
        <v>3</v>
      </c>
      <c r="D8883" s="2">
        <v>1249</v>
      </c>
      <c r="E8883" s="2" t="s">
        <v>3323</v>
      </c>
      <c r="F8883" s="2" t="s">
        <v>3324</v>
      </c>
    </row>
    <row r="8884" spans="1:6" ht="15.5" x14ac:dyDescent="0.35">
      <c r="A8884" s="2" t="s">
        <v>20084</v>
      </c>
      <c r="B8884" s="2" t="s">
        <v>8</v>
      </c>
      <c r="C8884" s="2" t="s">
        <v>10305</v>
      </c>
      <c r="D8884" s="2">
        <v>146</v>
      </c>
      <c r="E8884" s="2" t="s">
        <v>10293</v>
      </c>
      <c r="F8884" s="2" t="s">
        <v>10294</v>
      </c>
    </row>
    <row r="8885" spans="1:6" ht="15.5" x14ac:dyDescent="0.35">
      <c r="A8885" s="2" t="s">
        <v>20085</v>
      </c>
      <c r="B8885" s="2" t="s">
        <v>8</v>
      </c>
      <c r="C8885" s="2" t="s">
        <v>3320</v>
      </c>
      <c r="D8885" s="2">
        <v>402</v>
      </c>
      <c r="E8885" s="2" t="s">
        <v>3321</v>
      </c>
      <c r="F8885" s="2" t="s">
        <v>3322</v>
      </c>
    </row>
    <row r="8886" spans="1:6" ht="15.5" x14ac:dyDescent="0.35">
      <c r="A8886" s="2" t="s">
        <v>20086</v>
      </c>
      <c r="B8886" s="2" t="s">
        <v>3</v>
      </c>
      <c r="C8886" s="2" t="s">
        <v>3</v>
      </c>
      <c r="D8886" s="2">
        <v>427</v>
      </c>
      <c r="E8886" s="2" t="s">
        <v>78</v>
      </c>
      <c r="F8886" s="2" t="s">
        <v>79</v>
      </c>
    </row>
    <row r="8887" spans="1:6" ht="15.5" x14ac:dyDescent="0.35">
      <c r="A8887" s="2" t="s">
        <v>20087</v>
      </c>
      <c r="B8887" s="2" t="s">
        <v>8</v>
      </c>
      <c r="C8887" s="2" t="s">
        <v>3</v>
      </c>
      <c r="D8887" s="2">
        <v>778</v>
      </c>
      <c r="E8887" s="2" t="s">
        <v>3355</v>
      </c>
      <c r="F8887" s="2" t="s">
        <v>3356</v>
      </c>
    </row>
    <row r="8888" spans="1:6" ht="15.5" x14ac:dyDescent="0.35">
      <c r="A8888" s="2" t="s">
        <v>20088</v>
      </c>
      <c r="B8888" s="2" t="s">
        <v>8</v>
      </c>
      <c r="C8888" s="2" t="s">
        <v>3</v>
      </c>
      <c r="D8888" s="2">
        <v>708</v>
      </c>
      <c r="E8888" s="2" t="s">
        <v>10306</v>
      </c>
      <c r="F8888" s="2" t="s">
        <v>10307</v>
      </c>
    </row>
    <row r="8889" spans="1:6" ht="15.5" x14ac:dyDescent="0.35">
      <c r="A8889" s="2" t="s">
        <v>20089</v>
      </c>
      <c r="B8889" s="2" t="s">
        <v>8</v>
      </c>
      <c r="C8889" s="2" t="s">
        <v>10308</v>
      </c>
      <c r="D8889" s="2">
        <v>613</v>
      </c>
      <c r="E8889" s="2" t="s">
        <v>10309</v>
      </c>
      <c r="F8889" s="2" t="s">
        <v>10310</v>
      </c>
    </row>
    <row r="8890" spans="1:6" ht="15.5" x14ac:dyDescent="0.35">
      <c r="A8890" s="2" t="s">
        <v>20090</v>
      </c>
      <c r="B8890" s="2" t="s">
        <v>8</v>
      </c>
      <c r="C8890" s="2" t="s">
        <v>3</v>
      </c>
      <c r="D8890" s="2">
        <v>119</v>
      </c>
      <c r="E8890" s="2" t="s">
        <v>3288</v>
      </c>
      <c r="F8890" s="2" t="s">
        <v>3289</v>
      </c>
    </row>
    <row r="8891" spans="1:6" ht="15.5" x14ac:dyDescent="0.35">
      <c r="A8891" s="2" t="s">
        <v>20091</v>
      </c>
      <c r="B8891" s="2" t="s">
        <v>3</v>
      </c>
      <c r="C8891" s="2" t="s">
        <v>3</v>
      </c>
      <c r="D8891" s="2">
        <v>166</v>
      </c>
      <c r="E8891" s="2" t="s">
        <v>3</v>
      </c>
      <c r="F8891" s="2" t="s">
        <v>3</v>
      </c>
    </row>
    <row r="8892" spans="1:6" ht="15.5" x14ac:dyDescent="0.35">
      <c r="A8892" s="2" t="s">
        <v>20092</v>
      </c>
      <c r="B8892" s="2" t="s">
        <v>8</v>
      </c>
      <c r="C8892" s="2" t="s">
        <v>3</v>
      </c>
      <c r="D8892" s="2">
        <v>326</v>
      </c>
      <c r="E8892" s="2" t="s">
        <v>161</v>
      </c>
      <c r="F8892" s="2" t="s">
        <v>162</v>
      </c>
    </row>
    <row r="8893" spans="1:6" ht="15.5" x14ac:dyDescent="0.35">
      <c r="A8893" s="2" t="s">
        <v>20093</v>
      </c>
      <c r="B8893" s="2" t="s">
        <v>8</v>
      </c>
      <c r="C8893" s="2" t="s">
        <v>3</v>
      </c>
      <c r="D8893" s="2">
        <v>518</v>
      </c>
      <c r="E8893" s="2" t="s">
        <v>2210</v>
      </c>
      <c r="F8893" s="2" t="s">
        <v>2211</v>
      </c>
    </row>
    <row r="8894" spans="1:6" ht="15.5" x14ac:dyDescent="0.35">
      <c r="A8894" s="2" t="s">
        <v>20094</v>
      </c>
      <c r="B8894" s="2" t="s">
        <v>8</v>
      </c>
      <c r="C8894" s="2" t="s">
        <v>3</v>
      </c>
      <c r="D8894" s="2">
        <v>235</v>
      </c>
      <c r="E8894" s="2" t="s">
        <v>10223</v>
      </c>
      <c r="F8894" s="2" t="s">
        <v>10224</v>
      </c>
    </row>
    <row r="8895" spans="1:6" ht="15.5" x14ac:dyDescent="0.35">
      <c r="A8895" s="2" t="s">
        <v>20095</v>
      </c>
      <c r="B8895" s="2" t="s">
        <v>3</v>
      </c>
      <c r="C8895" s="2" t="s">
        <v>3</v>
      </c>
      <c r="D8895" s="2">
        <v>126</v>
      </c>
      <c r="E8895" s="2" t="s">
        <v>2117</v>
      </c>
      <c r="F8895" s="2" t="s">
        <v>2118</v>
      </c>
    </row>
    <row r="8896" spans="1:6" ht="15.5" x14ac:dyDescent="0.35">
      <c r="A8896" s="2" t="s">
        <v>20096</v>
      </c>
      <c r="B8896" s="2" t="s">
        <v>3</v>
      </c>
      <c r="C8896" s="2" t="s">
        <v>3</v>
      </c>
      <c r="D8896" s="2">
        <v>318</v>
      </c>
      <c r="E8896" s="2" t="s">
        <v>2117</v>
      </c>
      <c r="F8896" s="2" t="s">
        <v>2118</v>
      </c>
    </row>
    <row r="8897" spans="1:6" ht="15.5" x14ac:dyDescent="0.35">
      <c r="A8897" s="2" t="s">
        <v>20097</v>
      </c>
      <c r="B8897" s="2" t="s">
        <v>8</v>
      </c>
      <c r="C8897" s="2" t="s">
        <v>3</v>
      </c>
      <c r="D8897" s="2">
        <v>1349</v>
      </c>
      <c r="E8897" s="2" t="s">
        <v>8012</v>
      </c>
      <c r="F8897" s="2" t="s">
        <v>8013</v>
      </c>
    </row>
    <row r="8898" spans="1:6" ht="15.5" x14ac:dyDescent="0.35">
      <c r="A8898" s="2" t="s">
        <v>20098</v>
      </c>
      <c r="B8898" s="2" t="s">
        <v>8</v>
      </c>
      <c r="C8898" s="2" t="s">
        <v>3</v>
      </c>
      <c r="D8898" s="2">
        <v>1614</v>
      </c>
      <c r="E8898" s="2" t="s">
        <v>10311</v>
      </c>
      <c r="F8898" s="2" t="s">
        <v>10312</v>
      </c>
    </row>
    <row r="8899" spans="1:6" ht="15.5" x14ac:dyDescent="0.35">
      <c r="A8899" s="2" t="s">
        <v>20099</v>
      </c>
      <c r="B8899" s="2" t="s">
        <v>8</v>
      </c>
      <c r="C8899" s="2" t="s">
        <v>10313</v>
      </c>
      <c r="D8899" s="2">
        <v>799</v>
      </c>
      <c r="E8899" s="2" t="s">
        <v>10314</v>
      </c>
      <c r="F8899" s="2" t="s">
        <v>10315</v>
      </c>
    </row>
    <row r="8900" spans="1:6" ht="15.5" x14ac:dyDescent="0.35">
      <c r="A8900" s="2" t="s">
        <v>20100</v>
      </c>
      <c r="B8900" s="2" t="s">
        <v>8</v>
      </c>
      <c r="C8900" s="2" t="s">
        <v>3</v>
      </c>
      <c r="D8900" s="2">
        <v>478</v>
      </c>
      <c r="E8900" s="2" t="s">
        <v>10316</v>
      </c>
      <c r="F8900" s="2" t="s">
        <v>10317</v>
      </c>
    </row>
    <row r="8901" spans="1:6" ht="15.5" x14ac:dyDescent="0.35">
      <c r="A8901" s="2" t="s">
        <v>20101</v>
      </c>
      <c r="B8901" s="2" t="s">
        <v>3</v>
      </c>
      <c r="C8901" s="2" t="s">
        <v>3</v>
      </c>
      <c r="D8901" s="2">
        <v>161</v>
      </c>
      <c r="E8901" s="2" t="s">
        <v>3</v>
      </c>
      <c r="F8901" s="2" t="s">
        <v>3</v>
      </c>
    </row>
    <row r="8902" spans="1:6" ht="15.5" x14ac:dyDescent="0.35">
      <c r="A8902" s="2" t="s">
        <v>20102</v>
      </c>
      <c r="B8902" s="2" t="s">
        <v>8</v>
      </c>
      <c r="C8902" s="2" t="s">
        <v>3</v>
      </c>
      <c r="D8902" s="2">
        <v>1202</v>
      </c>
      <c r="E8902" s="2" t="s">
        <v>10318</v>
      </c>
      <c r="F8902" s="2" t="s">
        <v>10319</v>
      </c>
    </row>
    <row r="8903" spans="1:6" ht="15.5" x14ac:dyDescent="0.35">
      <c r="A8903" s="2" t="s">
        <v>20103</v>
      </c>
      <c r="B8903" s="2" t="s">
        <v>8</v>
      </c>
      <c r="C8903" s="2" t="s">
        <v>3</v>
      </c>
      <c r="D8903" s="2">
        <v>697</v>
      </c>
      <c r="E8903" s="2" t="s">
        <v>10320</v>
      </c>
      <c r="F8903" s="2" t="s">
        <v>10321</v>
      </c>
    </row>
    <row r="8904" spans="1:6" ht="15.5" x14ac:dyDescent="0.35">
      <c r="A8904" s="2" t="s">
        <v>20104</v>
      </c>
      <c r="B8904" s="2" t="s">
        <v>8</v>
      </c>
      <c r="C8904" s="2" t="s">
        <v>3</v>
      </c>
      <c r="D8904" s="2">
        <v>125</v>
      </c>
      <c r="E8904" s="2" t="s">
        <v>3</v>
      </c>
      <c r="F8904" s="2" t="s">
        <v>3</v>
      </c>
    </row>
    <row r="8905" spans="1:6" ht="15.5" x14ac:dyDescent="0.35">
      <c r="A8905" s="2" t="s">
        <v>20105</v>
      </c>
      <c r="B8905" s="2" t="s">
        <v>3</v>
      </c>
      <c r="C8905" s="2" t="s">
        <v>3</v>
      </c>
      <c r="D8905" s="2">
        <v>354</v>
      </c>
      <c r="E8905" s="2" t="s">
        <v>2099</v>
      </c>
      <c r="F8905" s="2" t="s">
        <v>2100</v>
      </c>
    </row>
    <row r="8906" spans="1:6" ht="15.5" x14ac:dyDescent="0.35">
      <c r="A8906" s="2" t="s">
        <v>20106</v>
      </c>
      <c r="B8906" s="2" t="s">
        <v>3</v>
      </c>
      <c r="C8906" s="2" t="s">
        <v>3</v>
      </c>
      <c r="D8906" s="2">
        <v>367</v>
      </c>
      <c r="E8906" s="2" t="s">
        <v>5441</v>
      </c>
      <c r="F8906" s="2" t="s">
        <v>5442</v>
      </c>
    </row>
    <row r="8907" spans="1:6" ht="15.5" x14ac:dyDescent="0.35">
      <c r="A8907" s="2" t="s">
        <v>20107</v>
      </c>
      <c r="B8907" s="2" t="s">
        <v>3</v>
      </c>
      <c r="C8907" s="2" t="s">
        <v>3</v>
      </c>
      <c r="D8907" s="2">
        <v>485</v>
      </c>
      <c r="E8907" s="2" t="s">
        <v>3</v>
      </c>
      <c r="F8907" s="2" t="s">
        <v>3</v>
      </c>
    </row>
    <row r="8908" spans="1:6" ht="15.5" x14ac:dyDescent="0.35">
      <c r="A8908" s="2" t="s">
        <v>20108</v>
      </c>
      <c r="B8908" s="2" t="s">
        <v>3</v>
      </c>
      <c r="C8908" s="2" t="s">
        <v>3</v>
      </c>
      <c r="D8908" s="2">
        <v>1037</v>
      </c>
      <c r="E8908" s="2" t="s">
        <v>2099</v>
      </c>
      <c r="F8908" s="2" t="s">
        <v>2100</v>
      </c>
    </row>
    <row r="8909" spans="1:6" ht="15.5" x14ac:dyDescent="0.35">
      <c r="A8909" s="2" t="s">
        <v>20109</v>
      </c>
      <c r="B8909" s="2" t="s">
        <v>3</v>
      </c>
      <c r="C8909" s="2" t="s">
        <v>3</v>
      </c>
      <c r="D8909" s="2">
        <v>146</v>
      </c>
      <c r="E8909" s="2" t="s">
        <v>3</v>
      </c>
      <c r="F8909" s="2" t="s">
        <v>3</v>
      </c>
    </row>
    <row r="8910" spans="1:6" ht="15.5" x14ac:dyDescent="0.35">
      <c r="A8910" s="2" t="s">
        <v>20110</v>
      </c>
      <c r="B8910" s="2" t="s">
        <v>8</v>
      </c>
      <c r="C8910" s="2" t="s">
        <v>3</v>
      </c>
      <c r="D8910" s="2">
        <v>511</v>
      </c>
      <c r="E8910" s="2" t="s">
        <v>4701</v>
      </c>
      <c r="F8910" s="2" t="s">
        <v>4702</v>
      </c>
    </row>
    <row r="8911" spans="1:6" ht="15.5" x14ac:dyDescent="0.35">
      <c r="A8911" s="2" t="s">
        <v>20111</v>
      </c>
      <c r="B8911" s="2" t="s">
        <v>8</v>
      </c>
      <c r="C8911" s="2" t="s">
        <v>3</v>
      </c>
      <c r="D8911" s="2">
        <v>241</v>
      </c>
      <c r="E8911" s="2" t="s">
        <v>3368</v>
      </c>
      <c r="F8911" s="2" t="s">
        <v>3369</v>
      </c>
    </row>
    <row r="8912" spans="1:6" ht="15.5" x14ac:dyDescent="0.35">
      <c r="A8912" s="2" t="s">
        <v>20112</v>
      </c>
      <c r="B8912" s="2" t="s">
        <v>8</v>
      </c>
      <c r="C8912" s="2" t="s">
        <v>3</v>
      </c>
      <c r="D8912" s="2">
        <v>331</v>
      </c>
      <c r="E8912" s="2" t="s">
        <v>10322</v>
      </c>
      <c r="F8912" s="2" t="s">
        <v>10323</v>
      </c>
    </row>
    <row r="8913" spans="1:6" ht="15.5" x14ac:dyDescent="0.35">
      <c r="A8913" s="2" t="s">
        <v>20113</v>
      </c>
      <c r="B8913" s="2" t="s">
        <v>8</v>
      </c>
      <c r="C8913" s="2" t="s">
        <v>3</v>
      </c>
      <c r="D8913" s="2">
        <v>197</v>
      </c>
      <c r="E8913" s="2" t="s">
        <v>10324</v>
      </c>
      <c r="F8913" s="2" t="s">
        <v>10325</v>
      </c>
    </row>
    <row r="8914" spans="1:6" ht="15.5" x14ac:dyDescent="0.35">
      <c r="A8914" s="2" t="s">
        <v>20114</v>
      </c>
      <c r="B8914" s="2" t="s">
        <v>8</v>
      </c>
      <c r="C8914" s="2" t="s">
        <v>3</v>
      </c>
      <c r="D8914" s="2">
        <v>684</v>
      </c>
      <c r="E8914" s="2" t="s">
        <v>858</v>
      </c>
      <c r="F8914" s="2" t="s">
        <v>859</v>
      </c>
    </row>
    <row r="8915" spans="1:6" ht="15.5" x14ac:dyDescent="0.35">
      <c r="A8915" s="2" t="s">
        <v>20115</v>
      </c>
      <c r="B8915" s="2" t="s">
        <v>8</v>
      </c>
      <c r="C8915" s="2" t="s">
        <v>3</v>
      </c>
      <c r="D8915" s="2">
        <v>342</v>
      </c>
      <c r="E8915" s="2" t="s">
        <v>1134</v>
      </c>
      <c r="F8915" s="2" t="s">
        <v>1135</v>
      </c>
    </row>
    <row r="8916" spans="1:6" ht="15.5" x14ac:dyDescent="0.35">
      <c r="A8916" s="2" t="s">
        <v>20116</v>
      </c>
      <c r="B8916" s="2" t="s">
        <v>8</v>
      </c>
      <c r="C8916" s="2" t="s">
        <v>3</v>
      </c>
      <c r="D8916" s="2">
        <v>2151</v>
      </c>
      <c r="E8916" s="2" t="s">
        <v>10326</v>
      </c>
      <c r="F8916" s="2" t="s">
        <v>10327</v>
      </c>
    </row>
    <row r="8917" spans="1:6" ht="15.5" x14ac:dyDescent="0.35">
      <c r="A8917" s="2" t="s">
        <v>20117</v>
      </c>
      <c r="B8917" s="2" t="s">
        <v>8</v>
      </c>
      <c r="C8917" s="2" t="s">
        <v>7152</v>
      </c>
      <c r="D8917" s="2">
        <v>143</v>
      </c>
      <c r="E8917" s="2" t="s">
        <v>7153</v>
      </c>
      <c r="F8917" s="2" t="s">
        <v>7154</v>
      </c>
    </row>
    <row r="8918" spans="1:6" ht="15.5" x14ac:dyDescent="0.35">
      <c r="A8918" s="2" t="s">
        <v>20118</v>
      </c>
      <c r="B8918" s="2" t="s">
        <v>8</v>
      </c>
      <c r="C8918" s="2" t="s">
        <v>3</v>
      </c>
      <c r="D8918" s="2">
        <v>714</v>
      </c>
      <c r="E8918" s="2" t="s">
        <v>3201</v>
      </c>
      <c r="F8918" s="2" t="s">
        <v>3202</v>
      </c>
    </row>
    <row r="8919" spans="1:6" ht="15.5" x14ac:dyDescent="0.35">
      <c r="A8919" s="2" t="s">
        <v>20119</v>
      </c>
      <c r="B8919" s="2" t="s">
        <v>8</v>
      </c>
      <c r="C8919" s="2" t="s">
        <v>3</v>
      </c>
      <c r="D8919" s="2">
        <v>769</v>
      </c>
      <c r="E8919" s="2" t="s">
        <v>10328</v>
      </c>
      <c r="F8919" s="2" t="s">
        <v>10329</v>
      </c>
    </row>
    <row r="8920" spans="1:6" ht="15.5" x14ac:dyDescent="0.35">
      <c r="A8920" s="2" t="s">
        <v>20120</v>
      </c>
      <c r="B8920" s="2" t="s">
        <v>8</v>
      </c>
      <c r="C8920" s="2" t="s">
        <v>3</v>
      </c>
      <c r="D8920" s="2">
        <v>325</v>
      </c>
      <c r="E8920" s="2" t="s">
        <v>365</v>
      </c>
      <c r="F8920" s="2" t="s">
        <v>366</v>
      </c>
    </row>
    <row r="8921" spans="1:6" ht="15.5" x14ac:dyDescent="0.35">
      <c r="A8921" s="2" t="s">
        <v>20121</v>
      </c>
      <c r="B8921" s="2" t="s">
        <v>8</v>
      </c>
      <c r="C8921" s="2" t="s">
        <v>3</v>
      </c>
      <c r="D8921" s="2">
        <v>466</v>
      </c>
      <c r="E8921" s="2" t="s">
        <v>3</v>
      </c>
      <c r="F8921" s="2" t="s">
        <v>3</v>
      </c>
    </row>
    <row r="8922" spans="1:6" ht="15.5" x14ac:dyDescent="0.35">
      <c r="A8922" s="2" t="s">
        <v>20122</v>
      </c>
      <c r="B8922" s="2" t="s">
        <v>8</v>
      </c>
      <c r="C8922" s="2" t="s">
        <v>3</v>
      </c>
      <c r="D8922" s="2">
        <v>118</v>
      </c>
      <c r="E8922" s="2" t="s">
        <v>10330</v>
      </c>
      <c r="F8922" s="2" t="s">
        <v>10331</v>
      </c>
    </row>
    <row r="8923" spans="1:6" ht="15.5" x14ac:dyDescent="0.35">
      <c r="A8923" s="2" t="s">
        <v>20123</v>
      </c>
      <c r="B8923" s="2" t="s">
        <v>3</v>
      </c>
      <c r="C8923" s="2" t="s">
        <v>3</v>
      </c>
      <c r="D8923" s="2">
        <v>139</v>
      </c>
      <c r="E8923" s="2" t="s">
        <v>2448</v>
      </c>
      <c r="F8923" s="2" t="s">
        <v>2449</v>
      </c>
    </row>
    <row r="8924" spans="1:6" ht="15.5" x14ac:dyDescent="0.35">
      <c r="A8924" s="2" t="s">
        <v>20124</v>
      </c>
      <c r="B8924" s="2" t="s">
        <v>8</v>
      </c>
      <c r="C8924" s="2" t="s">
        <v>3</v>
      </c>
      <c r="D8924" s="2">
        <v>207</v>
      </c>
      <c r="E8924" s="2" t="s">
        <v>2891</v>
      </c>
      <c r="F8924" s="2" t="s">
        <v>2892</v>
      </c>
    </row>
    <row r="8925" spans="1:6" ht="15.5" x14ac:dyDescent="0.35">
      <c r="A8925" s="2" t="s">
        <v>20125</v>
      </c>
      <c r="B8925" s="2" t="s">
        <v>8</v>
      </c>
      <c r="C8925" s="2" t="s">
        <v>3</v>
      </c>
      <c r="D8925" s="2">
        <v>400</v>
      </c>
      <c r="E8925" s="2" t="s">
        <v>10332</v>
      </c>
      <c r="F8925" s="2" t="s">
        <v>10333</v>
      </c>
    </row>
    <row r="8926" spans="1:6" ht="15.5" x14ac:dyDescent="0.35">
      <c r="A8926" s="2" t="s">
        <v>20126</v>
      </c>
      <c r="B8926" s="2" t="s">
        <v>8</v>
      </c>
      <c r="C8926" s="2" t="s">
        <v>3</v>
      </c>
      <c r="D8926" s="2">
        <v>343</v>
      </c>
      <c r="E8926" s="2" t="s">
        <v>102</v>
      </c>
      <c r="F8926" s="2" t="s">
        <v>103</v>
      </c>
    </row>
    <row r="8927" spans="1:6" ht="15.5" x14ac:dyDescent="0.35">
      <c r="A8927" s="2" t="s">
        <v>20127</v>
      </c>
      <c r="B8927" s="2" t="s">
        <v>8</v>
      </c>
      <c r="C8927" s="2" t="s">
        <v>895</v>
      </c>
      <c r="D8927" s="2">
        <v>383</v>
      </c>
      <c r="E8927" s="2" t="s">
        <v>896</v>
      </c>
      <c r="F8927" s="2" t="s">
        <v>897</v>
      </c>
    </row>
    <row r="8928" spans="1:6" ht="15.5" x14ac:dyDescent="0.35">
      <c r="A8928" s="2" t="s">
        <v>20128</v>
      </c>
      <c r="B8928" s="2" t="s">
        <v>8</v>
      </c>
      <c r="C8928" s="2" t="s">
        <v>3</v>
      </c>
      <c r="D8928" s="2">
        <v>532</v>
      </c>
      <c r="E8928" s="2" t="s">
        <v>872</v>
      </c>
      <c r="F8928" s="2" t="s">
        <v>873</v>
      </c>
    </row>
    <row r="8929" spans="1:6" ht="15.5" x14ac:dyDescent="0.35">
      <c r="A8929" s="2" t="s">
        <v>20129</v>
      </c>
      <c r="B8929" s="2" t="s">
        <v>8</v>
      </c>
      <c r="C8929" s="2" t="s">
        <v>10334</v>
      </c>
      <c r="D8929" s="2">
        <v>675</v>
      </c>
      <c r="E8929" s="2" t="s">
        <v>6148</v>
      </c>
      <c r="F8929" s="2" t="s">
        <v>6149</v>
      </c>
    </row>
    <row r="8930" spans="1:6" ht="15.5" x14ac:dyDescent="0.35">
      <c r="A8930" s="2" t="s">
        <v>20130</v>
      </c>
      <c r="B8930" s="2" t="s">
        <v>8</v>
      </c>
      <c r="C8930" s="2" t="s">
        <v>10335</v>
      </c>
      <c r="D8930" s="2">
        <v>254</v>
      </c>
      <c r="E8930" s="2" t="s">
        <v>10336</v>
      </c>
      <c r="F8930" s="2" t="s">
        <v>10337</v>
      </c>
    </row>
    <row r="8931" spans="1:6" ht="15.5" x14ac:dyDescent="0.35">
      <c r="A8931" s="2" t="s">
        <v>20131</v>
      </c>
      <c r="B8931" s="2" t="s">
        <v>8</v>
      </c>
      <c r="C8931" s="2" t="s">
        <v>3</v>
      </c>
      <c r="D8931" s="2">
        <v>981</v>
      </c>
      <c r="E8931" s="2" t="s">
        <v>10338</v>
      </c>
      <c r="F8931" s="2" t="s">
        <v>10339</v>
      </c>
    </row>
    <row r="8932" spans="1:6" ht="15.5" x14ac:dyDescent="0.35">
      <c r="A8932" s="2" t="s">
        <v>20132</v>
      </c>
      <c r="B8932" s="2" t="s">
        <v>3</v>
      </c>
      <c r="C8932" s="2" t="s">
        <v>3</v>
      </c>
      <c r="D8932" s="2">
        <v>169</v>
      </c>
      <c r="E8932" s="2" t="s">
        <v>1197</v>
      </c>
      <c r="F8932" s="2" t="s">
        <v>1198</v>
      </c>
    </row>
    <row r="8933" spans="1:6" ht="15.5" x14ac:dyDescent="0.35">
      <c r="A8933" s="2" t="s">
        <v>20133</v>
      </c>
      <c r="B8933" s="2" t="s">
        <v>8</v>
      </c>
      <c r="C8933" s="2" t="s">
        <v>3</v>
      </c>
      <c r="D8933" s="2">
        <v>1053</v>
      </c>
      <c r="E8933" s="2" t="s">
        <v>10340</v>
      </c>
      <c r="F8933" s="2" t="s">
        <v>10341</v>
      </c>
    </row>
    <row r="8934" spans="1:6" ht="15.5" x14ac:dyDescent="0.35">
      <c r="A8934" s="2" t="s">
        <v>20134</v>
      </c>
      <c r="B8934" s="2" t="s">
        <v>8</v>
      </c>
      <c r="C8934" s="2" t="s">
        <v>3</v>
      </c>
      <c r="D8934" s="2">
        <v>129</v>
      </c>
      <c r="E8934" s="2" t="s">
        <v>3</v>
      </c>
      <c r="F8934" s="2" t="s">
        <v>3</v>
      </c>
    </row>
    <row r="8935" spans="1:6" ht="15.5" x14ac:dyDescent="0.35">
      <c r="A8935" s="2" t="s">
        <v>20135</v>
      </c>
      <c r="B8935" s="2" t="s">
        <v>8</v>
      </c>
      <c r="C8935" s="2" t="s">
        <v>3</v>
      </c>
      <c r="D8935" s="2">
        <v>260</v>
      </c>
      <c r="E8935" s="2" t="s">
        <v>237</v>
      </c>
      <c r="F8935" s="2" t="s">
        <v>238</v>
      </c>
    </row>
    <row r="8936" spans="1:6" ht="15.5" x14ac:dyDescent="0.35">
      <c r="A8936" s="2" t="s">
        <v>20136</v>
      </c>
      <c r="B8936" s="2" t="s">
        <v>8</v>
      </c>
      <c r="C8936" s="2" t="s">
        <v>3</v>
      </c>
      <c r="D8936" s="2">
        <v>356</v>
      </c>
      <c r="E8936" s="2" t="s">
        <v>10342</v>
      </c>
      <c r="F8936" s="2" t="s">
        <v>10343</v>
      </c>
    </row>
    <row r="8937" spans="1:6" ht="15.5" x14ac:dyDescent="0.35">
      <c r="A8937" s="2" t="s">
        <v>20137</v>
      </c>
      <c r="B8937" s="2" t="s">
        <v>8</v>
      </c>
      <c r="C8937" s="2" t="s">
        <v>10344</v>
      </c>
      <c r="D8937" s="2">
        <v>1564</v>
      </c>
      <c r="E8937" s="2" t="s">
        <v>10345</v>
      </c>
      <c r="F8937" s="2" t="s">
        <v>10346</v>
      </c>
    </row>
    <row r="8938" spans="1:6" ht="15.5" x14ac:dyDescent="0.35">
      <c r="A8938" s="2" t="s">
        <v>20138</v>
      </c>
      <c r="B8938" s="2" t="s">
        <v>3</v>
      </c>
      <c r="C8938" s="2" t="s">
        <v>3</v>
      </c>
      <c r="D8938" s="2">
        <v>337</v>
      </c>
      <c r="E8938" s="2" t="s">
        <v>10347</v>
      </c>
      <c r="F8938" s="2" t="s">
        <v>10348</v>
      </c>
    </row>
    <row r="8939" spans="1:6" ht="15.5" x14ac:dyDescent="0.35">
      <c r="A8939" s="2" t="s">
        <v>20139</v>
      </c>
      <c r="B8939" s="2" t="s">
        <v>8</v>
      </c>
      <c r="C8939" s="2" t="s">
        <v>3</v>
      </c>
      <c r="D8939" s="2">
        <v>1610</v>
      </c>
      <c r="E8939" s="2" t="s">
        <v>10349</v>
      </c>
      <c r="F8939" s="2" t="s">
        <v>10350</v>
      </c>
    </row>
    <row r="8940" spans="1:6" ht="15.5" x14ac:dyDescent="0.35">
      <c r="A8940" s="2" t="s">
        <v>20140</v>
      </c>
      <c r="B8940" s="2" t="s">
        <v>8</v>
      </c>
      <c r="C8940" s="2" t="s">
        <v>3</v>
      </c>
      <c r="D8940" s="2">
        <v>256</v>
      </c>
      <c r="E8940" s="2" t="s">
        <v>1693</v>
      </c>
      <c r="F8940" s="2" t="s">
        <v>1694</v>
      </c>
    </row>
    <row r="8941" spans="1:6" ht="15.5" x14ac:dyDescent="0.35">
      <c r="A8941" s="2" t="s">
        <v>20141</v>
      </c>
      <c r="B8941" s="2" t="s">
        <v>8</v>
      </c>
      <c r="C8941" s="2" t="s">
        <v>3</v>
      </c>
      <c r="D8941" s="2">
        <v>776</v>
      </c>
      <c r="E8941" s="2" t="s">
        <v>104</v>
      </c>
      <c r="F8941" s="2" t="s">
        <v>105</v>
      </c>
    </row>
    <row r="8942" spans="1:6" ht="15.5" x14ac:dyDescent="0.35">
      <c r="A8942" s="2" t="s">
        <v>20142</v>
      </c>
      <c r="B8942" s="2" t="s">
        <v>3</v>
      </c>
      <c r="C8942" s="2" t="s">
        <v>3</v>
      </c>
      <c r="D8942" s="2">
        <v>739</v>
      </c>
      <c r="E8942" s="2" t="s">
        <v>10351</v>
      </c>
      <c r="F8942" s="2" t="s">
        <v>10352</v>
      </c>
    </row>
    <row r="8943" spans="1:6" ht="15.5" x14ac:dyDescent="0.35">
      <c r="A8943" s="2" t="s">
        <v>20143</v>
      </c>
      <c r="B8943" s="2" t="s">
        <v>8</v>
      </c>
      <c r="C8943" s="2" t="s">
        <v>3</v>
      </c>
      <c r="D8943" s="2">
        <v>151</v>
      </c>
      <c r="E8943" s="2" t="s">
        <v>3</v>
      </c>
      <c r="F8943" s="2" t="s">
        <v>3</v>
      </c>
    </row>
    <row r="8944" spans="1:6" ht="15.5" x14ac:dyDescent="0.35">
      <c r="A8944" s="2" t="s">
        <v>20144</v>
      </c>
      <c r="B8944" s="2" t="s">
        <v>8</v>
      </c>
      <c r="C8944" s="2" t="s">
        <v>3</v>
      </c>
      <c r="D8944" s="2">
        <v>631</v>
      </c>
      <c r="E8944" s="2" t="s">
        <v>800</v>
      </c>
      <c r="F8944" s="2" t="s">
        <v>801</v>
      </c>
    </row>
    <row r="8945" spans="1:6" ht="15.5" x14ac:dyDescent="0.35">
      <c r="A8945" s="2" t="s">
        <v>20145</v>
      </c>
      <c r="B8945" s="2" t="s">
        <v>8</v>
      </c>
      <c r="C8945" s="2" t="s">
        <v>3</v>
      </c>
      <c r="D8945" s="2">
        <v>461</v>
      </c>
      <c r="E8945" s="2" t="s">
        <v>1663</v>
      </c>
      <c r="F8945" s="2" t="s">
        <v>1664</v>
      </c>
    </row>
    <row r="8946" spans="1:6" ht="15.5" x14ac:dyDescent="0.35">
      <c r="A8946" s="2" t="s">
        <v>20146</v>
      </c>
      <c r="B8946" s="2" t="s">
        <v>8</v>
      </c>
      <c r="C8946" s="2" t="s">
        <v>3</v>
      </c>
      <c r="D8946" s="2">
        <v>306</v>
      </c>
      <c r="E8946" s="2" t="s">
        <v>10353</v>
      </c>
      <c r="F8946" s="2" t="s">
        <v>10354</v>
      </c>
    </row>
    <row r="8947" spans="1:6" ht="15.5" x14ac:dyDescent="0.35">
      <c r="A8947" s="2" t="s">
        <v>20147</v>
      </c>
      <c r="B8947" s="2" t="s">
        <v>8</v>
      </c>
      <c r="C8947" s="2" t="s">
        <v>3</v>
      </c>
      <c r="D8947" s="2">
        <v>485</v>
      </c>
      <c r="E8947" s="2" t="s">
        <v>3</v>
      </c>
      <c r="F8947" s="2" t="s">
        <v>3</v>
      </c>
    </row>
    <row r="8948" spans="1:6" ht="15.5" x14ac:dyDescent="0.35">
      <c r="A8948" s="2" t="s">
        <v>20148</v>
      </c>
      <c r="B8948" s="2" t="s">
        <v>8</v>
      </c>
      <c r="C8948" s="2" t="s">
        <v>3</v>
      </c>
      <c r="D8948" s="2">
        <v>426</v>
      </c>
      <c r="E8948" s="2" t="s">
        <v>10355</v>
      </c>
      <c r="F8948" s="2" t="s">
        <v>10356</v>
      </c>
    </row>
    <row r="8949" spans="1:6" ht="15.5" x14ac:dyDescent="0.35">
      <c r="A8949" s="2" t="s">
        <v>20149</v>
      </c>
      <c r="B8949" s="2" t="s">
        <v>8</v>
      </c>
      <c r="C8949" s="2" t="s">
        <v>1789</v>
      </c>
      <c r="D8949" s="2">
        <v>108</v>
      </c>
      <c r="E8949" s="2" t="s">
        <v>1790</v>
      </c>
      <c r="F8949" s="2" t="s">
        <v>1791</v>
      </c>
    </row>
    <row r="8950" spans="1:6" ht="15.5" x14ac:dyDescent="0.35">
      <c r="A8950" s="2" t="s">
        <v>20150</v>
      </c>
      <c r="B8950" s="2" t="s">
        <v>8</v>
      </c>
      <c r="C8950" s="2" t="s">
        <v>3</v>
      </c>
      <c r="D8950" s="2">
        <v>282</v>
      </c>
      <c r="E8950" s="2" t="s">
        <v>10357</v>
      </c>
      <c r="F8950" s="2" t="s">
        <v>10358</v>
      </c>
    </row>
    <row r="8951" spans="1:6" ht="15.5" x14ac:dyDescent="0.35">
      <c r="A8951" s="2" t="s">
        <v>20151</v>
      </c>
      <c r="B8951" s="2" t="s">
        <v>8</v>
      </c>
      <c r="C8951" s="2" t="s">
        <v>3</v>
      </c>
      <c r="D8951" s="2">
        <v>326</v>
      </c>
      <c r="E8951" s="2" t="s">
        <v>2289</v>
      </c>
      <c r="F8951" s="2" t="s">
        <v>2290</v>
      </c>
    </row>
    <row r="8952" spans="1:6" ht="15.5" x14ac:dyDescent="0.35">
      <c r="A8952" s="2" t="s">
        <v>20152</v>
      </c>
      <c r="B8952" s="2" t="s">
        <v>8</v>
      </c>
      <c r="C8952" s="2" t="s">
        <v>3</v>
      </c>
      <c r="D8952" s="2">
        <v>394</v>
      </c>
      <c r="E8952" s="2" t="s">
        <v>1289</v>
      </c>
      <c r="F8952" s="2" t="s">
        <v>1290</v>
      </c>
    </row>
    <row r="8953" spans="1:6" ht="15.5" x14ac:dyDescent="0.35">
      <c r="A8953" s="2" t="s">
        <v>20153</v>
      </c>
      <c r="B8953" s="2" t="s">
        <v>8</v>
      </c>
      <c r="C8953" s="2" t="s">
        <v>3</v>
      </c>
      <c r="D8953" s="2">
        <v>537</v>
      </c>
      <c r="E8953" s="2" t="s">
        <v>4785</v>
      </c>
      <c r="F8953" s="2" t="s">
        <v>4786</v>
      </c>
    </row>
    <row r="8954" spans="1:6" ht="15.5" x14ac:dyDescent="0.35">
      <c r="A8954" s="2" t="s">
        <v>20154</v>
      </c>
      <c r="B8954" s="2" t="s">
        <v>8</v>
      </c>
      <c r="C8954" s="2" t="s">
        <v>3</v>
      </c>
      <c r="D8954" s="2">
        <v>583</v>
      </c>
      <c r="E8954" s="2" t="s">
        <v>3</v>
      </c>
      <c r="F8954" s="2" t="s">
        <v>3</v>
      </c>
    </row>
    <row r="8955" spans="1:6" ht="15.5" x14ac:dyDescent="0.35">
      <c r="A8955" s="2" t="s">
        <v>20155</v>
      </c>
      <c r="B8955" s="2" t="s">
        <v>8</v>
      </c>
      <c r="C8955" s="2" t="s">
        <v>3</v>
      </c>
      <c r="D8955" s="2">
        <v>589</v>
      </c>
      <c r="E8955" s="2" t="s">
        <v>3</v>
      </c>
      <c r="F8955" s="2" t="s">
        <v>3</v>
      </c>
    </row>
    <row r="8956" spans="1:6" ht="15.5" x14ac:dyDescent="0.35">
      <c r="A8956" s="2" t="s">
        <v>20156</v>
      </c>
      <c r="B8956" s="2" t="s">
        <v>8</v>
      </c>
      <c r="C8956" s="2" t="s">
        <v>3</v>
      </c>
      <c r="D8956" s="2">
        <v>486</v>
      </c>
      <c r="E8956" s="2" t="s">
        <v>231</v>
      </c>
      <c r="F8956" s="2" t="s">
        <v>232</v>
      </c>
    </row>
    <row r="8957" spans="1:6" ht="15.5" x14ac:dyDescent="0.35">
      <c r="A8957" s="2" t="s">
        <v>20157</v>
      </c>
      <c r="B8957" s="2" t="s">
        <v>3</v>
      </c>
      <c r="C8957" s="2" t="s">
        <v>3</v>
      </c>
      <c r="D8957" s="2">
        <v>463</v>
      </c>
      <c r="E8957" s="2" t="s">
        <v>108</v>
      </c>
      <c r="F8957" s="2" t="s">
        <v>109</v>
      </c>
    </row>
    <row r="8958" spans="1:6" ht="15.5" x14ac:dyDescent="0.35">
      <c r="A8958" s="2" t="s">
        <v>20158</v>
      </c>
      <c r="B8958" s="2" t="s">
        <v>8</v>
      </c>
      <c r="C8958" s="2" t="s">
        <v>3</v>
      </c>
      <c r="D8958" s="2">
        <v>327</v>
      </c>
      <c r="E8958" s="2" t="s">
        <v>408</v>
      </c>
      <c r="F8958" s="2" t="s">
        <v>409</v>
      </c>
    </row>
    <row r="8959" spans="1:6" ht="15.5" x14ac:dyDescent="0.35">
      <c r="A8959" s="2" t="s">
        <v>20159</v>
      </c>
      <c r="B8959" s="2" t="s">
        <v>8</v>
      </c>
      <c r="C8959" s="2" t="s">
        <v>3</v>
      </c>
      <c r="D8959" s="2">
        <v>274</v>
      </c>
      <c r="E8959" s="2" t="s">
        <v>10359</v>
      </c>
      <c r="F8959" s="2" t="s">
        <v>10360</v>
      </c>
    </row>
    <row r="8960" spans="1:6" ht="15.5" x14ac:dyDescent="0.35">
      <c r="A8960" s="2" t="s">
        <v>20160</v>
      </c>
      <c r="B8960" s="2" t="s">
        <v>3</v>
      </c>
      <c r="C8960" s="2" t="s">
        <v>3</v>
      </c>
      <c r="D8960" s="2">
        <v>123</v>
      </c>
      <c r="E8960" s="2" t="s">
        <v>3</v>
      </c>
      <c r="F8960" s="2" t="s">
        <v>3</v>
      </c>
    </row>
    <row r="8961" spans="1:6" ht="15.5" x14ac:dyDescent="0.35">
      <c r="A8961" s="2" t="s">
        <v>20161</v>
      </c>
      <c r="B8961" s="2" t="s">
        <v>8</v>
      </c>
      <c r="C8961" s="2" t="s">
        <v>10361</v>
      </c>
      <c r="D8961" s="2">
        <v>660</v>
      </c>
      <c r="E8961" s="2" t="s">
        <v>10362</v>
      </c>
      <c r="F8961" s="2" t="s">
        <v>10363</v>
      </c>
    </row>
    <row r="8962" spans="1:6" ht="15.5" x14ac:dyDescent="0.35">
      <c r="A8962" s="2" t="s">
        <v>20162</v>
      </c>
      <c r="B8962" s="2" t="s">
        <v>8</v>
      </c>
      <c r="C8962" s="2" t="s">
        <v>10364</v>
      </c>
      <c r="D8962" s="2">
        <v>500</v>
      </c>
      <c r="E8962" s="2" t="s">
        <v>9919</v>
      </c>
      <c r="F8962" s="2" t="s">
        <v>9920</v>
      </c>
    </row>
    <row r="8963" spans="1:6" ht="15.5" x14ac:dyDescent="0.35">
      <c r="A8963" s="2" t="s">
        <v>20163</v>
      </c>
      <c r="B8963" s="2" t="s">
        <v>8</v>
      </c>
      <c r="C8963" s="2" t="s">
        <v>3</v>
      </c>
      <c r="D8963" s="2">
        <v>318</v>
      </c>
      <c r="E8963" s="2" t="s">
        <v>76</v>
      </c>
      <c r="F8963" s="2" t="s">
        <v>77</v>
      </c>
    </row>
    <row r="8964" spans="1:6" ht="15.5" x14ac:dyDescent="0.35">
      <c r="A8964" s="2" t="s">
        <v>20164</v>
      </c>
      <c r="B8964" s="2" t="s">
        <v>8</v>
      </c>
      <c r="C8964" s="2" t="s">
        <v>3</v>
      </c>
      <c r="D8964" s="2">
        <v>342</v>
      </c>
      <c r="E8964" s="2" t="s">
        <v>1991</v>
      </c>
      <c r="F8964" s="2" t="s">
        <v>1992</v>
      </c>
    </row>
    <row r="8965" spans="1:6" ht="15.5" x14ac:dyDescent="0.35">
      <c r="A8965" s="2" t="s">
        <v>20165</v>
      </c>
      <c r="B8965" s="2" t="s">
        <v>8</v>
      </c>
      <c r="C8965" s="2" t="s">
        <v>3</v>
      </c>
      <c r="D8965" s="2">
        <v>570</v>
      </c>
      <c r="E8965" s="2" t="s">
        <v>670</v>
      </c>
      <c r="F8965" s="2" t="s">
        <v>671</v>
      </c>
    </row>
    <row r="8966" spans="1:6" ht="15.5" x14ac:dyDescent="0.35">
      <c r="A8966" s="2" t="s">
        <v>20166</v>
      </c>
      <c r="B8966" s="2" t="s">
        <v>3</v>
      </c>
      <c r="C8966" s="2" t="s">
        <v>3</v>
      </c>
      <c r="D8966" s="2">
        <v>520</v>
      </c>
      <c r="E8966" s="2" t="s">
        <v>523</v>
      </c>
      <c r="F8966" s="2" t="s">
        <v>524</v>
      </c>
    </row>
    <row r="8967" spans="1:6" ht="15.5" x14ac:dyDescent="0.35">
      <c r="A8967" s="2" t="s">
        <v>20167</v>
      </c>
      <c r="B8967" s="2" t="s">
        <v>8</v>
      </c>
      <c r="C8967" s="2" t="s">
        <v>10365</v>
      </c>
      <c r="D8967" s="2">
        <v>471</v>
      </c>
      <c r="E8967" s="2" t="s">
        <v>10366</v>
      </c>
      <c r="F8967" s="2" t="s">
        <v>10367</v>
      </c>
    </row>
    <row r="8968" spans="1:6" ht="15.5" x14ac:dyDescent="0.35">
      <c r="A8968" s="2" t="s">
        <v>20168</v>
      </c>
      <c r="B8968" s="2" t="s">
        <v>8</v>
      </c>
      <c r="C8968" s="2" t="s">
        <v>3</v>
      </c>
      <c r="D8968" s="2">
        <v>541</v>
      </c>
      <c r="E8968" s="2" t="s">
        <v>3</v>
      </c>
      <c r="F8968" s="2" t="s">
        <v>3</v>
      </c>
    </row>
    <row r="8969" spans="1:6" ht="15.5" x14ac:dyDescent="0.35">
      <c r="A8969" s="2" t="s">
        <v>20169</v>
      </c>
      <c r="B8969" s="2" t="s">
        <v>8</v>
      </c>
      <c r="C8969" s="2" t="s">
        <v>3</v>
      </c>
      <c r="D8969" s="2">
        <v>402</v>
      </c>
      <c r="E8969" s="2" t="s">
        <v>2671</v>
      </c>
      <c r="F8969" s="2" t="s">
        <v>2672</v>
      </c>
    </row>
    <row r="8970" spans="1:6" ht="15.5" x14ac:dyDescent="0.35">
      <c r="A8970" s="2" t="s">
        <v>20170</v>
      </c>
      <c r="B8970" s="2" t="s">
        <v>8</v>
      </c>
      <c r="C8970" s="2" t="s">
        <v>3</v>
      </c>
      <c r="D8970" s="2">
        <v>162</v>
      </c>
      <c r="E8970" s="2" t="s">
        <v>10368</v>
      </c>
      <c r="F8970" s="2" t="s">
        <v>10369</v>
      </c>
    </row>
    <row r="8971" spans="1:6" ht="15.5" x14ac:dyDescent="0.35">
      <c r="A8971" s="2" t="s">
        <v>20171</v>
      </c>
      <c r="B8971" s="2" t="s">
        <v>8</v>
      </c>
      <c r="C8971" s="2" t="s">
        <v>10370</v>
      </c>
      <c r="D8971" s="2">
        <v>566</v>
      </c>
      <c r="E8971" s="2" t="s">
        <v>10371</v>
      </c>
      <c r="F8971" s="2" t="s">
        <v>10372</v>
      </c>
    </row>
    <row r="8972" spans="1:6" ht="15.5" x14ac:dyDescent="0.35">
      <c r="A8972" s="2" t="s">
        <v>20172</v>
      </c>
      <c r="B8972" s="2" t="s">
        <v>8</v>
      </c>
      <c r="C8972" s="2" t="s">
        <v>3</v>
      </c>
      <c r="D8972" s="2">
        <v>629</v>
      </c>
      <c r="E8972" s="2" t="s">
        <v>3</v>
      </c>
      <c r="F8972" s="2" t="s">
        <v>3</v>
      </c>
    </row>
    <row r="8973" spans="1:6" ht="15.5" x14ac:dyDescent="0.35">
      <c r="A8973" s="2" t="s">
        <v>20173</v>
      </c>
      <c r="B8973" s="2" t="s">
        <v>8</v>
      </c>
      <c r="C8973" s="2" t="s">
        <v>3</v>
      </c>
      <c r="D8973" s="2">
        <v>1337</v>
      </c>
      <c r="E8973" s="2" t="s">
        <v>2055</v>
      </c>
      <c r="F8973" s="2" t="s">
        <v>2056</v>
      </c>
    </row>
    <row r="8974" spans="1:6" ht="15.5" x14ac:dyDescent="0.35">
      <c r="A8974" s="2" t="s">
        <v>20174</v>
      </c>
      <c r="B8974" s="2" t="s">
        <v>8</v>
      </c>
      <c r="C8974" s="2" t="s">
        <v>3</v>
      </c>
      <c r="D8974" s="2">
        <v>864</v>
      </c>
      <c r="E8974" s="2" t="s">
        <v>3373</v>
      </c>
      <c r="F8974" s="2" t="s">
        <v>3374</v>
      </c>
    </row>
    <row r="8975" spans="1:6" ht="15.5" x14ac:dyDescent="0.35">
      <c r="A8975" s="2" t="s">
        <v>20175</v>
      </c>
      <c r="B8975" s="2" t="s">
        <v>8</v>
      </c>
      <c r="C8975" s="2" t="s">
        <v>3</v>
      </c>
      <c r="D8975" s="2">
        <v>284</v>
      </c>
      <c r="E8975" s="2" t="s">
        <v>2087</v>
      </c>
      <c r="F8975" s="2" t="s">
        <v>2088</v>
      </c>
    </row>
    <row r="8976" spans="1:6" ht="15.5" x14ac:dyDescent="0.35">
      <c r="A8976" s="2" t="s">
        <v>20176</v>
      </c>
      <c r="B8976" s="2" t="s">
        <v>3</v>
      </c>
      <c r="C8976" s="2" t="s">
        <v>3</v>
      </c>
      <c r="D8976" s="2">
        <v>121</v>
      </c>
      <c r="E8976" s="2" t="s">
        <v>3</v>
      </c>
      <c r="F8976" s="2" t="s">
        <v>3</v>
      </c>
    </row>
    <row r="8977" spans="1:6" ht="15.5" x14ac:dyDescent="0.35">
      <c r="A8977" s="2" t="s">
        <v>20177</v>
      </c>
      <c r="B8977" s="2" t="s">
        <v>8</v>
      </c>
      <c r="C8977" s="2" t="s">
        <v>3</v>
      </c>
      <c r="D8977" s="2">
        <v>539</v>
      </c>
      <c r="E8977" s="2" t="s">
        <v>3</v>
      </c>
      <c r="F8977" s="2" t="s">
        <v>3</v>
      </c>
    </row>
    <row r="8978" spans="1:6" ht="15.5" x14ac:dyDescent="0.35">
      <c r="A8978" s="2" t="s">
        <v>20178</v>
      </c>
      <c r="B8978" s="2" t="s">
        <v>8</v>
      </c>
      <c r="C8978" s="2" t="s">
        <v>3</v>
      </c>
      <c r="D8978" s="2">
        <v>398</v>
      </c>
      <c r="E8978" s="2" t="s">
        <v>2289</v>
      </c>
      <c r="F8978" s="2" t="s">
        <v>2290</v>
      </c>
    </row>
    <row r="8979" spans="1:6" ht="15.5" x14ac:dyDescent="0.35">
      <c r="A8979" s="2" t="s">
        <v>20179</v>
      </c>
      <c r="B8979" s="2" t="s">
        <v>3</v>
      </c>
      <c r="C8979" s="2" t="s">
        <v>3</v>
      </c>
      <c r="D8979" s="2">
        <v>163</v>
      </c>
      <c r="E8979" s="2" t="s">
        <v>3</v>
      </c>
      <c r="F8979" s="2" t="s">
        <v>3</v>
      </c>
    </row>
    <row r="8980" spans="1:6" ht="15.5" x14ac:dyDescent="0.35">
      <c r="A8980" s="2" t="s">
        <v>20180</v>
      </c>
      <c r="B8980" s="2" t="s">
        <v>8</v>
      </c>
      <c r="C8980" s="2" t="s">
        <v>3</v>
      </c>
      <c r="D8980" s="2">
        <v>1218</v>
      </c>
      <c r="E8980" s="2" t="s">
        <v>3</v>
      </c>
      <c r="F8980" s="2" t="s">
        <v>3</v>
      </c>
    </row>
    <row r="8981" spans="1:6" ht="15.5" x14ac:dyDescent="0.35">
      <c r="A8981" s="2" t="s">
        <v>20181</v>
      </c>
      <c r="B8981" s="2" t="s">
        <v>8</v>
      </c>
      <c r="C8981" s="2" t="s">
        <v>3</v>
      </c>
      <c r="D8981" s="2">
        <v>375</v>
      </c>
      <c r="E8981" s="2" t="s">
        <v>207</v>
      </c>
      <c r="F8981" s="2" t="s">
        <v>208</v>
      </c>
    </row>
    <row r="8982" spans="1:6" ht="15.5" x14ac:dyDescent="0.35">
      <c r="A8982" s="2" t="s">
        <v>20182</v>
      </c>
      <c r="B8982" s="2" t="s">
        <v>8</v>
      </c>
      <c r="C8982" s="2" t="s">
        <v>10373</v>
      </c>
      <c r="D8982" s="2">
        <v>557</v>
      </c>
      <c r="E8982" s="2" t="s">
        <v>10374</v>
      </c>
      <c r="F8982" s="2" t="s">
        <v>10375</v>
      </c>
    </row>
    <row r="8983" spans="1:6" ht="15.5" x14ac:dyDescent="0.35">
      <c r="A8983" s="2" t="s">
        <v>20183</v>
      </c>
      <c r="B8983" s="2" t="s">
        <v>3</v>
      </c>
      <c r="C8983" s="2" t="s">
        <v>3</v>
      </c>
      <c r="D8983" s="2">
        <v>144</v>
      </c>
      <c r="E8983" s="2" t="s">
        <v>3</v>
      </c>
      <c r="F8983" s="2" t="s">
        <v>3</v>
      </c>
    </row>
    <row r="8984" spans="1:6" ht="15.5" x14ac:dyDescent="0.35">
      <c r="A8984" s="2" t="s">
        <v>20184</v>
      </c>
      <c r="B8984" s="2" t="s">
        <v>3</v>
      </c>
      <c r="C8984" s="2" t="s">
        <v>3</v>
      </c>
      <c r="D8984" s="2">
        <v>354</v>
      </c>
      <c r="E8984" s="2" t="s">
        <v>9848</v>
      </c>
      <c r="F8984" s="2" t="s">
        <v>9849</v>
      </c>
    </row>
    <row r="8985" spans="1:6" ht="15.5" x14ac:dyDescent="0.35">
      <c r="A8985" s="2" t="s">
        <v>20185</v>
      </c>
      <c r="B8985" s="2" t="s">
        <v>3</v>
      </c>
      <c r="C8985" s="2" t="s">
        <v>3</v>
      </c>
      <c r="D8985" s="2">
        <v>110</v>
      </c>
      <c r="E8985" s="2" t="s">
        <v>3</v>
      </c>
      <c r="F8985" s="2" t="s">
        <v>3</v>
      </c>
    </row>
    <row r="8986" spans="1:6" ht="15.5" x14ac:dyDescent="0.35">
      <c r="A8986" s="2" t="s">
        <v>20186</v>
      </c>
      <c r="B8986" s="2" t="s">
        <v>3</v>
      </c>
      <c r="C8986" s="2" t="s">
        <v>3</v>
      </c>
      <c r="D8986" s="2">
        <v>33</v>
      </c>
      <c r="E8986" s="2" t="s">
        <v>3</v>
      </c>
      <c r="F8986" s="2" t="s">
        <v>3</v>
      </c>
    </row>
    <row r="8987" spans="1:6" ht="15.5" x14ac:dyDescent="0.35">
      <c r="A8987" s="2" t="s">
        <v>20187</v>
      </c>
      <c r="B8987" s="2" t="s">
        <v>3</v>
      </c>
      <c r="C8987" s="2" t="s">
        <v>3</v>
      </c>
      <c r="D8987" s="2">
        <v>54</v>
      </c>
      <c r="E8987" s="2" t="s">
        <v>3</v>
      </c>
      <c r="F8987" s="2" t="s">
        <v>3</v>
      </c>
    </row>
    <row r="8988" spans="1:6" ht="15.5" x14ac:dyDescent="0.35">
      <c r="A8988" s="2" t="s">
        <v>20188</v>
      </c>
      <c r="B8988" s="2" t="s">
        <v>3</v>
      </c>
      <c r="C8988" s="2" t="s">
        <v>3</v>
      </c>
      <c r="D8988" s="2">
        <v>67</v>
      </c>
      <c r="E8988" s="2" t="s">
        <v>3</v>
      </c>
      <c r="F8988" s="2" t="s">
        <v>3</v>
      </c>
    </row>
    <row r="8989" spans="1:6" ht="15.5" x14ac:dyDescent="0.35">
      <c r="A8989" s="2" t="s">
        <v>20189</v>
      </c>
      <c r="B8989" s="2" t="s">
        <v>3</v>
      </c>
      <c r="C8989" s="2" t="s">
        <v>3</v>
      </c>
      <c r="D8989" s="2">
        <v>358</v>
      </c>
      <c r="E8989" s="2" t="s">
        <v>494</v>
      </c>
      <c r="F8989" s="2" t="s">
        <v>495</v>
      </c>
    </row>
    <row r="8990" spans="1:6" ht="15.5" x14ac:dyDescent="0.35">
      <c r="A8990" s="2" t="s">
        <v>20190</v>
      </c>
      <c r="B8990" s="2" t="s">
        <v>3</v>
      </c>
      <c r="C8990" s="2" t="s">
        <v>3</v>
      </c>
      <c r="D8990" s="2">
        <v>41</v>
      </c>
      <c r="E8990" s="2" t="s">
        <v>3</v>
      </c>
      <c r="F8990" s="2" t="s">
        <v>3</v>
      </c>
    </row>
    <row r="8991" spans="1:6" ht="15.5" x14ac:dyDescent="0.35">
      <c r="A8991" s="2" t="s">
        <v>20191</v>
      </c>
      <c r="B8991" s="2" t="s">
        <v>8</v>
      </c>
      <c r="C8991" s="2" t="s">
        <v>10376</v>
      </c>
      <c r="D8991" s="2">
        <v>340</v>
      </c>
      <c r="E8991" s="2" t="s">
        <v>10377</v>
      </c>
      <c r="F8991" s="2" t="s">
        <v>10378</v>
      </c>
    </row>
    <row r="8992" spans="1:6" ht="15.5" x14ac:dyDescent="0.35">
      <c r="A8992" s="2" t="s">
        <v>20192</v>
      </c>
      <c r="B8992" s="2" t="s">
        <v>8</v>
      </c>
      <c r="C8992" s="2" t="s">
        <v>3</v>
      </c>
      <c r="D8992" s="2">
        <v>138</v>
      </c>
      <c r="E8992" s="2" t="s">
        <v>3</v>
      </c>
      <c r="F8992" s="2" t="s">
        <v>3</v>
      </c>
    </row>
    <row r="8993" spans="1:6" ht="15.5" x14ac:dyDescent="0.35">
      <c r="A8993" s="2" t="s">
        <v>20193</v>
      </c>
      <c r="B8993" s="2" t="s">
        <v>8</v>
      </c>
      <c r="C8993" s="2" t="s">
        <v>3</v>
      </c>
      <c r="D8993" s="2">
        <v>320</v>
      </c>
      <c r="E8993" s="2" t="s">
        <v>3542</v>
      </c>
      <c r="F8993" s="2" t="s">
        <v>3543</v>
      </c>
    </row>
    <row r="8994" spans="1:6" ht="15.5" x14ac:dyDescent="0.35">
      <c r="A8994" s="2" t="s">
        <v>20194</v>
      </c>
      <c r="B8994" s="2" t="s">
        <v>3</v>
      </c>
      <c r="C8994" s="2" t="s">
        <v>3</v>
      </c>
      <c r="D8994" s="2">
        <v>138</v>
      </c>
      <c r="E8994" s="2" t="s">
        <v>3</v>
      </c>
      <c r="F8994" s="2" t="s">
        <v>3</v>
      </c>
    </row>
    <row r="8995" spans="1:6" ht="15.5" x14ac:dyDescent="0.35">
      <c r="A8995" s="2" t="s">
        <v>20195</v>
      </c>
      <c r="B8995" s="2" t="s">
        <v>3</v>
      </c>
      <c r="C8995" s="2" t="s">
        <v>3</v>
      </c>
      <c r="D8995" s="2">
        <v>317</v>
      </c>
      <c r="E8995" s="2" t="s">
        <v>3447</v>
      </c>
      <c r="F8995" s="2" t="s">
        <v>3448</v>
      </c>
    </row>
    <row r="8996" spans="1:6" ht="15.5" x14ac:dyDescent="0.35">
      <c r="A8996" s="2" t="s">
        <v>20196</v>
      </c>
      <c r="B8996" s="2" t="s">
        <v>3</v>
      </c>
      <c r="C8996" s="2" t="s">
        <v>3</v>
      </c>
      <c r="D8996" s="2">
        <v>135</v>
      </c>
      <c r="E8996" s="2" t="s">
        <v>3</v>
      </c>
      <c r="F8996" s="2" t="s">
        <v>3</v>
      </c>
    </row>
    <row r="8997" spans="1:6" ht="15.5" x14ac:dyDescent="0.35">
      <c r="A8997" s="2" t="s">
        <v>20197</v>
      </c>
      <c r="B8997" s="2" t="s">
        <v>3</v>
      </c>
      <c r="C8997" s="2" t="s">
        <v>3</v>
      </c>
      <c r="D8997" s="2">
        <v>357</v>
      </c>
      <c r="E8997" s="2" t="s">
        <v>3</v>
      </c>
      <c r="F8997" s="2" t="s">
        <v>3</v>
      </c>
    </row>
    <row r="8998" spans="1:6" ht="15.5" x14ac:dyDescent="0.35">
      <c r="A8998" s="2" t="s">
        <v>20198</v>
      </c>
      <c r="B8998" s="2" t="s">
        <v>8</v>
      </c>
      <c r="C8998" s="2" t="s">
        <v>10379</v>
      </c>
      <c r="D8998" s="2">
        <v>923</v>
      </c>
      <c r="E8998" s="2" t="s">
        <v>10380</v>
      </c>
      <c r="F8998" s="2" t="s">
        <v>10381</v>
      </c>
    </row>
    <row r="8999" spans="1:6" ht="15.5" x14ac:dyDescent="0.35">
      <c r="A8999" s="2" t="s">
        <v>20199</v>
      </c>
      <c r="B8999" s="2" t="s">
        <v>3</v>
      </c>
      <c r="C8999" s="2" t="s">
        <v>3</v>
      </c>
      <c r="D8999" s="2">
        <v>568</v>
      </c>
      <c r="E8999" s="2" t="s">
        <v>10382</v>
      </c>
      <c r="F8999" s="2" t="s">
        <v>10383</v>
      </c>
    </row>
    <row r="9000" spans="1:6" ht="15.5" x14ac:dyDescent="0.35">
      <c r="A9000" s="2" t="s">
        <v>20200</v>
      </c>
      <c r="B9000" s="2" t="s">
        <v>3</v>
      </c>
      <c r="C9000" s="2" t="s">
        <v>3</v>
      </c>
      <c r="D9000" s="2">
        <v>354</v>
      </c>
      <c r="E9000" s="2" t="s">
        <v>10384</v>
      </c>
      <c r="F9000" s="2" t="s">
        <v>10385</v>
      </c>
    </row>
    <row r="9001" spans="1:6" ht="15.5" x14ac:dyDescent="0.35">
      <c r="A9001" s="2" t="s">
        <v>20201</v>
      </c>
      <c r="B9001" s="2" t="s">
        <v>8</v>
      </c>
      <c r="C9001" s="2" t="s">
        <v>3</v>
      </c>
      <c r="D9001" s="2">
        <v>245</v>
      </c>
      <c r="E9001" s="2" t="s">
        <v>3</v>
      </c>
      <c r="F9001" s="2" t="s">
        <v>3</v>
      </c>
    </row>
    <row r="9002" spans="1:6" ht="15.5" x14ac:dyDescent="0.35">
      <c r="A9002" s="2" t="s">
        <v>20202</v>
      </c>
      <c r="B9002" s="2" t="s">
        <v>8</v>
      </c>
      <c r="C9002" s="2" t="s">
        <v>3</v>
      </c>
      <c r="D9002" s="2">
        <v>818</v>
      </c>
      <c r="E9002" s="2" t="s">
        <v>10386</v>
      </c>
      <c r="F9002" s="2" t="s">
        <v>10387</v>
      </c>
    </row>
    <row r="9003" spans="1:6" ht="15.5" x14ac:dyDescent="0.35">
      <c r="A9003" s="2" t="s">
        <v>20203</v>
      </c>
      <c r="B9003" s="2" t="s">
        <v>3</v>
      </c>
      <c r="C9003" s="2" t="s">
        <v>3</v>
      </c>
      <c r="D9003" s="2">
        <v>182</v>
      </c>
      <c r="E9003" s="2" t="s">
        <v>3</v>
      </c>
      <c r="F9003" s="2" t="s">
        <v>3</v>
      </c>
    </row>
    <row r="9004" spans="1:6" ht="15.5" x14ac:dyDescent="0.35">
      <c r="A9004" s="2" t="s">
        <v>20204</v>
      </c>
      <c r="B9004" s="2" t="s">
        <v>3</v>
      </c>
      <c r="C9004" s="2" t="s">
        <v>3</v>
      </c>
      <c r="D9004" s="2">
        <v>180</v>
      </c>
      <c r="E9004" s="2" t="s">
        <v>3</v>
      </c>
      <c r="F9004" s="2" t="s">
        <v>3</v>
      </c>
    </row>
    <row r="9005" spans="1:6" ht="15.5" x14ac:dyDescent="0.35">
      <c r="A9005" s="2" t="s">
        <v>20205</v>
      </c>
      <c r="B9005" s="2" t="s">
        <v>8</v>
      </c>
      <c r="C9005" s="2" t="s">
        <v>3</v>
      </c>
      <c r="D9005" s="2">
        <v>329</v>
      </c>
      <c r="E9005" s="2" t="s">
        <v>3928</v>
      </c>
      <c r="F9005" s="2" t="s">
        <v>3929</v>
      </c>
    </row>
    <row r="9006" spans="1:6" ht="15.5" x14ac:dyDescent="0.35">
      <c r="A9006" s="2" t="s">
        <v>20206</v>
      </c>
      <c r="B9006" s="2" t="s">
        <v>8</v>
      </c>
      <c r="C9006" s="2" t="s">
        <v>3</v>
      </c>
      <c r="D9006" s="2">
        <v>474</v>
      </c>
      <c r="E9006" s="2" t="s">
        <v>6856</v>
      </c>
      <c r="F9006" s="2" t="s">
        <v>6857</v>
      </c>
    </row>
    <row r="9007" spans="1:6" ht="15.5" x14ac:dyDescent="0.35">
      <c r="A9007" s="2" t="s">
        <v>20207</v>
      </c>
      <c r="B9007" s="2" t="s">
        <v>8</v>
      </c>
      <c r="C9007" s="2" t="s">
        <v>3</v>
      </c>
      <c r="D9007" s="2">
        <v>100</v>
      </c>
      <c r="E9007" s="2" t="s">
        <v>10388</v>
      </c>
      <c r="F9007" s="2" t="s">
        <v>10389</v>
      </c>
    </row>
    <row r="9008" spans="1:6" ht="15.5" x14ac:dyDescent="0.35">
      <c r="A9008" s="2" t="s">
        <v>20208</v>
      </c>
      <c r="B9008" s="2" t="s">
        <v>8</v>
      </c>
      <c r="C9008" s="2" t="s">
        <v>3</v>
      </c>
      <c r="D9008" s="2">
        <v>423</v>
      </c>
      <c r="E9008" s="2" t="s">
        <v>48</v>
      </c>
      <c r="F9008" s="2" t="s">
        <v>49</v>
      </c>
    </row>
    <row r="9009" spans="1:6" ht="15.5" x14ac:dyDescent="0.35">
      <c r="A9009" s="2" t="s">
        <v>20209</v>
      </c>
      <c r="B9009" s="2" t="s">
        <v>3</v>
      </c>
      <c r="C9009" s="2" t="s">
        <v>3</v>
      </c>
      <c r="D9009" s="2">
        <v>508</v>
      </c>
      <c r="E9009" s="2" t="s">
        <v>46</v>
      </c>
      <c r="F9009" s="2" t="s">
        <v>47</v>
      </c>
    </row>
    <row r="9010" spans="1:6" ht="15.5" x14ac:dyDescent="0.35">
      <c r="A9010" s="2" t="s">
        <v>20210</v>
      </c>
      <c r="B9010" s="2" t="s">
        <v>8</v>
      </c>
      <c r="C9010" s="2" t="s">
        <v>3</v>
      </c>
      <c r="D9010" s="2">
        <v>167</v>
      </c>
      <c r="E9010" s="2" t="s">
        <v>3</v>
      </c>
      <c r="F9010" s="2" t="s">
        <v>3</v>
      </c>
    </row>
    <row r="9011" spans="1:6" ht="15.5" x14ac:dyDescent="0.35">
      <c r="A9011" s="2" t="s">
        <v>20211</v>
      </c>
      <c r="B9011" s="2" t="s">
        <v>3</v>
      </c>
      <c r="C9011" s="2" t="s">
        <v>3</v>
      </c>
      <c r="D9011" s="2">
        <v>471</v>
      </c>
      <c r="E9011" s="2" t="s">
        <v>3</v>
      </c>
      <c r="F9011" s="2" t="s">
        <v>3</v>
      </c>
    </row>
    <row r="9012" spans="1:6" ht="15.5" x14ac:dyDescent="0.35">
      <c r="A9012" s="2" t="s">
        <v>20212</v>
      </c>
      <c r="B9012" s="2" t="s">
        <v>8</v>
      </c>
      <c r="C9012" s="2" t="s">
        <v>3</v>
      </c>
      <c r="D9012" s="2">
        <v>272</v>
      </c>
      <c r="E9012" s="2" t="s">
        <v>3</v>
      </c>
      <c r="F9012" s="2" t="s">
        <v>3</v>
      </c>
    </row>
    <row r="9013" spans="1:6" ht="15.5" x14ac:dyDescent="0.35">
      <c r="A9013" s="2" t="s">
        <v>20213</v>
      </c>
      <c r="B9013" s="2" t="s">
        <v>8</v>
      </c>
      <c r="C9013" s="2" t="s">
        <v>3</v>
      </c>
      <c r="D9013" s="2">
        <v>374</v>
      </c>
      <c r="E9013" s="2" t="s">
        <v>10390</v>
      </c>
      <c r="F9013" s="2" t="s">
        <v>10391</v>
      </c>
    </row>
    <row r="9014" spans="1:6" ht="15.5" x14ac:dyDescent="0.35">
      <c r="A9014" s="2" t="s">
        <v>20214</v>
      </c>
      <c r="B9014" s="2" t="s">
        <v>8</v>
      </c>
      <c r="C9014" s="2" t="s">
        <v>3</v>
      </c>
      <c r="D9014" s="2">
        <v>197</v>
      </c>
      <c r="E9014" s="2" t="s">
        <v>783</v>
      </c>
      <c r="F9014" s="2" t="s">
        <v>784</v>
      </c>
    </row>
    <row r="9015" spans="1:6" ht="15.5" x14ac:dyDescent="0.35">
      <c r="A9015" s="2" t="s">
        <v>20215</v>
      </c>
      <c r="B9015" s="2" t="s">
        <v>8</v>
      </c>
      <c r="C9015" s="2" t="s">
        <v>3</v>
      </c>
      <c r="D9015" s="2">
        <v>358</v>
      </c>
      <c r="E9015" s="2" t="s">
        <v>1655</v>
      </c>
      <c r="F9015" s="2" t="s">
        <v>1656</v>
      </c>
    </row>
    <row r="9016" spans="1:6" ht="15.5" x14ac:dyDescent="0.35">
      <c r="A9016" s="2" t="s">
        <v>20216</v>
      </c>
      <c r="B9016" s="2" t="s">
        <v>3</v>
      </c>
      <c r="C9016" s="2" t="s">
        <v>3</v>
      </c>
      <c r="D9016" s="2">
        <v>318</v>
      </c>
      <c r="E9016" s="2" t="s">
        <v>3</v>
      </c>
      <c r="F9016" s="2" t="s">
        <v>3</v>
      </c>
    </row>
    <row r="9017" spans="1:6" ht="15.5" x14ac:dyDescent="0.35">
      <c r="A9017" s="2" t="s">
        <v>20217</v>
      </c>
      <c r="B9017" s="2" t="s">
        <v>3</v>
      </c>
      <c r="C9017" s="2" t="s">
        <v>3</v>
      </c>
      <c r="D9017" s="2">
        <v>510</v>
      </c>
      <c r="E9017" s="2" t="s">
        <v>3</v>
      </c>
      <c r="F9017" s="2" t="s">
        <v>3</v>
      </c>
    </row>
    <row r="9018" spans="1:6" ht="15.5" x14ac:dyDescent="0.35">
      <c r="A9018" s="2" t="s">
        <v>20218</v>
      </c>
      <c r="B9018" s="2" t="s">
        <v>8</v>
      </c>
      <c r="C9018" s="2" t="s">
        <v>3</v>
      </c>
      <c r="D9018" s="2">
        <v>528</v>
      </c>
      <c r="E9018" s="2" t="s">
        <v>1154</v>
      </c>
      <c r="F9018" s="2" t="s">
        <v>1155</v>
      </c>
    </row>
    <row r="9019" spans="1:6" ht="15.5" x14ac:dyDescent="0.35">
      <c r="A9019" s="2" t="s">
        <v>20219</v>
      </c>
      <c r="B9019" s="2" t="s">
        <v>8</v>
      </c>
      <c r="C9019" s="2" t="s">
        <v>3</v>
      </c>
      <c r="D9019" s="2">
        <v>738</v>
      </c>
      <c r="E9019" s="2" t="s">
        <v>3</v>
      </c>
      <c r="F9019" s="2" t="s">
        <v>3</v>
      </c>
    </row>
    <row r="9020" spans="1:6" ht="15.5" x14ac:dyDescent="0.35">
      <c r="A9020" s="2" t="s">
        <v>20220</v>
      </c>
      <c r="B9020" s="2" t="s">
        <v>8</v>
      </c>
      <c r="C9020" s="2" t="s">
        <v>3</v>
      </c>
      <c r="D9020" s="2">
        <v>1220</v>
      </c>
      <c r="E9020" s="2" t="s">
        <v>10392</v>
      </c>
      <c r="F9020" s="2" t="s">
        <v>10393</v>
      </c>
    </row>
    <row r="9021" spans="1:6" ht="15.5" x14ac:dyDescent="0.35">
      <c r="A9021" s="2" t="s">
        <v>20221</v>
      </c>
      <c r="B9021" s="2" t="s">
        <v>8</v>
      </c>
      <c r="C9021" s="2" t="s">
        <v>10394</v>
      </c>
      <c r="D9021" s="2">
        <v>385</v>
      </c>
      <c r="E9021" s="2" t="s">
        <v>560</v>
      </c>
      <c r="F9021" s="2" t="s">
        <v>561</v>
      </c>
    </row>
    <row r="9022" spans="1:6" ht="15.5" x14ac:dyDescent="0.35">
      <c r="A9022" s="2" t="s">
        <v>20222</v>
      </c>
      <c r="B9022" s="2" t="s">
        <v>8</v>
      </c>
      <c r="C9022" s="2" t="s">
        <v>3</v>
      </c>
      <c r="D9022" s="2">
        <v>336</v>
      </c>
      <c r="E9022" s="2" t="s">
        <v>1669</v>
      </c>
      <c r="F9022" s="2" t="s">
        <v>1670</v>
      </c>
    </row>
    <row r="9023" spans="1:6" ht="15.5" x14ac:dyDescent="0.35">
      <c r="A9023" s="2" t="s">
        <v>20223</v>
      </c>
      <c r="B9023" s="2" t="s">
        <v>8</v>
      </c>
      <c r="C9023" s="2" t="s">
        <v>3</v>
      </c>
      <c r="D9023" s="2">
        <v>940</v>
      </c>
      <c r="E9023" s="2" t="s">
        <v>9544</v>
      </c>
      <c r="F9023" s="2" t="s">
        <v>9545</v>
      </c>
    </row>
    <row r="9024" spans="1:6" ht="15.5" x14ac:dyDescent="0.35">
      <c r="A9024" s="2" t="s">
        <v>20224</v>
      </c>
      <c r="B9024" s="2" t="s">
        <v>3</v>
      </c>
      <c r="C9024" s="2" t="s">
        <v>3</v>
      </c>
      <c r="D9024" s="2">
        <v>110</v>
      </c>
      <c r="E9024" s="2" t="s">
        <v>3</v>
      </c>
      <c r="F9024" s="2" t="s">
        <v>3</v>
      </c>
    </row>
    <row r="9025" spans="1:6" ht="15.5" x14ac:dyDescent="0.35">
      <c r="A9025" s="2" t="s">
        <v>20225</v>
      </c>
      <c r="B9025" s="2" t="s">
        <v>3</v>
      </c>
      <c r="C9025" s="2" t="s">
        <v>3</v>
      </c>
      <c r="D9025" s="2">
        <v>366</v>
      </c>
      <c r="E9025" s="2" t="s">
        <v>521</v>
      </c>
      <c r="F9025" s="2" t="s">
        <v>522</v>
      </c>
    </row>
    <row r="9026" spans="1:6" ht="15.5" x14ac:dyDescent="0.35">
      <c r="A9026" s="2" t="s">
        <v>20226</v>
      </c>
      <c r="B9026" s="2" t="s">
        <v>3</v>
      </c>
      <c r="C9026" s="2" t="s">
        <v>3</v>
      </c>
      <c r="D9026" s="2">
        <v>294</v>
      </c>
      <c r="E9026" s="2" t="s">
        <v>3515</v>
      </c>
      <c r="F9026" s="2" t="s">
        <v>3516</v>
      </c>
    </row>
    <row r="9027" spans="1:6" ht="15.5" x14ac:dyDescent="0.35">
      <c r="A9027" s="2" t="s">
        <v>20227</v>
      </c>
      <c r="B9027" s="2" t="s">
        <v>8</v>
      </c>
      <c r="C9027" s="2" t="s">
        <v>3</v>
      </c>
      <c r="D9027" s="2">
        <v>119</v>
      </c>
      <c r="E9027" s="2" t="s">
        <v>3567</v>
      </c>
      <c r="F9027" s="2" t="s">
        <v>3568</v>
      </c>
    </row>
    <row r="9028" spans="1:6" ht="15.5" x14ac:dyDescent="0.35">
      <c r="A9028" s="2" t="s">
        <v>20228</v>
      </c>
      <c r="B9028" s="2" t="s">
        <v>8</v>
      </c>
      <c r="C9028" s="2" t="s">
        <v>3</v>
      </c>
      <c r="D9028" s="2">
        <v>276</v>
      </c>
      <c r="E9028" s="2" t="s">
        <v>10395</v>
      </c>
      <c r="F9028" s="2" t="s">
        <v>10396</v>
      </c>
    </row>
    <row r="9029" spans="1:6" ht="15.5" x14ac:dyDescent="0.35">
      <c r="A9029" s="2" t="s">
        <v>20229</v>
      </c>
      <c r="B9029" s="2" t="s">
        <v>8</v>
      </c>
      <c r="C9029" s="2" t="s">
        <v>3</v>
      </c>
      <c r="D9029" s="2">
        <v>450</v>
      </c>
      <c r="E9029" s="2" t="s">
        <v>10397</v>
      </c>
      <c r="F9029" s="2" t="s">
        <v>10398</v>
      </c>
    </row>
    <row r="9030" spans="1:6" ht="15.5" x14ac:dyDescent="0.35">
      <c r="A9030" s="2" t="s">
        <v>20230</v>
      </c>
      <c r="B9030" s="2" t="s">
        <v>8</v>
      </c>
      <c r="C9030" s="2" t="s">
        <v>3</v>
      </c>
      <c r="D9030" s="2">
        <v>483</v>
      </c>
      <c r="E9030" s="2" t="s">
        <v>3</v>
      </c>
      <c r="F9030" s="2" t="s">
        <v>3</v>
      </c>
    </row>
    <row r="9031" spans="1:6" ht="15.5" x14ac:dyDescent="0.35">
      <c r="A9031" s="2" t="s">
        <v>20231</v>
      </c>
      <c r="B9031" s="2" t="s">
        <v>3</v>
      </c>
      <c r="C9031" s="2" t="s">
        <v>3</v>
      </c>
      <c r="D9031" s="2">
        <v>375</v>
      </c>
      <c r="E9031" s="2" t="s">
        <v>48</v>
      </c>
      <c r="F9031" s="2" t="s">
        <v>49</v>
      </c>
    </row>
    <row r="9032" spans="1:6" ht="15.5" x14ac:dyDescent="0.35">
      <c r="A9032" s="2" t="s">
        <v>20232</v>
      </c>
      <c r="B9032" s="2" t="s">
        <v>8</v>
      </c>
      <c r="C9032" s="2" t="s">
        <v>3</v>
      </c>
      <c r="D9032" s="2">
        <v>419</v>
      </c>
      <c r="E9032" s="2" t="s">
        <v>4028</v>
      </c>
      <c r="F9032" s="2" t="s">
        <v>4029</v>
      </c>
    </row>
    <row r="9033" spans="1:6" ht="15.5" x14ac:dyDescent="0.35">
      <c r="A9033" s="2" t="s">
        <v>20233</v>
      </c>
      <c r="B9033" s="2" t="s">
        <v>8</v>
      </c>
      <c r="C9033" s="2" t="s">
        <v>10399</v>
      </c>
      <c r="D9033" s="2">
        <v>748</v>
      </c>
      <c r="E9033" s="2" t="s">
        <v>10400</v>
      </c>
      <c r="F9033" s="2" t="s">
        <v>10401</v>
      </c>
    </row>
    <row r="9034" spans="1:6" ht="15.5" x14ac:dyDescent="0.35">
      <c r="A9034" s="2" t="s">
        <v>20234</v>
      </c>
      <c r="B9034" s="2" t="s">
        <v>8</v>
      </c>
      <c r="C9034" s="2" t="s">
        <v>3</v>
      </c>
      <c r="D9034" s="2">
        <v>850</v>
      </c>
      <c r="E9034" s="2" t="s">
        <v>10402</v>
      </c>
      <c r="F9034" s="2" t="s">
        <v>10403</v>
      </c>
    </row>
    <row r="9035" spans="1:6" ht="15.5" x14ac:dyDescent="0.35">
      <c r="A9035" s="2" t="s">
        <v>20235</v>
      </c>
      <c r="B9035" s="2" t="s">
        <v>8</v>
      </c>
      <c r="C9035" s="2" t="s">
        <v>3</v>
      </c>
      <c r="D9035" s="2">
        <v>166</v>
      </c>
      <c r="E9035" s="2" t="s">
        <v>3</v>
      </c>
      <c r="F9035" s="2" t="s">
        <v>3</v>
      </c>
    </row>
    <row r="9036" spans="1:6" ht="15.5" x14ac:dyDescent="0.35">
      <c r="A9036" s="2" t="s">
        <v>20236</v>
      </c>
      <c r="B9036" s="2" t="s">
        <v>8</v>
      </c>
      <c r="C9036" s="2" t="s">
        <v>10404</v>
      </c>
      <c r="D9036" s="2">
        <v>305</v>
      </c>
      <c r="E9036" s="2" t="s">
        <v>10405</v>
      </c>
      <c r="F9036" s="2" t="s">
        <v>10406</v>
      </c>
    </row>
    <row r="9037" spans="1:6" ht="15.5" x14ac:dyDescent="0.35">
      <c r="A9037" s="2" t="s">
        <v>20237</v>
      </c>
      <c r="B9037" s="2" t="s">
        <v>3</v>
      </c>
      <c r="C9037" s="2" t="s">
        <v>3</v>
      </c>
      <c r="D9037" s="2">
        <v>925</v>
      </c>
      <c r="E9037" s="2" t="s">
        <v>10407</v>
      </c>
      <c r="F9037" s="2" t="s">
        <v>10408</v>
      </c>
    </row>
    <row r="9038" spans="1:6" ht="15.5" x14ac:dyDescent="0.35">
      <c r="A9038" s="2" t="s">
        <v>20238</v>
      </c>
      <c r="B9038" s="2" t="s">
        <v>3</v>
      </c>
      <c r="C9038" s="2" t="s">
        <v>3</v>
      </c>
      <c r="D9038" s="2">
        <v>311</v>
      </c>
      <c r="E9038" s="2" t="s">
        <v>10409</v>
      </c>
      <c r="F9038" s="2" t="s">
        <v>10410</v>
      </c>
    </row>
    <row r="9039" spans="1:6" ht="15.5" x14ac:dyDescent="0.35">
      <c r="A9039" s="2" t="s">
        <v>20239</v>
      </c>
      <c r="B9039" s="2" t="s">
        <v>8</v>
      </c>
      <c r="C9039" s="2" t="s">
        <v>3</v>
      </c>
      <c r="D9039" s="2">
        <v>409</v>
      </c>
      <c r="E9039" s="2" t="s">
        <v>10411</v>
      </c>
      <c r="F9039" s="2" t="s">
        <v>10412</v>
      </c>
    </row>
    <row r="9040" spans="1:6" ht="15.5" x14ac:dyDescent="0.35">
      <c r="A9040" s="2" t="s">
        <v>20240</v>
      </c>
      <c r="B9040" s="2" t="s">
        <v>881</v>
      </c>
      <c r="C9040" s="2" t="s">
        <v>3</v>
      </c>
      <c r="D9040" s="2">
        <v>137</v>
      </c>
      <c r="E9040" s="2" t="s">
        <v>3</v>
      </c>
      <c r="F9040" s="2" t="s">
        <v>3</v>
      </c>
    </row>
    <row r="9041" spans="1:6" ht="15.5" x14ac:dyDescent="0.35">
      <c r="A9041" s="2" t="s">
        <v>20241</v>
      </c>
      <c r="B9041" s="2" t="s">
        <v>3</v>
      </c>
      <c r="C9041" s="2" t="s">
        <v>3</v>
      </c>
      <c r="D9041" s="2">
        <v>257</v>
      </c>
      <c r="E9041" s="2" t="s">
        <v>3</v>
      </c>
      <c r="F9041" s="2" t="s">
        <v>3</v>
      </c>
    </row>
    <row r="9042" spans="1:6" ht="15.5" x14ac:dyDescent="0.35">
      <c r="A9042" s="2" t="s">
        <v>20242</v>
      </c>
      <c r="B9042" s="2" t="s">
        <v>8</v>
      </c>
      <c r="C9042" s="2" t="s">
        <v>3</v>
      </c>
      <c r="D9042" s="2">
        <v>281</v>
      </c>
      <c r="E9042" s="2" t="s">
        <v>387</v>
      </c>
      <c r="F9042" s="2" t="s">
        <v>388</v>
      </c>
    </row>
    <row r="9043" spans="1:6" ht="15.5" x14ac:dyDescent="0.35">
      <c r="A9043" s="2" t="s">
        <v>20243</v>
      </c>
      <c r="B9043" s="2" t="s">
        <v>8</v>
      </c>
      <c r="C9043" s="2" t="s">
        <v>10413</v>
      </c>
      <c r="D9043" s="2">
        <v>583</v>
      </c>
      <c r="E9043" s="2" t="s">
        <v>6487</v>
      </c>
      <c r="F9043" s="2" t="s">
        <v>6488</v>
      </c>
    </row>
    <row r="9044" spans="1:6" ht="15.5" x14ac:dyDescent="0.35">
      <c r="A9044" s="2" t="s">
        <v>20244</v>
      </c>
      <c r="B9044" s="2" t="s">
        <v>8</v>
      </c>
      <c r="C9044" s="2" t="s">
        <v>3</v>
      </c>
      <c r="D9044" s="2">
        <v>293</v>
      </c>
      <c r="E9044" s="2" t="s">
        <v>10414</v>
      </c>
      <c r="F9044" s="2" t="s">
        <v>10415</v>
      </c>
    </row>
    <row r="9045" spans="1:6" ht="15.5" x14ac:dyDescent="0.35">
      <c r="A9045" s="2" t="s">
        <v>20245</v>
      </c>
      <c r="B9045" s="2" t="s">
        <v>8</v>
      </c>
      <c r="C9045" s="2" t="s">
        <v>3</v>
      </c>
      <c r="D9045" s="2">
        <v>312</v>
      </c>
      <c r="E9045" s="2" t="s">
        <v>10416</v>
      </c>
      <c r="F9045" s="2" t="s">
        <v>10417</v>
      </c>
    </row>
    <row r="9046" spans="1:6" ht="15.5" x14ac:dyDescent="0.35">
      <c r="A9046" s="2" t="s">
        <v>20246</v>
      </c>
      <c r="B9046" s="2" t="s">
        <v>8</v>
      </c>
      <c r="C9046" s="2" t="s">
        <v>3</v>
      </c>
      <c r="D9046" s="2">
        <v>485</v>
      </c>
      <c r="E9046" s="2" t="s">
        <v>10418</v>
      </c>
      <c r="F9046" s="2" t="s">
        <v>10419</v>
      </c>
    </row>
    <row r="9047" spans="1:6" ht="15.5" x14ac:dyDescent="0.35">
      <c r="A9047" s="2" t="s">
        <v>20247</v>
      </c>
      <c r="B9047" s="2" t="s">
        <v>8</v>
      </c>
      <c r="C9047" s="2" t="s">
        <v>3</v>
      </c>
      <c r="D9047" s="2">
        <v>167</v>
      </c>
      <c r="E9047" s="2" t="s">
        <v>54</v>
      </c>
      <c r="F9047" s="2" t="s">
        <v>55</v>
      </c>
    </row>
    <row r="9048" spans="1:6" ht="15.5" x14ac:dyDescent="0.35">
      <c r="A9048" s="2" t="s">
        <v>20248</v>
      </c>
      <c r="B9048" s="2" t="s">
        <v>8</v>
      </c>
      <c r="C9048" s="2" t="s">
        <v>10420</v>
      </c>
      <c r="D9048" s="2">
        <v>314</v>
      </c>
      <c r="E9048" s="2" t="s">
        <v>10421</v>
      </c>
      <c r="F9048" s="2" t="s">
        <v>10422</v>
      </c>
    </row>
    <row r="9049" spans="1:6" ht="15.5" x14ac:dyDescent="0.35">
      <c r="A9049" s="2" t="s">
        <v>20249</v>
      </c>
      <c r="B9049" s="2" t="s">
        <v>8</v>
      </c>
      <c r="C9049" s="2" t="s">
        <v>3</v>
      </c>
      <c r="D9049" s="2">
        <v>205</v>
      </c>
      <c r="E9049" s="2" t="s">
        <v>3</v>
      </c>
      <c r="F9049" s="2" t="s">
        <v>3</v>
      </c>
    </row>
    <row r="9050" spans="1:6" ht="15.5" x14ac:dyDescent="0.35">
      <c r="A9050" s="2" t="s">
        <v>20250</v>
      </c>
      <c r="B9050" s="2" t="s">
        <v>8</v>
      </c>
      <c r="C9050" s="2" t="s">
        <v>3</v>
      </c>
      <c r="D9050" s="2">
        <v>1364</v>
      </c>
      <c r="E9050" s="2" t="s">
        <v>10423</v>
      </c>
      <c r="F9050" s="2" t="s">
        <v>10424</v>
      </c>
    </row>
    <row r="9051" spans="1:6" ht="15.5" x14ac:dyDescent="0.35">
      <c r="A9051" s="2" t="s">
        <v>20251</v>
      </c>
      <c r="B9051" s="2" t="s">
        <v>8</v>
      </c>
      <c r="C9051" s="2" t="s">
        <v>3</v>
      </c>
      <c r="D9051" s="2">
        <v>448</v>
      </c>
      <c r="E9051" s="2" t="s">
        <v>115</v>
      </c>
      <c r="F9051" s="2" t="s">
        <v>116</v>
      </c>
    </row>
    <row r="9052" spans="1:6" ht="15.5" x14ac:dyDescent="0.35">
      <c r="A9052" s="2" t="s">
        <v>20252</v>
      </c>
      <c r="B9052" s="2" t="s">
        <v>8</v>
      </c>
      <c r="C9052" s="2" t="s">
        <v>3</v>
      </c>
      <c r="D9052" s="2">
        <v>521</v>
      </c>
      <c r="E9052" s="2" t="s">
        <v>10425</v>
      </c>
      <c r="F9052" s="2" t="s">
        <v>10426</v>
      </c>
    </row>
    <row r="9053" spans="1:6" ht="15.5" x14ac:dyDescent="0.35">
      <c r="A9053" s="2" t="s">
        <v>20253</v>
      </c>
      <c r="B9053" s="2" t="s">
        <v>8</v>
      </c>
      <c r="C9053" s="2" t="s">
        <v>3</v>
      </c>
      <c r="D9053" s="2">
        <v>316</v>
      </c>
      <c r="E9053" s="2" t="s">
        <v>76</v>
      </c>
      <c r="F9053" s="2" t="s">
        <v>77</v>
      </c>
    </row>
    <row r="9054" spans="1:6" ht="15.5" x14ac:dyDescent="0.35">
      <c r="A9054" s="2" t="s">
        <v>20254</v>
      </c>
      <c r="B9054" s="2" t="s">
        <v>8</v>
      </c>
      <c r="C9054" s="2" t="s">
        <v>3</v>
      </c>
      <c r="D9054" s="2">
        <v>219</v>
      </c>
      <c r="E9054" s="2" t="s">
        <v>3801</v>
      </c>
      <c r="F9054" s="2" t="s">
        <v>3802</v>
      </c>
    </row>
    <row r="9055" spans="1:6" ht="15.5" x14ac:dyDescent="0.35">
      <c r="A9055" s="2" t="s">
        <v>20255</v>
      </c>
      <c r="B9055" s="2" t="s">
        <v>3</v>
      </c>
      <c r="C9055" s="2" t="s">
        <v>3</v>
      </c>
      <c r="D9055" s="2">
        <v>289</v>
      </c>
      <c r="E9055" s="2" t="s">
        <v>3</v>
      </c>
      <c r="F9055" s="2" t="s">
        <v>3</v>
      </c>
    </row>
    <row r="9056" spans="1:6" ht="15.5" x14ac:dyDescent="0.35">
      <c r="A9056" s="2" t="s">
        <v>20256</v>
      </c>
      <c r="B9056" s="2" t="s">
        <v>8</v>
      </c>
      <c r="C9056" s="2" t="s">
        <v>3</v>
      </c>
      <c r="D9056" s="2">
        <v>636</v>
      </c>
      <c r="E9056" s="2" t="s">
        <v>710</v>
      </c>
      <c r="F9056" s="2" t="s">
        <v>711</v>
      </c>
    </row>
    <row r="9057" spans="1:6" ht="15.5" x14ac:dyDescent="0.35">
      <c r="A9057" s="2" t="s">
        <v>20257</v>
      </c>
      <c r="B9057" s="2" t="s">
        <v>8</v>
      </c>
      <c r="C9057" s="2" t="s">
        <v>3</v>
      </c>
      <c r="D9057" s="2">
        <v>311</v>
      </c>
      <c r="E9057" s="2" t="s">
        <v>3</v>
      </c>
      <c r="F9057" s="2" t="s">
        <v>3</v>
      </c>
    </row>
    <row r="9058" spans="1:6" ht="15.5" x14ac:dyDescent="0.35">
      <c r="A9058" s="2" t="s">
        <v>20258</v>
      </c>
      <c r="B9058" s="2" t="s">
        <v>3</v>
      </c>
      <c r="C9058" s="2" t="s">
        <v>3</v>
      </c>
      <c r="D9058" s="2">
        <v>61</v>
      </c>
      <c r="E9058" s="2" t="s">
        <v>3496</v>
      </c>
      <c r="F9058" s="2" t="s">
        <v>3497</v>
      </c>
    </row>
    <row r="9059" spans="1:6" ht="15.5" x14ac:dyDescent="0.35">
      <c r="A9059" s="2" t="s">
        <v>20259</v>
      </c>
      <c r="B9059" s="2" t="s">
        <v>8</v>
      </c>
      <c r="C9059" s="2" t="s">
        <v>3</v>
      </c>
      <c r="D9059" s="2">
        <v>250</v>
      </c>
      <c r="E9059" s="2" t="s">
        <v>1693</v>
      </c>
      <c r="F9059" s="2" t="s">
        <v>1694</v>
      </c>
    </row>
    <row r="9060" spans="1:6" ht="15.5" x14ac:dyDescent="0.35">
      <c r="A9060" s="2" t="s">
        <v>20260</v>
      </c>
      <c r="B9060" s="2" t="s">
        <v>8</v>
      </c>
      <c r="C9060" s="2" t="s">
        <v>3</v>
      </c>
      <c r="D9060" s="2">
        <v>181</v>
      </c>
      <c r="E9060" s="2" t="s">
        <v>10427</v>
      </c>
      <c r="F9060" s="2" t="s">
        <v>10428</v>
      </c>
    </row>
    <row r="9061" spans="1:6" ht="15.5" x14ac:dyDescent="0.35">
      <c r="A9061" s="2" t="s">
        <v>20261</v>
      </c>
      <c r="B9061" s="2" t="s">
        <v>3</v>
      </c>
      <c r="C9061" s="2" t="s">
        <v>3</v>
      </c>
      <c r="D9061" s="2">
        <v>549</v>
      </c>
      <c r="E9061" s="2" t="s">
        <v>523</v>
      </c>
      <c r="F9061" s="2" t="s">
        <v>524</v>
      </c>
    </row>
    <row r="9062" spans="1:6" ht="15.5" x14ac:dyDescent="0.35">
      <c r="A9062" s="2" t="s">
        <v>20262</v>
      </c>
      <c r="B9062" s="2" t="s">
        <v>8</v>
      </c>
      <c r="C9062" s="2" t="s">
        <v>3</v>
      </c>
      <c r="D9062" s="2">
        <v>199</v>
      </c>
      <c r="E9062" s="2" t="s">
        <v>1844</v>
      </c>
      <c r="F9062" s="2" t="s">
        <v>1845</v>
      </c>
    </row>
    <row r="9063" spans="1:6" ht="15.5" x14ac:dyDescent="0.35">
      <c r="A9063" s="2" t="s">
        <v>20263</v>
      </c>
      <c r="B9063" s="2" t="s">
        <v>8</v>
      </c>
      <c r="C9063" s="2" t="s">
        <v>10429</v>
      </c>
      <c r="D9063" s="2">
        <v>775</v>
      </c>
      <c r="E9063" s="2" t="s">
        <v>6850</v>
      </c>
      <c r="F9063" s="2" t="s">
        <v>6851</v>
      </c>
    </row>
    <row r="9064" spans="1:6" ht="15.5" x14ac:dyDescent="0.35">
      <c r="A9064" s="2" t="s">
        <v>20264</v>
      </c>
      <c r="B9064" s="2" t="s">
        <v>3</v>
      </c>
      <c r="C9064" s="2" t="s">
        <v>3</v>
      </c>
      <c r="D9064" s="2">
        <v>191</v>
      </c>
      <c r="E9064" s="2" t="s">
        <v>5551</v>
      </c>
      <c r="F9064" s="2" t="s">
        <v>5552</v>
      </c>
    </row>
    <row r="9065" spans="1:6" ht="15.5" x14ac:dyDescent="0.35">
      <c r="A9065" s="2" t="s">
        <v>20265</v>
      </c>
      <c r="B9065" s="2" t="s">
        <v>3</v>
      </c>
      <c r="C9065" s="2" t="s">
        <v>3</v>
      </c>
      <c r="D9065" s="2">
        <v>216</v>
      </c>
      <c r="E9065" s="2" t="s">
        <v>3</v>
      </c>
      <c r="F9065" s="2" t="s">
        <v>3</v>
      </c>
    </row>
    <row r="9066" spans="1:6" ht="15.5" x14ac:dyDescent="0.35">
      <c r="A9066" s="2" t="s">
        <v>20266</v>
      </c>
      <c r="B9066" s="2" t="s">
        <v>8</v>
      </c>
      <c r="C9066" s="2" t="s">
        <v>3</v>
      </c>
      <c r="D9066" s="2">
        <v>279</v>
      </c>
      <c r="E9066" s="2" t="s">
        <v>78</v>
      </c>
      <c r="F9066" s="2" t="s">
        <v>79</v>
      </c>
    </row>
    <row r="9067" spans="1:6" ht="15.5" x14ac:dyDescent="0.35">
      <c r="A9067" s="2" t="s">
        <v>20267</v>
      </c>
      <c r="B9067" s="2" t="s">
        <v>8</v>
      </c>
      <c r="C9067" s="2" t="s">
        <v>3</v>
      </c>
      <c r="D9067" s="2">
        <v>282</v>
      </c>
      <c r="E9067" s="2" t="s">
        <v>161</v>
      </c>
      <c r="F9067" s="2" t="s">
        <v>162</v>
      </c>
    </row>
    <row r="9068" spans="1:6" ht="15.5" x14ac:dyDescent="0.35">
      <c r="A9068" s="2" t="s">
        <v>20268</v>
      </c>
      <c r="B9068" s="2" t="s">
        <v>8</v>
      </c>
      <c r="C9068" s="2" t="s">
        <v>3</v>
      </c>
      <c r="D9068" s="2">
        <v>472</v>
      </c>
      <c r="E9068" s="2" t="s">
        <v>3</v>
      </c>
      <c r="F9068" s="2" t="s">
        <v>3</v>
      </c>
    </row>
    <row r="9069" spans="1:6" ht="15.5" x14ac:dyDescent="0.35">
      <c r="A9069" s="2" t="s">
        <v>20269</v>
      </c>
      <c r="B9069" s="2" t="s">
        <v>8</v>
      </c>
      <c r="C9069" s="2" t="s">
        <v>3</v>
      </c>
      <c r="D9069" s="2">
        <v>458</v>
      </c>
      <c r="E9069" s="2" t="s">
        <v>286</v>
      </c>
      <c r="F9069" s="2" t="s">
        <v>287</v>
      </c>
    </row>
    <row r="9070" spans="1:6" ht="15.5" x14ac:dyDescent="0.35">
      <c r="A9070" s="2" t="s">
        <v>20270</v>
      </c>
      <c r="B9070" s="2" t="s">
        <v>8</v>
      </c>
      <c r="C9070" s="2" t="s">
        <v>3</v>
      </c>
      <c r="D9070" s="2">
        <v>500</v>
      </c>
      <c r="E9070" s="2" t="s">
        <v>4</v>
      </c>
      <c r="F9070" s="2" t="s">
        <v>5</v>
      </c>
    </row>
    <row r="9071" spans="1:6" ht="15.5" x14ac:dyDescent="0.35">
      <c r="A9071" s="2" t="s">
        <v>20271</v>
      </c>
      <c r="B9071" s="2" t="s">
        <v>8</v>
      </c>
      <c r="C9071" s="2" t="s">
        <v>3</v>
      </c>
      <c r="D9071" s="2">
        <v>311</v>
      </c>
      <c r="E9071" s="2" t="s">
        <v>5225</v>
      </c>
      <c r="F9071" s="2" t="s">
        <v>5226</v>
      </c>
    </row>
    <row r="9072" spans="1:6" ht="15.5" x14ac:dyDescent="0.35">
      <c r="A9072" s="2" t="s">
        <v>20272</v>
      </c>
      <c r="B9072" s="2" t="s">
        <v>3</v>
      </c>
      <c r="C9072" s="2" t="s">
        <v>3</v>
      </c>
      <c r="D9072" s="2">
        <v>218</v>
      </c>
      <c r="E9072" s="2" t="s">
        <v>10430</v>
      </c>
      <c r="F9072" s="2" t="s">
        <v>10431</v>
      </c>
    </row>
    <row r="9073" spans="1:6" ht="15.5" x14ac:dyDescent="0.35">
      <c r="A9073" s="2" t="s">
        <v>20273</v>
      </c>
      <c r="B9073" s="2" t="s">
        <v>3</v>
      </c>
      <c r="C9073" s="2" t="s">
        <v>3</v>
      </c>
      <c r="D9073" s="2">
        <v>704</v>
      </c>
      <c r="E9073" s="2" t="s">
        <v>3</v>
      </c>
      <c r="F9073" s="2" t="s">
        <v>3</v>
      </c>
    </row>
    <row r="9074" spans="1:6" ht="15.5" x14ac:dyDescent="0.35">
      <c r="A9074" s="2" t="s">
        <v>20274</v>
      </c>
      <c r="B9074" s="2" t="s">
        <v>8</v>
      </c>
      <c r="C9074" s="2" t="s">
        <v>3</v>
      </c>
      <c r="D9074" s="2">
        <v>326</v>
      </c>
      <c r="E9074" s="2" t="s">
        <v>10432</v>
      </c>
      <c r="F9074" s="2" t="s">
        <v>10433</v>
      </c>
    </row>
    <row r="9075" spans="1:6" ht="15.5" x14ac:dyDescent="0.35">
      <c r="A9075" s="2" t="s">
        <v>20275</v>
      </c>
      <c r="B9075" s="2" t="s">
        <v>8</v>
      </c>
      <c r="C9075" s="2" t="s">
        <v>3</v>
      </c>
      <c r="D9075" s="2">
        <v>482</v>
      </c>
      <c r="E9075" s="2" t="s">
        <v>2384</v>
      </c>
      <c r="F9075" s="2" t="s">
        <v>2385</v>
      </c>
    </row>
    <row r="9076" spans="1:6" ht="15.5" x14ac:dyDescent="0.35">
      <c r="A9076" s="2" t="s">
        <v>20276</v>
      </c>
      <c r="B9076" s="2" t="s">
        <v>8</v>
      </c>
      <c r="C9076" s="2" t="s">
        <v>3</v>
      </c>
      <c r="D9076" s="2">
        <v>262</v>
      </c>
      <c r="E9076" s="2" t="s">
        <v>3546</v>
      </c>
      <c r="F9076" s="2" t="s">
        <v>3547</v>
      </c>
    </row>
    <row r="9077" spans="1:6" ht="15.5" x14ac:dyDescent="0.35">
      <c r="A9077" s="2" t="s">
        <v>20277</v>
      </c>
      <c r="B9077" s="2" t="s">
        <v>3</v>
      </c>
      <c r="C9077" s="2" t="s">
        <v>3</v>
      </c>
      <c r="D9077" s="2">
        <v>278</v>
      </c>
      <c r="E9077" s="2" t="s">
        <v>535</v>
      </c>
      <c r="F9077" s="2" t="s">
        <v>536</v>
      </c>
    </row>
    <row r="9078" spans="1:6" ht="15.5" x14ac:dyDescent="0.35">
      <c r="A9078" s="2" t="s">
        <v>20278</v>
      </c>
      <c r="B9078" s="2" t="s">
        <v>8</v>
      </c>
      <c r="C9078" s="2" t="s">
        <v>3</v>
      </c>
      <c r="D9078" s="2">
        <v>192</v>
      </c>
      <c r="E9078" s="2" t="s">
        <v>10434</v>
      </c>
      <c r="F9078" s="2" t="s">
        <v>10435</v>
      </c>
    </row>
    <row r="9079" spans="1:6" ht="15.5" x14ac:dyDescent="0.35">
      <c r="A9079" s="2" t="s">
        <v>20279</v>
      </c>
      <c r="B9079" s="2" t="s">
        <v>8</v>
      </c>
      <c r="C9079" s="2" t="s">
        <v>3</v>
      </c>
      <c r="D9079" s="2">
        <v>529</v>
      </c>
      <c r="E9079" s="2" t="s">
        <v>3</v>
      </c>
      <c r="F9079" s="2" t="s">
        <v>3</v>
      </c>
    </row>
    <row r="9080" spans="1:6" ht="15.5" x14ac:dyDescent="0.35">
      <c r="A9080" s="2" t="s">
        <v>20280</v>
      </c>
      <c r="B9080" s="2" t="s">
        <v>3</v>
      </c>
      <c r="C9080" s="2" t="s">
        <v>3</v>
      </c>
      <c r="D9080" s="2">
        <v>239</v>
      </c>
      <c r="E9080" s="2" t="s">
        <v>3</v>
      </c>
      <c r="F9080" s="2" t="s">
        <v>3</v>
      </c>
    </row>
    <row r="9081" spans="1:6" ht="15.5" x14ac:dyDescent="0.35">
      <c r="A9081" s="2" t="s">
        <v>20281</v>
      </c>
      <c r="B9081" s="2" t="s">
        <v>3</v>
      </c>
      <c r="C9081" s="2" t="s">
        <v>3</v>
      </c>
      <c r="D9081" s="2">
        <v>218</v>
      </c>
      <c r="E9081" s="2" t="s">
        <v>46</v>
      </c>
      <c r="F9081" s="2" t="s">
        <v>47</v>
      </c>
    </row>
    <row r="9082" spans="1:6" ht="15.5" x14ac:dyDescent="0.35">
      <c r="A9082" s="2" t="s">
        <v>20282</v>
      </c>
      <c r="B9082" s="2" t="s">
        <v>3</v>
      </c>
      <c r="C9082" s="2" t="s">
        <v>3</v>
      </c>
      <c r="D9082" s="2">
        <v>499</v>
      </c>
      <c r="E9082" s="2" t="s">
        <v>10436</v>
      </c>
      <c r="F9082" s="2" t="s">
        <v>10437</v>
      </c>
    </row>
    <row r="9083" spans="1:6" ht="15.5" x14ac:dyDescent="0.35">
      <c r="A9083" s="2" t="s">
        <v>20283</v>
      </c>
      <c r="B9083" s="2" t="s">
        <v>3</v>
      </c>
      <c r="C9083" s="2" t="s">
        <v>3</v>
      </c>
      <c r="D9083" s="2">
        <v>623</v>
      </c>
      <c r="E9083" s="2" t="s">
        <v>3</v>
      </c>
      <c r="F9083" s="2" t="s">
        <v>3</v>
      </c>
    </row>
    <row r="9084" spans="1:6" ht="15.5" x14ac:dyDescent="0.35">
      <c r="A9084" s="2" t="s">
        <v>20284</v>
      </c>
      <c r="B9084" s="2" t="s">
        <v>3</v>
      </c>
      <c r="C9084" s="2" t="s">
        <v>3</v>
      </c>
      <c r="D9084" s="2">
        <v>73</v>
      </c>
      <c r="E9084" s="2" t="s">
        <v>1456</v>
      </c>
      <c r="F9084" s="2" t="s">
        <v>1457</v>
      </c>
    </row>
    <row r="9085" spans="1:6" ht="15.5" x14ac:dyDescent="0.35">
      <c r="A9085" s="2" t="s">
        <v>20285</v>
      </c>
      <c r="B9085" s="2" t="s">
        <v>8</v>
      </c>
      <c r="C9085" s="2" t="s">
        <v>3</v>
      </c>
      <c r="D9085" s="2">
        <v>361</v>
      </c>
      <c r="E9085" s="2" t="s">
        <v>3</v>
      </c>
      <c r="F9085" s="2" t="s">
        <v>3</v>
      </c>
    </row>
    <row r="9086" spans="1:6" ht="15.5" x14ac:dyDescent="0.35">
      <c r="A9086" s="2" t="s">
        <v>20286</v>
      </c>
      <c r="B9086" s="2" t="s">
        <v>8</v>
      </c>
      <c r="C9086" s="2" t="s">
        <v>3</v>
      </c>
      <c r="D9086" s="2">
        <v>563</v>
      </c>
      <c r="E9086" s="2" t="s">
        <v>404</v>
      </c>
      <c r="F9086" s="2" t="s">
        <v>405</v>
      </c>
    </row>
    <row r="9087" spans="1:6" ht="15.5" x14ac:dyDescent="0.35">
      <c r="A9087" s="2" t="s">
        <v>20287</v>
      </c>
      <c r="B9087" s="2" t="s">
        <v>8</v>
      </c>
      <c r="C9087" s="2" t="s">
        <v>3</v>
      </c>
      <c r="D9087" s="2">
        <v>436</v>
      </c>
      <c r="E9087" s="2" t="s">
        <v>153</v>
      </c>
      <c r="F9087" s="2" t="s">
        <v>154</v>
      </c>
    </row>
    <row r="9088" spans="1:6" ht="15.5" x14ac:dyDescent="0.35">
      <c r="A9088" s="2" t="s">
        <v>20288</v>
      </c>
      <c r="B9088" s="2" t="s">
        <v>8</v>
      </c>
      <c r="C9088" s="2" t="s">
        <v>3</v>
      </c>
      <c r="D9088" s="2">
        <v>320</v>
      </c>
      <c r="E9088" s="2" t="s">
        <v>3</v>
      </c>
      <c r="F9088" s="2" t="s">
        <v>3</v>
      </c>
    </row>
    <row r="9089" spans="1:6" ht="15.5" x14ac:dyDescent="0.35">
      <c r="A9089" s="2" t="s">
        <v>20289</v>
      </c>
      <c r="B9089" s="2" t="s">
        <v>8</v>
      </c>
      <c r="C9089" s="2" t="s">
        <v>3</v>
      </c>
      <c r="D9089" s="2">
        <v>361</v>
      </c>
      <c r="E9089" s="2" t="s">
        <v>5222</v>
      </c>
      <c r="F9089" s="2" t="s">
        <v>5223</v>
      </c>
    </row>
    <row r="9090" spans="1:6" ht="15.5" x14ac:dyDescent="0.35">
      <c r="A9090" s="2" t="s">
        <v>20290</v>
      </c>
      <c r="B9090" s="2" t="s">
        <v>8</v>
      </c>
      <c r="C9090" s="2" t="s">
        <v>3</v>
      </c>
      <c r="D9090" s="2">
        <v>694</v>
      </c>
      <c r="E9090" s="2" t="s">
        <v>10438</v>
      </c>
      <c r="F9090" s="2" t="s">
        <v>10439</v>
      </c>
    </row>
    <row r="9091" spans="1:6" ht="15.5" x14ac:dyDescent="0.35">
      <c r="A9091" s="2" t="s">
        <v>20291</v>
      </c>
      <c r="B9091" s="2" t="s">
        <v>8</v>
      </c>
      <c r="C9091" s="2" t="s">
        <v>3</v>
      </c>
      <c r="D9091" s="2">
        <v>480</v>
      </c>
      <c r="E9091" s="2" t="s">
        <v>10440</v>
      </c>
      <c r="F9091" s="2" t="s">
        <v>10441</v>
      </c>
    </row>
    <row r="9092" spans="1:6" ht="15.5" x14ac:dyDescent="0.35">
      <c r="A9092" s="2" t="s">
        <v>20292</v>
      </c>
      <c r="B9092" s="2" t="s">
        <v>8</v>
      </c>
      <c r="C9092" s="2" t="s">
        <v>10442</v>
      </c>
      <c r="D9092" s="2">
        <v>131</v>
      </c>
      <c r="E9092" s="2" t="s">
        <v>10443</v>
      </c>
      <c r="F9092" s="2" t="s">
        <v>10444</v>
      </c>
    </row>
    <row r="9093" spans="1:6" ht="15.5" x14ac:dyDescent="0.35">
      <c r="A9093" s="2" t="s">
        <v>20293</v>
      </c>
      <c r="B9093" s="2" t="s">
        <v>8</v>
      </c>
      <c r="C9093" s="2" t="s">
        <v>3</v>
      </c>
      <c r="D9093" s="2">
        <v>256</v>
      </c>
      <c r="E9093" s="2" t="s">
        <v>3</v>
      </c>
      <c r="F9093" s="2" t="s">
        <v>3</v>
      </c>
    </row>
    <row r="9094" spans="1:6" ht="15.5" x14ac:dyDescent="0.35">
      <c r="A9094" s="2" t="s">
        <v>20294</v>
      </c>
      <c r="B9094" s="2" t="s">
        <v>3</v>
      </c>
      <c r="C9094" s="2" t="s">
        <v>3</v>
      </c>
      <c r="D9094" s="2">
        <v>189</v>
      </c>
      <c r="E9094" s="2" t="s">
        <v>10445</v>
      </c>
      <c r="F9094" s="2" t="s">
        <v>10446</v>
      </c>
    </row>
    <row r="9095" spans="1:6" ht="15.5" x14ac:dyDescent="0.35">
      <c r="A9095" s="2" t="s">
        <v>20295</v>
      </c>
      <c r="B9095" s="2" t="s">
        <v>8</v>
      </c>
      <c r="C9095" s="2" t="s">
        <v>3</v>
      </c>
      <c r="D9095" s="2">
        <v>231</v>
      </c>
      <c r="E9095" s="2" t="s">
        <v>545</v>
      </c>
      <c r="F9095" s="2" t="s">
        <v>546</v>
      </c>
    </row>
    <row r="9096" spans="1:6" ht="15.5" x14ac:dyDescent="0.35">
      <c r="A9096" s="2" t="s">
        <v>20296</v>
      </c>
      <c r="B9096" s="2" t="s">
        <v>8</v>
      </c>
      <c r="C9096" s="2" t="s">
        <v>3</v>
      </c>
      <c r="D9096" s="2">
        <v>459</v>
      </c>
      <c r="E9096" s="2" t="s">
        <v>1635</v>
      </c>
      <c r="F9096" s="2" t="s">
        <v>1636</v>
      </c>
    </row>
    <row r="9097" spans="1:6" ht="15.5" x14ac:dyDescent="0.35">
      <c r="A9097" s="2" t="s">
        <v>20297</v>
      </c>
      <c r="B9097" s="2" t="s">
        <v>8</v>
      </c>
      <c r="C9097" s="2" t="s">
        <v>3</v>
      </c>
      <c r="D9097" s="2">
        <v>760</v>
      </c>
      <c r="E9097" s="2" t="s">
        <v>1637</v>
      </c>
      <c r="F9097" s="2" t="s">
        <v>1638</v>
      </c>
    </row>
    <row r="9098" spans="1:6" ht="15.5" x14ac:dyDescent="0.35">
      <c r="A9098" s="2" t="s">
        <v>20298</v>
      </c>
      <c r="B9098" s="2" t="s">
        <v>8</v>
      </c>
      <c r="C9098" s="2" t="s">
        <v>10447</v>
      </c>
      <c r="D9098" s="2">
        <v>375</v>
      </c>
      <c r="E9098" s="2" t="s">
        <v>10448</v>
      </c>
      <c r="F9098" s="2" t="s">
        <v>10449</v>
      </c>
    </row>
    <row r="9099" spans="1:6" ht="15.5" x14ac:dyDescent="0.35">
      <c r="A9099" s="2" t="s">
        <v>20299</v>
      </c>
      <c r="B9099" s="2" t="s">
        <v>8</v>
      </c>
      <c r="C9099" s="2" t="s">
        <v>10450</v>
      </c>
      <c r="D9099" s="2">
        <v>934</v>
      </c>
      <c r="E9099" s="2" t="s">
        <v>10451</v>
      </c>
      <c r="F9099" s="2" t="s">
        <v>10452</v>
      </c>
    </row>
    <row r="9100" spans="1:6" ht="15.5" x14ac:dyDescent="0.35">
      <c r="A9100" s="2" t="s">
        <v>20300</v>
      </c>
      <c r="B9100" s="2" t="s">
        <v>8</v>
      </c>
      <c r="C9100" s="2" t="s">
        <v>10453</v>
      </c>
      <c r="D9100" s="2">
        <v>1216</v>
      </c>
      <c r="E9100" s="2" t="s">
        <v>10454</v>
      </c>
      <c r="F9100" s="2" t="s">
        <v>10455</v>
      </c>
    </row>
    <row r="9101" spans="1:6" ht="15.5" x14ac:dyDescent="0.35">
      <c r="A9101" s="2" t="s">
        <v>20301</v>
      </c>
      <c r="B9101" s="2" t="s">
        <v>8</v>
      </c>
      <c r="C9101" s="2" t="s">
        <v>3</v>
      </c>
      <c r="D9101" s="2">
        <v>374</v>
      </c>
      <c r="E9101" s="2" t="s">
        <v>988</v>
      </c>
      <c r="F9101" s="2" t="s">
        <v>989</v>
      </c>
    </row>
    <row r="9102" spans="1:6" ht="15.5" x14ac:dyDescent="0.35">
      <c r="A9102" s="2" t="s">
        <v>20302</v>
      </c>
      <c r="B9102" s="2" t="s">
        <v>8</v>
      </c>
      <c r="C9102" s="2" t="s">
        <v>3</v>
      </c>
      <c r="D9102" s="2">
        <v>835</v>
      </c>
      <c r="E9102" s="2" t="s">
        <v>10456</v>
      </c>
      <c r="F9102" s="2" t="s">
        <v>10457</v>
      </c>
    </row>
    <row r="9103" spans="1:6" ht="15.5" x14ac:dyDescent="0.35">
      <c r="A9103" s="2" t="s">
        <v>20303</v>
      </c>
      <c r="B9103" s="2" t="s">
        <v>8</v>
      </c>
      <c r="C9103" s="2" t="s">
        <v>3</v>
      </c>
      <c r="D9103" s="2">
        <v>436</v>
      </c>
      <c r="E9103" s="2" t="s">
        <v>1067</v>
      </c>
      <c r="F9103" s="2" t="s">
        <v>1068</v>
      </c>
    </row>
    <row r="9104" spans="1:6" ht="15.5" x14ac:dyDescent="0.35">
      <c r="A9104" s="2" t="s">
        <v>20304</v>
      </c>
      <c r="B9104" s="2" t="s">
        <v>8</v>
      </c>
      <c r="C9104" s="2" t="s">
        <v>3</v>
      </c>
      <c r="D9104" s="2">
        <v>888</v>
      </c>
      <c r="E9104" s="2" t="s">
        <v>3</v>
      </c>
      <c r="F9104" s="2" t="s">
        <v>3</v>
      </c>
    </row>
    <row r="9105" spans="1:6" ht="15.5" x14ac:dyDescent="0.35">
      <c r="A9105" s="2" t="s">
        <v>20305</v>
      </c>
      <c r="B9105" s="2" t="s">
        <v>8</v>
      </c>
      <c r="C9105" s="2" t="s">
        <v>3</v>
      </c>
      <c r="D9105" s="2">
        <v>221</v>
      </c>
      <c r="E9105" s="2" t="s">
        <v>1641</v>
      </c>
      <c r="F9105" s="2" t="s">
        <v>1642</v>
      </c>
    </row>
    <row r="9106" spans="1:6" ht="15.5" x14ac:dyDescent="0.35">
      <c r="A9106" s="2" t="s">
        <v>20306</v>
      </c>
      <c r="B9106" s="2" t="s">
        <v>8</v>
      </c>
      <c r="C9106" s="2" t="s">
        <v>3</v>
      </c>
      <c r="D9106" s="2">
        <v>228</v>
      </c>
      <c r="E9106" s="2" t="s">
        <v>3013</v>
      </c>
      <c r="F9106" s="2" t="s">
        <v>3014</v>
      </c>
    </row>
    <row r="9107" spans="1:6" ht="15.5" x14ac:dyDescent="0.35">
      <c r="A9107" s="2" t="s">
        <v>20307</v>
      </c>
      <c r="B9107" s="2" t="s">
        <v>8</v>
      </c>
      <c r="C9107" s="2" t="s">
        <v>10458</v>
      </c>
      <c r="D9107" s="2">
        <v>365</v>
      </c>
      <c r="E9107" s="2" t="s">
        <v>10459</v>
      </c>
      <c r="F9107" s="2" t="s">
        <v>10460</v>
      </c>
    </row>
    <row r="9108" spans="1:6" ht="15.5" x14ac:dyDescent="0.35">
      <c r="A9108" s="2" t="s">
        <v>20308</v>
      </c>
      <c r="B9108" s="2" t="s">
        <v>8</v>
      </c>
      <c r="C9108" s="2" t="s">
        <v>3</v>
      </c>
      <c r="D9108" s="2">
        <v>1798</v>
      </c>
      <c r="E9108" s="2" t="s">
        <v>10461</v>
      </c>
      <c r="F9108" s="2" t="s">
        <v>10462</v>
      </c>
    </row>
    <row r="9109" spans="1:6" ht="15.5" x14ac:dyDescent="0.35">
      <c r="A9109" s="2" t="s">
        <v>20309</v>
      </c>
      <c r="B9109" s="2" t="s">
        <v>8</v>
      </c>
      <c r="C9109" s="2" t="s">
        <v>3</v>
      </c>
      <c r="D9109" s="2">
        <v>278</v>
      </c>
      <c r="E9109" s="2" t="s">
        <v>78</v>
      </c>
      <c r="F9109" s="2" t="s">
        <v>79</v>
      </c>
    </row>
    <row r="9110" spans="1:6" ht="15.5" x14ac:dyDescent="0.35">
      <c r="A9110" s="2" t="s">
        <v>20310</v>
      </c>
      <c r="B9110" s="2" t="s">
        <v>8</v>
      </c>
      <c r="C9110" s="2" t="s">
        <v>10463</v>
      </c>
      <c r="D9110" s="2">
        <v>1387</v>
      </c>
      <c r="E9110" s="2" t="s">
        <v>9392</v>
      </c>
      <c r="F9110" s="2" t="s">
        <v>9393</v>
      </c>
    </row>
    <row r="9111" spans="1:6" ht="15.5" x14ac:dyDescent="0.35">
      <c r="A9111" s="2" t="s">
        <v>20311</v>
      </c>
      <c r="B9111" s="2" t="s">
        <v>8</v>
      </c>
      <c r="C9111" s="2" t="s">
        <v>3</v>
      </c>
      <c r="D9111" s="2">
        <v>599</v>
      </c>
      <c r="E9111" s="2" t="s">
        <v>48</v>
      </c>
      <c r="F9111" s="2" t="s">
        <v>49</v>
      </c>
    </row>
    <row r="9112" spans="1:6" ht="15.5" x14ac:dyDescent="0.35">
      <c r="A9112" s="2" t="s">
        <v>20312</v>
      </c>
      <c r="B9112" s="2" t="s">
        <v>8</v>
      </c>
      <c r="C9112" s="2" t="s">
        <v>3</v>
      </c>
      <c r="D9112" s="2">
        <v>248</v>
      </c>
      <c r="E9112" s="2" t="s">
        <v>1633</v>
      </c>
      <c r="F9112" s="2" t="s">
        <v>1634</v>
      </c>
    </row>
    <row r="9113" spans="1:6" ht="15.5" x14ac:dyDescent="0.35">
      <c r="A9113" s="2" t="s">
        <v>20313</v>
      </c>
      <c r="B9113" s="2" t="s">
        <v>8</v>
      </c>
      <c r="C9113" s="2" t="s">
        <v>3</v>
      </c>
      <c r="D9113" s="2">
        <v>684</v>
      </c>
      <c r="E9113" s="2" t="s">
        <v>7936</v>
      </c>
      <c r="F9113" s="2" t="s">
        <v>7937</v>
      </c>
    </row>
    <row r="9114" spans="1:6" ht="15.5" x14ac:dyDescent="0.35">
      <c r="A9114" s="2" t="s">
        <v>20314</v>
      </c>
      <c r="B9114" s="2" t="s">
        <v>8</v>
      </c>
      <c r="C9114" s="2" t="s">
        <v>3</v>
      </c>
      <c r="D9114" s="2">
        <v>786</v>
      </c>
      <c r="E9114" s="2" t="s">
        <v>126</v>
      </c>
      <c r="F9114" s="2" t="s">
        <v>127</v>
      </c>
    </row>
    <row r="9115" spans="1:6" ht="15.5" x14ac:dyDescent="0.35">
      <c r="A9115" s="2" t="s">
        <v>20315</v>
      </c>
      <c r="B9115" s="2" t="s">
        <v>8</v>
      </c>
      <c r="C9115" s="2" t="s">
        <v>3</v>
      </c>
      <c r="D9115" s="2">
        <v>181</v>
      </c>
      <c r="E9115" s="2" t="s">
        <v>10464</v>
      </c>
      <c r="F9115" s="2" t="s">
        <v>10465</v>
      </c>
    </row>
    <row r="9116" spans="1:6" ht="15.5" x14ac:dyDescent="0.35">
      <c r="A9116" s="2" t="s">
        <v>20316</v>
      </c>
      <c r="B9116" s="2" t="s">
        <v>8</v>
      </c>
      <c r="C9116" s="2" t="s">
        <v>3</v>
      </c>
      <c r="D9116" s="2">
        <v>314</v>
      </c>
      <c r="E9116" s="2" t="s">
        <v>1551</v>
      </c>
      <c r="F9116" s="2" t="s">
        <v>1552</v>
      </c>
    </row>
    <row r="9117" spans="1:6" ht="15.5" x14ac:dyDescent="0.35">
      <c r="A9117" s="2" t="s">
        <v>20317</v>
      </c>
      <c r="B9117" s="2" t="s">
        <v>8</v>
      </c>
      <c r="C9117" s="2" t="s">
        <v>3</v>
      </c>
      <c r="D9117" s="2">
        <v>578</v>
      </c>
      <c r="E9117" s="2" t="s">
        <v>10466</v>
      </c>
      <c r="F9117" s="2" t="s">
        <v>10467</v>
      </c>
    </row>
    <row r="9118" spans="1:6" ht="15.5" x14ac:dyDescent="0.35">
      <c r="A9118" s="2" t="s">
        <v>20318</v>
      </c>
      <c r="B9118" s="2" t="s">
        <v>8</v>
      </c>
      <c r="C9118" s="2" t="s">
        <v>3</v>
      </c>
      <c r="D9118" s="2">
        <v>1227</v>
      </c>
      <c r="E9118" s="2" t="s">
        <v>1619</v>
      </c>
      <c r="F9118" s="2" t="s">
        <v>1620</v>
      </c>
    </row>
    <row r="9119" spans="1:6" ht="15.5" x14ac:dyDescent="0.35">
      <c r="A9119" s="2" t="s">
        <v>20319</v>
      </c>
      <c r="B9119" s="2" t="s">
        <v>8</v>
      </c>
      <c r="C9119" s="2" t="s">
        <v>10468</v>
      </c>
      <c r="D9119" s="2">
        <v>343</v>
      </c>
      <c r="E9119" s="2" t="s">
        <v>10469</v>
      </c>
      <c r="F9119" s="2" t="s">
        <v>10470</v>
      </c>
    </row>
    <row r="9120" spans="1:6" ht="15.5" x14ac:dyDescent="0.35">
      <c r="A9120" s="2" t="s">
        <v>20320</v>
      </c>
      <c r="B9120" s="2" t="s">
        <v>8</v>
      </c>
      <c r="C9120" s="2" t="s">
        <v>3</v>
      </c>
      <c r="D9120" s="2">
        <v>415</v>
      </c>
      <c r="E9120" s="2" t="s">
        <v>1614</v>
      </c>
      <c r="F9120" s="2" t="s">
        <v>1615</v>
      </c>
    </row>
    <row r="9121" spans="1:6" ht="15.5" x14ac:dyDescent="0.35">
      <c r="A9121" s="2" t="s">
        <v>20321</v>
      </c>
      <c r="B9121" s="2" t="s">
        <v>3</v>
      </c>
      <c r="C9121" s="2" t="s">
        <v>3</v>
      </c>
      <c r="D9121" s="2">
        <v>324</v>
      </c>
      <c r="E9121" s="2" t="s">
        <v>10471</v>
      </c>
      <c r="F9121" s="2" t="s">
        <v>10472</v>
      </c>
    </row>
    <row r="9122" spans="1:6" ht="15.5" x14ac:dyDescent="0.35">
      <c r="A9122" s="2" t="s">
        <v>20322</v>
      </c>
      <c r="B9122" s="2" t="s">
        <v>8</v>
      </c>
      <c r="C9122" s="2" t="s">
        <v>867</v>
      </c>
      <c r="D9122" s="2">
        <v>244</v>
      </c>
      <c r="E9122" s="2" t="s">
        <v>868</v>
      </c>
      <c r="F9122" s="2" t="s">
        <v>869</v>
      </c>
    </row>
    <row r="9123" spans="1:6" ht="15.5" x14ac:dyDescent="0.35">
      <c r="A9123" s="2" t="s">
        <v>20323</v>
      </c>
      <c r="B9123" s="2" t="s">
        <v>8</v>
      </c>
      <c r="C9123" s="2" t="s">
        <v>3</v>
      </c>
      <c r="D9123" s="2">
        <v>1525</v>
      </c>
      <c r="E9123" s="2" t="s">
        <v>10473</v>
      </c>
      <c r="F9123" s="2" t="s">
        <v>10474</v>
      </c>
    </row>
    <row r="9124" spans="1:6" ht="15.5" x14ac:dyDescent="0.35">
      <c r="A9124" s="2" t="s">
        <v>20324</v>
      </c>
      <c r="B9124" s="2" t="s">
        <v>3</v>
      </c>
      <c r="C9124" s="2" t="s">
        <v>3</v>
      </c>
      <c r="D9124" s="2">
        <v>37</v>
      </c>
      <c r="E9124" s="2" t="s">
        <v>3</v>
      </c>
      <c r="F9124" s="2" t="s">
        <v>3</v>
      </c>
    </row>
    <row r="9125" spans="1:6" ht="15.5" x14ac:dyDescent="0.35">
      <c r="A9125" s="2" t="s">
        <v>20325</v>
      </c>
      <c r="B9125" s="2" t="s">
        <v>8</v>
      </c>
      <c r="C9125" s="2" t="s">
        <v>3</v>
      </c>
      <c r="D9125" s="2">
        <v>1712</v>
      </c>
      <c r="E9125" s="2" t="s">
        <v>3</v>
      </c>
      <c r="F9125" s="2" t="s">
        <v>3</v>
      </c>
    </row>
    <row r="9126" spans="1:6" ht="15.5" x14ac:dyDescent="0.35">
      <c r="A9126" s="2" t="s">
        <v>20326</v>
      </c>
      <c r="B9126" s="2" t="s">
        <v>8</v>
      </c>
      <c r="C9126" s="2" t="s">
        <v>10475</v>
      </c>
      <c r="D9126" s="2">
        <v>400</v>
      </c>
      <c r="E9126" s="2" t="s">
        <v>4108</v>
      </c>
      <c r="F9126" s="2" t="s">
        <v>4109</v>
      </c>
    </row>
    <row r="9127" spans="1:6" ht="15.5" x14ac:dyDescent="0.35">
      <c r="A9127" s="2" t="s">
        <v>20327</v>
      </c>
      <c r="B9127" s="2" t="s">
        <v>8</v>
      </c>
      <c r="C9127" s="2" t="s">
        <v>3</v>
      </c>
      <c r="D9127" s="2">
        <v>285</v>
      </c>
      <c r="E9127" s="2" t="s">
        <v>3</v>
      </c>
      <c r="F9127" s="2" t="s">
        <v>3</v>
      </c>
    </row>
    <row r="9128" spans="1:6" ht="15.5" x14ac:dyDescent="0.35">
      <c r="A9128" s="2" t="s">
        <v>20328</v>
      </c>
      <c r="B9128" s="2" t="s">
        <v>8</v>
      </c>
      <c r="C9128" s="2" t="s">
        <v>3</v>
      </c>
      <c r="D9128" s="2">
        <v>237</v>
      </c>
      <c r="E9128" s="2" t="s">
        <v>3</v>
      </c>
      <c r="F9128" s="2" t="s">
        <v>3</v>
      </c>
    </row>
    <row r="9129" spans="1:6" ht="15.5" x14ac:dyDescent="0.35">
      <c r="A9129" s="2" t="s">
        <v>20329</v>
      </c>
      <c r="B9129" s="2" t="s">
        <v>8</v>
      </c>
      <c r="C9129" s="2" t="s">
        <v>3</v>
      </c>
      <c r="D9129" s="2">
        <v>314</v>
      </c>
      <c r="E9129" s="2" t="s">
        <v>3</v>
      </c>
      <c r="F9129" s="2" t="s">
        <v>3</v>
      </c>
    </row>
    <row r="9130" spans="1:6" ht="15.5" x14ac:dyDescent="0.35">
      <c r="A9130" s="2" t="s">
        <v>20330</v>
      </c>
      <c r="B9130" s="2" t="s">
        <v>3</v>
      </c>
      <c r="C9130" s="2" t="s">
        <v>3</v>
      </c>
      <c r="D9130" s="2">
        <v>910</v>
      </c>
      <c r="E9130" s="2" t="s">
        <v>10476</v>
      </c>
      <c r="F9130" s="2" t="s">
        <v>10477</v>
      </c>
    </row>
    <row r="9131" spans="1:6" ht="15.5" x14ac:dyDescent="0.35">
      <c r="A9131" s="2" t="s">
        <v>20331</v>
      </c>
      <c r="B9131" s="2" t="s">
        <v>8</v>
      </c>
      <c r="C9131" s="2" t="s">
        <v>3</v>
      </c>
      <c r="D9131" s="2">
        <v>959</v>
      </c>
      <c r="E9131" s="2" t="s">
        <v>1304</v>
      </c>
      <c r="F9131" s="2" t="s">
        <v>1305</v>
      </c>
    </row>
    <row r="9132" spans="1:6" ht="15.5" x14ac:dyDescent="0.35">
      <c r="A9132" s="2" t="s">
        <v>20332</v>
      </c>
      <c r="B9132" s="2" t="s">
        <v>8</v>
      </c>
      <c r="C9132" s="2" t="s">
        <v>10478</v>
      </c>
      <c r="D9132" s="2">
        <v>786</v>
      </c>
      <c r="E9132" s="2" t="s">
        <v>7966</v>
      </c>
      <c r="F9132" s="2" t="s">
        <v>7967</v>
      </c>
    </row>
    <row r="9133" spans="1:6" ht="15.5" x14ac:dyDescent="0.35">
      <c r="A9133" s="2" t="s">
        <v>20333</v>
      </c>
      <c r="B9133" s="2" t="s">
        <v>8</v>
      </c>
      <c r="C9133" s="2" t="s">
        <v>3</v>
      </c>
      <c r="D9133" s="2">
        <v>185</v>
      </c>
      <c r="E9133" s="2" t="s">
        <v>749</v>
      </c>
      <c r="F9133" s="2" t="s">
        <v>750</v>
      </c>
    </row>
    <row r="9134" spans="1:6" ht="15.5" x14ac:dyDescent="0.35">
      <c r="A9134" s="2" t="s">
        <v>20334</v>
      </c>
      <c r="B9134" s="2" t="s">
        <v>8</v>
      </c>
      <c r="C9134" s="2" t="s">
        <v>1784</v>
      </c>
      <c r="D9134" s="2">
        <v>536</v>
      </c>
      <c r="E9134" s="2" t="s">
        <v>1785</v>
      </c>
      <c r="F9134" s="2" t="s">
        <v>1786</v>
      </c>
    </row>
    <row r="9135" spans="1:6" ht="15.5" x14ac:dyDescent="0.35">
      <c r="A9135" s="2" t="s">
        <v>20335</v>
      </c>
      <c r="B9135" s="2" t="s">
        <v>8</v>
      </c>
      <c r="C9135" s="2" t="s">
        <v>3</v>
      </c>
      <c r="D9135" s="2">
        <v>380</v>
      </c>
      <c r="E9135" s="2" t="s">
        <v>4482</v>
      </c>
      <c r="F9135" s="2" t="s">
        <v>4483</v>
      </c>
    </row>
    <row r="9136" spans="1:6" ht="15.5" x14ac:dyDescent="0.35">
      <c r="A9136" s="2" t="s">
        <v>20336</v>
      </c>
      <c r="B9136" s="2" t="s">
        <v>8</v>
      </c>
      <c r="C9136" s="2" t="s">
        <v>10479</v>
      </c>
      <c r="D9136" s="2">
        <v>733</v>
      </c>
      <c r="E9136" s="2" t="s">
        <v>10480</v>
      </c>
      <c r="F9136" s="2" t="s">
        <v>10481</v>
      </c>
    </row>
    <row r="9137" spans="1:6" ht="15.5" x14ac:dyDescent="0.35">
      <c r="A9137" s="2" t="s">
        <v>20337</v>
      </c>
      <c r="B9137" s="2" t="s">
        <v>3</v>
      </c>
      <c r="C9137" s="2" t="s">
        <v>3</v>
      </c>
      <c r="D9137" s="2">
        <v>118</v>
      </c>
      <c r="E9137" s="2" t="s">
        <v>10482</v>
      </c>
      <c r="F9137" s="2" t="s">
        <v>10483</v>
      </c>
    </row>
    <row r="9138" spans="1:6" ht="15.5" x14ac:dyDescent="0.35">
      <c r="A9138" s="2" t="s">
        <v>20338</v>
      </c>
      <c r="B9138" s="2" t="s">
        <v>8</v>
      </c>
      <c r="C9138" s="2" t="s">
        <v>3</v>
      </c>
      <c r="D9138" s="2">
        <v>553</v>
      </c>
      <c r="E9138" s="2" t="s">
        <v>48</v>
      </c>
      <c r="F9138" s="2" t="s">
        <v>49</v>
      </c>
    </row>
    <row r="9139" spans="1:6" ht="15.5" x14ac:dyDescent="0.35">
      <c r="A9139" s="2" t="s">
        <v>20339</v>
      </c>
      <c r="B9139" s="2" t="s">
        <v>8</v>
      </c>
      <c r="C9139" s="2" t="s">
        <v>3</v>
      </c>
      <c r="D9139" s="2">
        <v>833</v>
      </c>
      <c r="E9139" s="2" t="s">
        <v>2075</v>
      </c>
      <c r="F9139" s="2" t="s">
        <v>2076</v>
      </c>
    </row>
    <row r="9140" spans="1:6" ht="15.5" x14ac:dyDescent="0.35">
      <c r="A9140" s="2" t="s">
        <v>20340</v>
      </c>
      <c r="B9140" s="2" t="s">
        <v>8</v>
      </c>
      <c r="C9140" s="2" t="s">
        <v>10484</v>
      </c>
      <c r="D9140" s="2">
        <v>318</v>
      </c>
      <c r="E9140" s="2" t="s">
        <v>10485</v>
      </c>
      <c r="F9140" s="2" t="s">
        <v>10486</v>
      </c>
    </row>
    <row r="9141" spans="1:6" ht="15.5" x14ac:dyDescent="0.35">
      <c r="A9141" s="2" t="s">
        <v>20341</v>
      </c>
      <c r="B9141" s="2" t="s">
        <v>8</v>
      </c>
      <c r="C9141" s="2" t="s">
        <v>3</v>
      </c>
      <c r="D9141" s="2">
        <v>266</v>
      </c>
      <c r="E9141" s="2" t="s">
        <v>10487</v>
      </c>
      <c r="F9141" s="2" t="s">
        <v>10488</v>
      </c>
    </row>
    <row r="9142" spans="1:6" ht="15.5" x14ac:dyDescent="0.35">
      <c r="A9142" s="2" t="s">
        <v>20342</v>
      </c>
      <c r="B9142" s="2" t="s">
        <v>8</v>
      </c>
      <c r="C9142" s="2" t="s">
        <v>3</v>
      </c>
      <c r="D9142" s="2">
        <v>356</v>
      </c>
      <c r="E9142" s="2" t="s">
        <v>6370</v>
      </c>
      <c r="F9142" s="2" t="s">
        <v>6371</v>
      </c>
    </row>
    <row r="9143" spans="1:6" ht="15.5" x14ac:dyDescent="0.35">
      <c r="A9143" s="2" t="s">
        <v>20343</v>
      </c>
      <c r="B9143" s="2" t="s">
        <v>8</v>
      </c>
      <c r="C9143" s="2" t="s">
        <v>3</v>
      </c>
      <c r="D9143" s="2">
        <v>443</v>
      </c>
      <c r="E9143" s="2" t="s">
        <v>169</v>
      </c>
      <c r="F9143" s="2" t="s">
        <v>170</v>
      </c>
    </row>
    <row r="9144" spans="1:6" ht="15.5" x14ac:dyDescent="0.35">
      <c r="A9144" s="2" t="s">
        <v>20344</v>
      </c>
      <c r="B9144" s="2" t="s">
        <v>3</v>
      </c>
      <c r="C9144" s="2" t="s">
        <v>3</v>
      </c>
      <c r="D9144" s="2">
        <v>432</v>
      </c>
      <c r="E9144" s="2" t="s">
        <v>3</v>
      </c>
      <c r="F9144" s="2" t="s">
        <v>3</v>
      </c>
    </row>
    <row r="9145" spans="1:6" ht="15.5" x14ac:dyDescent="0.35">
      <c r="A9145" s="2" t="s">
        <v>20345</v>
      </c>
      <c r="B9145" s="2" t="s">
        <v>8</v>
      </c>
      <c r="C9145" s="2" t="s">
        <v>3</v>
      </c>
      <c r="D9145" s="2">
        <v>435</v>
      </c>
      <c r="E9145" s="2" t="s">
        <v>7365</v>
      </c>
      <c r="F9145" s="2" t="s">
        <v>7366</v>
      </c>
    </row>
    <row r="9146" spans="1:6" ht="15.5" x14ac:dyDescent="0.35">
      <c r="A9146" s="2" t="s">
        <v>20346</v>
      </c>
      <c r="B9146" s="2" t="s">
        <v>8</v>
      </c>
      <c r="C9146" s="2" t="s">
        <v>3</v>
      </c>
      <c r="D9146" s="2">
        <v>630</v>
      </c>
      <c r="E9146" s="2" t="s">
        <v>10489</v>
      </c>
      <c r="F9146" s="2" t="s">
        <v>10490</v>
      </c>
    </row>
    <row r="9147" spans="1:6" ht="15.5" x14ac:dyDescent="0.35">
      <c r="A9147" s="2" t="s">
        <v>20347</v>
      </c>
      <c r="B9147" s="2" t="s">
        <v>8</v>
      </c>
      <c r="C9147" s="2" t="s">
        <v>3</v>
      </c>
      <c r="D9147" s="2">
        <v>725</v>
      </c>
      <c r="E9147" s="2" t="s">
        <v>3</v>
      </c>
      <c r="F9147" s="2" t="s">
        <v>3</v>
      </c>
    </row>
    <row r="9148" spans="1:6" ht="15.5" x14ac:dyDescent="0.35">
      <c r="A9148" s="2" t="s">
        <v>20348</v>
      </c>
      <c r="B9148" s="2" t="s">
        <v>8</v>
      </c>
      <c r="C9148" s="2" t="s">
        <v>3</v>
      </c>
      <c r="D9148" s="2">
        <v>885</v>
      </c>
      <c r="E9148" s="2" t="s">
        <v>10491</v>
      </c>
      <c r="F9148" s="2" t="s">
        <v>10492</v>
      </c>
    </row>
    <row r="9149" spans="1:6" ht="15.5" x14ac:dyDescent="0.35">
      <c r="A9149" s="2" t="s">
        <v>20349</v>
      </c>
      <c r="B9149" s="2" t="s">
        <v>8</v>
      </c>
      <c r="C9149" s="2" t="s">
        <v>3</v>
      </c>
      <c r="D9149" s="2">
        <v>272</v>
      </c>
      <c r="E9149" s="2" t="s">
        <v>348</v>
      </c>
      <c r="F9149" s="2" t="s">
        <v>349</v>
      </c>
    </row>
    <row r="9150" spans="1:6" ht="15.5" x14ac:dyDescent="0.35">
      <c r="A9150" s="2" t="s">
        <v>20350</v>
      </c>
      <c r="B9150" s="2" t="s">
        <v>8</v>
      </c>
      <c r="C9150" s="2" t="s">
        <v>3</v>
      </c>
      <c r="D9150" s="2">
        <v>569</v>
      </c>
      <c r="E9150" s="2" t="s">
        <v>2924</v>
      </c>
      <c r="F9150" s="2" t="s">
        <v>2925</v>
      </c>
    </row>
    <row r="9151" spans="1:6" ht="15.5" x14ac:dyDescent="0.35">
      <c r="A9151" s="2" t="s">
        <v>20351</v>
      </c>
      <c r="B9151" s="2" t="s">
        <v>8</v>
      </c>
      <c r="C9151" s="2" t="s">
        <v>3</v>
      </c>
      <c r="D9151" s="2">
        <v>542</v>
      </c>
      <c r="E9151" s="2" t="s">
        <v>1277</v>
      </c>
      <c r="F9151" s="2" t="s">
        <v>1278</v>
      </c>
    </row>
    <row r="9152" spans="1:6" ht="15.5" x14ac:dyDescent="0.35">
      <c r="A9152" s="2" t="s">
        <v>20352</v>
      </c>
      <c r="B9152" s="2" t="s">
        <v>8</v>
      </c>
      <c r="C9152" s="2" t="s">
        <v>3</v>
      </c>
      <c r="D9152" s="2">
        <v>592</v>
      </c>
      <c r="E9152" s="2" t="s">
        <v>3</v>
      </c>
      <c r="F9152" s="2" t="s">
        <v>3</v>
      </c>
    </row>
    <row r="9153" spans="1:6" ht="15.5" x14ac:dyDescent="0.35">
      <c r="A9153" s="2" t="s">
        <v>20353</v>
      </c>
      <c r="B9153" s="2" t="s">
        <v>8</v>
      </c>
      <c r="C9153" s="2" t="s">
        <v>3</v>
      </c>
      <c r="D9153" s="2">
        <v>372</v>
      </c>
      <c r="E9153" s="2" t="s">
        <v>197</v>
      </c>
      <c r="F9153" s="2" t="s">
        <v>198</v>
      </c>
    </row>
    <row r="9154" spans="1:6" ht="15.5" x14ac:dyDescent="0.35">
      <c r="A9154" s="2" t="s">
        <v>20354</v>
      </c>
      <c r="B9154" s="2" t="s">
        <v>8</v>
      </c>
      <c r="C9154" s="2" t="s">
        <v>3</v>
      </c>
      <c r="D9154" s="2">
        <v>129</v>
      </c>
      <c r="E9154" s="2" t="s">
        <v>348</v>
      </c>
      <c r="F9154" s="2" t="s">
        <v>349</v>
      </c>
    </row>
    <row r="9155" spans="1:6" ht="15.5" x14ac:dyDescent="0.35">
      <c r="A9155" s="2" t="s">
        <v>20355</v>
      </c>
      <c r="B9155" s="2" t="s">
        <v>8</v>
      </c>
      <c r="C9155" s="2" t="s">
        <v>3</v>
      </c>
      <c r="D9155" s="2">
        <v>1334</v>
      </c>
      <c r="E9155" s="2" t="s">
        <v>10493</v>
      </c>
      <c r="F9155" s="2" t="s">
        <v>10494</v>
      </c>
    </row>
    <row r="9156" spans="1:6" ht="15.5" x14ac:dyDescent="0.35">
      <c r="A9156" s="2" t="s">
        <v>20356</v>
      </c>
      <c r="B9156" s="2" t="s">
        <v>8</v>
      </c>
      <c r="C9156" s="2" t="s">
        <v>3</v>
      </c>
      <c r="D9156" s="2">
        <v>161</v>
      </c>
      <c r="E9156" s="2" t="s">
        <v>10495</v>
      </c>
      <c r="F9156" s="2" t="s">
        <v>10496</v>
      </c>
    </row>
    <row r="9157" spans="1:6" ht="15.5" x14ac:dyDescent="0.35">
      <c r="A9157" s="2" t="s">
        <v>20357</v>
      </c>
      <c r="B9157" s="2" t="s">
        <v>3</v>
      </c>
      <c r="C9157" s="2" t="s">
        <v>3</v>
      </c>
      <c r="D9157" s="2">
        <v>534</v>
      </c>
      <c r="E9157" s="2" t="s">
        <v>10497</v>
      </c>
      <c r="F9157" s="2" t="s">
        <v>10498</v>
      </c>
    </row>
    <row r="9158" spans="1:6" ht="15.5" x14ac:dyDescent="0.35">
      <c r="A9158" s="2" t="s">
        <v>20358</v>
      </c>
      <c r="B9158" s="2" t="s">
        <v>3</v>
      </c>
      <c r="C9158" s="2" t="s">
        <v>3</v>
      </c>
      <c r="D9158" s="2">
        <v>1088</v>
      </c>
      <c r="E9158" s="2" t="s">
        <v>2151</v>
      </c>
      <c r="F9158" s="2" t="s">
        <v>2152</v>
      </c>
    </row>
    <row r="9159" spans="1:6" ht="15.5" x14ac:dyDescent="0.35">
      <c r="A9159" s="2" t="s">
        <v>20359</v>
      </c>
      <c r="B9159" s="2" t="s">
        <v>3</v>
      </c>
      <c r="C9159" s="2" t="s">
        <v>3</v>
      </c>
      <c r="D9159" s="2">
        <v>202</v>
      </c>
      <c r="E9159" s="2" t="s">
        <v>9386</v>
      </c>
      <c r="F9159" s="2" t="s">
        <v>9387</v>
      </c>
    </row>
    <row r="9160" spans="1:6" ht="15.5" x14ac:dyDescent="0.35">
      <c r="A9160" s="2" t="s">
        <v>20360</v>
      </c>
      <c r="B9160" s="2" t="s">
        <v>8</v>
      </c>
      <c r="C9160" s="2" t="s">
        <v>3</v>
      </c>
      <c r="D9160" s="2">
        <v>398</v>
      </c>
      <c r="E9160" s="2" t="s">
        <v>6354</v>
      </c>
      <c r="F9160" s="2" t="s">
        <v>6355</v>
      </c>
    </row>
    <row r="9161" spans="1:6" ht="15.5" x14ac:dyDescent="0.35">
      <c r="A9161" s="2" t="s">
        <v>20361</v>
      </c>
      <c r="B9161" s="2" t="s">
        <v>8</v>
      </c>
      <c r="C9161" s="2" t="s">
        <v>3</v>
      </c>
      <c r="D9161" s="2">
        <v>532</v>
      </c>
      <c r="E9161" s="2" t="s">
        <v>48</v>
      </c>
      <c r="F9161" s="2" t="s">
        <v>49</v>
      </c>
    </row>
    <row r="9162" spans="1:6" ht="15.5" x14ac:dyDescent="0.35">
      <c r="A9162" s="2" t="s">
        <v>20362</v>
      </c>
      <c r="B9162" s="2" t="s">
        <v>3</v>
      </c>
      <c r="C9162" s="2" t="s">
        <v>10499</v>
      </c>
      <c r="D9162" s="2">
        <v>507</v>
      </c>
      <c r="E9162" s="2" t="s">
        <v>10500</v>
      </c>
      <c r="F9162" s="2" t="s">
        <v>10501</v>
      </c>
    </row>
    <row r="9163" spans="1:6" ht="15.5" x14ac:dyDescent="0.35">
      <c r="A9163" s="2" t="s">
        <v>20363</v>
      </c>
      <c r="B9163" s="2" t="s">
        <v>8</v>
      </c>
      <c r="C9163" s="2" t="s">
        <v>3</v>
      </c>
      <c r="D9163" s="2">
        <v>479</v>
      </c>
      <c r="E9163" s="2" t="s">
        <v>2796</v>
      </c>
      <c r="F9163" s="2" t="s">
        <v>2797</v>
      </c>
    </row>
    <row r="9164" spans="1:6" ht="15.5" x14ac:dyDescent="0.35">
      <c r="A9164" s="2" t="s">
        <v>20364</v>
      </c>
      <c r="B9164" s="2" t="s">
        <v>8</v>
      </c>
      <c r="C9164" s="2" t="s">
        <v>3</v>
      </c>
      <c r="D9164" s="2">
        <v>199</v>
      </c>
      <c r="E9164" s="2" t="s">
        <v>5244</v>
      </c>
      <c r="F9164" s="2" t="s">
        <v>5245</v>
      </c>
    </row>
    <row r="9165" spans="1:6" ht="15.5" x14ac:dyDescent="0.35">
      <c r="A9165" s="2" t="s">
        <v>20365</v>
      </c>
      <c r="B9165" s="2" t="s">
        <v>8</v>
      </c>
      <c r="C9165" s="2" t="s">
        <v>3</v>
      </c>
      <c r="D9165" s="2">
        <v>623</v>
      </c>
      <c r="E9165" s="2" t="s">
        <v>10502</v>
      </c>
      <c r="F9165" s="2" t="s">
        <v>10503</v>
      </c>
    </row>
    <row r="9166" spans="1:6" ht="15.5" x14ac:dyDescent="0.35">
      <c r="A9166" s="2" t="s">
        <v>20366</v>
      </c>
      <c r="B9166" s="2" t="s">
        <v>8</v>
      </c>
      <c r="C9166" s="2" t="s">
        <v>3</v>
      </c>
      <c r="D9166" s="2">
        <v>555</v>
      </c>
      <c r="E9166" s="2" t="s">
        <v>1733</v>
      </c>
      <c r="F9166" s="2" t="s">
        <v>1734</v>
      </c>
    </row>
    <row r="9167" spans="1:6" ht="15.5" x14ac:dyDescent="0.35">
      <c r="A9167" s="2" t="s">
        <v>20367</v>
      </c>
      <c r="B9167" s="2" t="s">
        <v>8</v>
      </c>
      <c r="C9167" s="2" t="s">
        <v>3</v>
      </c>
      <c r="D9167" s="2">
        <v>373</v>
      </c>
      <c r="E9167" s="2" t="s">
        <v>986</v>
      </c>
      <c r="F9167" s="2" t="s">
        <v>987</v>
      </c>
    </row>
    <row r="9168" spans="1:6" ht="15.5" x14ac:dyDescent="0.35">
      <c r="A9168" s="2" t="s">
        <v>20368</v>
      </c>
      <c r="B9168" s="2" t="s">
        <v>8</v>
      </c>
      <c r="C9168" s="2" t="s">
        <v>3</v>
      </c>
      <c r="D9168" s="2">
        <v>791</v>
      </c>
      <c r="E9168" s="2" t="s">
        <v>1282</v>
      </c>
      <c r="F9168" s="2" t="s">
        <v>1283</v>
      </c>
    </row>
    <row r="9169" spans="1:6" ht="15.5" x14ac:dyDescent="0.35">
      <c r="A9169" s="2" t="s">
        <v>20369</v>
      </c>
      <c r="B9169" s="2" t="s">
        <v>8</v>
      </c>
      <c r="C9169" s="2" t="s">
        <v>7413</v>
      </c>
      <c r="D9169" s="2">
        <v>380</v>
      </c>
      <c r="E9169" s="2" t="s">
        <v>1655</v>
      </c>
      <c r="F9169" s="2" t="s">
        <v>1656</v>
      </c>
    </row>
    <row r="9170" spans="1:6" ht="15.5" x14ac:dyDescent="0.35">
      <c r="A9170" s="2" t="s">
        <v>20370</v>
      </c>
      <c r="B9170" s="2" t="s">
        <v>8</v>
      </c>
      <c r="C9170" s="2" t="s">
        <v>3</v>
      </c>
      <c r="D9170" s="2">
        <v>549</v>
      </c>
      <c r="E9170" s="2" t="s">
        <v>8887</v>
      </c>
      <c r="F9170" s="2" t="s">
        <v>8888</v>
      </c>
    </row>
    <row r="9171" spans="1:6" ht="15.5" x14ac:dyDescent="0.35">
      <c r="A9171" s="2" t="s">
        <v>20371</v>
      </c>
      <c r="B9171" s="2" t="s">
        <v>8</v>
      </c>
      <c r="C9171" s="2" t="s">
        <v>3</v>
      </c>
      <c r="D9171" s="2">
        <v>146</v>
      </c>
      <c r="E9171" s="2" t="s">
        <v>3</v>
      </c>
      <c r="F9171" s="2" t="s">
        <v>3</v>
      </c>
    </row>
    <row r="9172" spans="1:6" ht="15.5" x14ac:dyDescent="0.35">
      <c r="A9172" s="2" t="s">
        <v>20372</v>
      </c>
      <c r="B9172" s="2" t="s">
        <v>8</v>
      </c>
      <c r="C9172" s="2" t="s">
        <v>1288</v>
      </c>
      <c r="D9172" s="2">
        <v>358</v>
      </c>
      <c r="E9172" s="2" t="s">
        <v>1289</v>
      </c>
      <c r="F9172" s="2" t="s">
        <v>1290</v>
      </c>
    </row>
    <row r="9173" spans="1:6" ht="15.5" x14ac:dyDescent="0.35">
      <c r="A9173" s="2" t="s">
        <v>20373</v>
      </c>
      <c r="B9173" s="2" t="s">
        <v>8</v>
      </c>
      <c r="C9173" s="2" t="s">
        <v>3</v>
      </c>
      <c r="D9173" s="2">
        <v>347</v>
      </c>
      <c r="E9173" s="2" t="s">
        <v>1286</v>
      </c>
      <c r="F9173" s="2" t="s">
        <v>1287</v>
      </c>
    </row>
    <row r="9174" spans="1:6" ht="15.5" x14ac:dyDescent="0.35">
      <c r="A9174" s="2" t="s">
        <v>20374</v>
      </c>
      <c r="B9174" s="2" t="s">
        <v>8</v>
      </c>
      <c r="C9174" s="2" t="s">
        <v>3</v>
      </c>
      <c r="D9174" s="2">
        <v>276</v>
      </c>
      <c r="E9174" s="2" t="s">
        <v>10504</v>
      </c>
      <c r="F9174" s="2" t="s">
        <v>10505</v>
      </c>
    </row>
    <row r="9175" spans="1:6" ht="15.5" x14ac:dyDescent="0.35">
      <c r="A9175" s="2" t="s">
        <v>20375</v>
      </c>
      <c r="B9175" s="2" t="s">
        <v>8</v>
      </c>
      <c r="C9175" s="2" t="s">
        <v>3</v>
      </c>
      <c r="D9175" s="2">
        <v>727</v>
      </c>
      <c r="E9175" s="2" t="s">
        <v>10506</v>
      </c>
      <c r="F9175" s="2" t="s">
        <v>10507</v>
      </c>
    </row>
    <row r="9176" spans="1:6" ht="15.5" x14ac:dyDescent="0.35">
      <c r="A9176" s="2" t="s">
        <v>20376</v>
      </c>
      <c r="B9176" s="2" t="s">
        <v>8</v>
      </c>
      <c r="C9176" s="2" t="s">
        <v>3</v>
      </c>
      <c r="D9176" s="2">
        <v>131</v>
      </c>
      <c r="E9176" s="2" t="s">
        <v>10508</v>
      </c>
      <c r="F9176" s="2" t="s">
        <v>10509</v>
      </c>
    </row>
    <row r="9177" spans="1:6" ht="15.5" x14ac:dyDescent="0.35">
      <c r="A9177" s="2" t="s">
        <v>20377</v>
      </c>
      <c r="B9177" s="2" t="s">
        <v>3</v>
      </c>
      <c r="C9177" s="2" t="s">
        <v>3</v>
      </c>
      <c r="D9177" s="2">
        <v>186</v>
      </c>
      <c r="E9177" s="2" t="s">
        <v>3</v>
      </c>
      <c r="F9177" s="2" t="s">
        <v>3</v>
      </c>
    </row>
    <row r="9178" spans="1:6" ht="15.5" x14ac:dyDescent="0.35">
      <c r="A9178" s="2" t="s">
        <v>20378</v>
      </c>
      <c r="B9178" s="2" t="s">
        <v>8</v>
      </c>
      <c r="C9178" s="2" t="s">
        <v>3</v>
      </c>
      <c r="D9178" s="2">
        <v>372</v>
      </c>
      <c r="E9178" s="2" t="s">
        <v>3</v>
      </c>
      <c r="F9178" s="2" t="s">
        <v>3</v>
      </c>
    </row>
    <row r="9179" spans="1:6" ht="15.5" x14ac:dyDescent="0.35">
      <c r="A9179" s="2" t="s">
        <v>20379</v>
      </c>
      <c r="B9179" s="2" t="s">
        <v>3</v>
      </c>
      <c r="C9179" s="2" t="s">
        <v>3</v>
      </c>
      <c r="D9179" s="2">
        <v>162</v>
      </c>
      <c r="E9179" s="2" t="s">
        <v>3</v>
      </c>
      <c r="F9179" s="2" t="s">
        <v>3</v>
      </c>
    </row>
    <row r="9180" spans="1:6" ht="15.5" x14ac:dyDescent="0.35">
      <c r="A9180" s="2" t="s">
        <v>20380</v>
      </c>
      <c r="B9180" s="2" t="s">
        <v>3</v>
      </c>
      <c r="C9180" s="2" t="s">
        <v>3</v>
      </c>
      <c r="D9180" s="2">
        <v>499</v>
      </c>
      <c r="E9180" s="2" t="s">
        <v>346</v>
      </c>
      <c r="F9180" s="2" t="s">
        <v>347</v>
      </c>
    </row>
    <row r="9181" spans="1:6" ht="15.5" x14ac:dyDescent="0.35">
      <c r="A9181" s="2" t="s">
        <v>20381</v>
      </c>
      <c r="B9181" s="2" t="s">
        <v>8</v>
      </c>
      <c r="C9181" s="2" t="s">
        <v>3</v>
      </c>
      <c r="D9181" s="2">
        <v>418</v>
      </c>
      <c r="E9181" s="2" t="s">
        <v>205</v>
      </c>
      <c r="F9181" s="2" t="s">
        <v>206</v>
      </c>
    </row>
    <row r="9182" spans="1:6" ht="15.5" x14ac:dyDescent="0.35">
      <c r="A9182" s="2" t="s">
        <v>20382</v>
      </c>
      <c r="B9182" s="2" t="s">
        <v>8</v>
      </c>
      <c r="C9182" s="2" t="s">
        <v>3</v>
      </c>
      <c r="D9182" s="2">
        <v>306</v>
      </c>
      <c r="E9182" s="2" t="s">
        <v>1561</v>
      </c>
      <c r="F9182" s="2" t="s">
        <v>1562</v>
      </c>
    </row>
    <row r="9183" spans="1:6" ht="15.5" x14ac:dyDescent="0.35">
      <c r="A9183" s="2" t="s">
        <v>20383</v>
      </c>
      <c r="B9183" s="2" t="s">
        <v>8</v>
      </c>
      <c r="C9183" s="2" t="s">
        <v>10510</v>
      </c>
      <c r="D9183" s="2">
        <v>158</v>
      </c>
      <c r="E9183" s="2" t="s">
        <v>10511</v>
      </c>
      <c r="F9183" s="2" t="s">
        <v>10512</v>
      </c>
    </row>
    <row r="9184" spans="1:6" ht="15.5" x14ac:dyDescent="0.35">
      <c r="A9184" s="2" t="s">
        <v>20384</v>
      </c>
      <c r="B9184" s="2" t="s">
        <v>8</v>
      </c>
      <c r="C9184" s="2" t="s">
        <v>303</v>
      </c>
      <c r="D9184" s="2">
        <v>342</v>
      </c>
      <c r="E9184" s="2" t="s">
        <v>10513</v>
      </c>
      <c r="F9184" s="2" t="s">
        <v>10514</v>
      </c>
    </row>
    <row r="9185" spans="1:6" ht="15.5" x14ac:dyDescent="0.35">
      <c r="A9185" s="2" t="s">
        <v>20385</v>
      </c>
      <c r="B9185" s="2" t="s">
        <v>3</v>
      </c>
      <c r="C9185" s="2" t="s">
        <v>10515</v>
      </c>
      <c r="D9185" s="2">
        <v>931</v>
      </c>
      <c r="E9185" s="2" t="s">
        <v>10516</v>
      </c>
      <c r="F9185" s="2" t="s">
        <v>10517</v>
      </c>
    </row>
    <row r="9186" spans="1:6" ht="15.5" x14ac:dyDescent="0.35">
      <c r="A9186" s="2" t="s">
        <v>20386</v>
      </c>
      <c r="B9186" s="2" t="s">
        <v>8</v>
      </c>
      <c r="C9186" s="2" t="s">
        <v>3</v>
      </c>
      <c r="D9186" s="2">
        <v>251</v>
      </c>
      <c r="E9186" s="2" t="s">
        <v>3</v>
      </c>
      <c r="F9186" s="2" t="s">
        <v>3</v>
      </c>
    </row>
    <row r="9187" spans="1:6" ht="15.5" x14ac:dyDescent="0.35">
      <c r="A9187" s="2" t="s">
        <v>20387</v>
      </c>
      <c r="B9187" s="2" t="s">
        <v>8</v>
      </c>
      <c r="C9187" s="2" t="s">
        <v>3</v>
      </c>
      <c r="D9187" s="2">
        <v>322</v>
      </c>
      <c r="E9187" s="2" t="s">
        <v>41</v>
      </c>
      <c r="F9187" s="2" t="s">
        <v>42</v>
      </c>
    </row>
    <row r="9188" spans="1:6" ht="15.5" x14ac:dyDescent="0.35">
      <c r="A9188" s="2" t="s">
        <v>20388</v>
      </c>
      <c r="B9188" s="2" t="s">
        <v>8</v>
      </c>
      <c r="C9188" s="2" t="s">
        <v>3</v>
      </c>
      <c r="D9188" s="2">
        <v>323</v>
      </c>
      <c r="E9188" s="2" t="s">
        <v>874</v>
      </c>
      <c r="F9188" s="2" t="s">
        <v>875</v>
      </c>
    </row>
    <row r="9189" spans="1:6" ht="15.5" x14ac:dyDescent="0.35">
      <c r="A9189" s="2" t="s">
        <v>20389</v>
      </c>
      <c r="B9189" s="2" t="s">
        <v>8</v>
      </c>
      <c r="C9189" s="2" t="s">
        <v>3</v>
      </c>
      <c r="D9189" s="2">
        <v>826</v>
      </c>
      <c r="E9189" s="2" t="s">
        <v>1989</v>
      </c>
      <c r="F9189" s="2" t="s">
        <v>1990</v>
      </c>
    </row>
    <row r="9190" spans="1:6" ht="15.5" x14ac:dyDescent="0.35">
      <c r="A9190" s="2" t="s">
        <v>20390</v>
      </c>
      <c r="B9190" s="2" t="s">
        <v>8</v>
      </c>
      <c r="C9190" s="2" t="s">
        <v>3</v>
      </c>
      <c r="D9190" s="2">
        <v>1039</v>
      </c>
      <c r="E9190" s="2" t="s">
        <v>2466</v>
      </c>
      <c r="F9190" s="2" t="s">
        <v>2467</v>
      </c>
    </row>
    <row r="9191" spans="1:6" ht="15.5" x14ac:dyDescent="0.35">
      <c r="A9191" s="2" t="s">
        <v>20391</v>
      </c>
      <c r="B9191" s="2" t="s">
        <v>3</v>
      </c>
      <c r="C9191" s="2" t="s">
        <v>3</v>
      </c>
      <c r="D9191" s="2">
        <v>200</v>
      </c>
      <c r="E9191" s="2" t="s">
        <v>10518</v>
      </c>
      <c r="F9191" s="2" t="s">
        <v>10519</v>
      </c>
    </row>
    <row r="9192" spans="1:6" ht="15.5" x14ac:dyDescent="0.35">
      <c r="A9192" s="2" t="s">
        <v>20392</v>
      </c>
      <c r="B9192" s="2" t="s">
        <v>3</v>
      </c>
      <c r="C9192" s="2" t="s">
        <v>3</v>
      </c>
      <c r="D9192" s="2">
        <v>188</v>
      </c>
      <c r="E9192" s="2" t="s">
        <v>10518</v>
      </c>
      <c r="F9192" s="2" t="s">
        <v>10519</v>
      </c>
    </row>
    <row r="9193" spans="1:6" ht="15.5" x14ac:dyDescent="0.35">
      <c r="A9193" s="2" t="s">
        <v>20393</v>
      </c>
      <c r="B9193" s="2" t="s">
        <v>8</v>
      </c>
      <c r="C9193" s="2" t="s">
        <v>3</v>
      </c>
      <c r="D9193" s="2">
        <v>115</v>
      </c>
      <c r="E9193" s="2" t="s">
        <v>3</v>
      </c>
      <c r="F9193" s="2" t="s">
        <v>3</v>
      </c>
    </row>
    <row r="9194" spans="1:6" ht="15.5" x14ac:dyDescent="0.35">
      <c r="A9194" s="2" t="s">
        <v>20394</v>
      </c>
      <c r="B9194" s="2" t="s">
        <v>8</v>
      </c>
      <c r="C9194" s="2" t="s">
        <v>3</v>
      </c>
      <c r="D9194" s="2">
        <v>504</v>
      </c>
      <c r="E9194" s="2" t="s">
        <v>10520</v>
      </c>
      <c r="F9194" s="2" t="s">
        <v>10521</v>
      </c>
    </row>
    <row r="9195" spans="1:6" ht="15.5" x14ac:dyDescent="0.35">
      <c r="A9195" s="2" t="s">
        <v>20395</v>
      </c>
      <c r="B9195" s="2" t="s">
        <v>8</v>
      </c>
      <c r="C9195" s="2" t="s">
        <v>3</v>
      </c>
      <c r="D9195" s="2">
        <v>407</v>
      </c>
      <c r="E9195" s="2" t="s">
        <v>5291</v>
      </c>
      <c r="F9195" s="2" t="s">
        <v>5292</v>
      </c>
    </row>
    <row r="9196" spans="1:6" ht="15.5" x14ac:dyDescent="0.35">
      <c r="A9196" s="2" t="s">
        <v>20396</v>
      </c>
      <c r="B9196" s="2" t="s">
        <v>3</v>
      </c>
      <c r="C9196" s="2" t="s">
        <v>3</v>
      </c>
      <c r="D9196" s="2">
        <v>266</v>
      </c>
      <c r="E9196" s="2" t="s">
        <v>6788</v>
      </c>
      <c r="F9196" s="2" t="s">
        <v>6789</v>
      </c>
    </row>
    <row r="9197" spans="1:6" ht="15.5" x14ac:dyDescent="0.35">
      <c r="A9197" s="2" t="s">
        <v>20397</v>
      </c>
      <c r="B9197" s="2" t="s">
        <v>3</v>
      </c>
      <c r="C9197" s="2" t="s">
        <v>3</v>
      </c>
      <c r="D9197" s="2">
        <v>421</v>
      </c>
      <c r="E9197" s="2" t="s">
        <v>3</v>
      </c>
      <c r="F9197" s="2" t="s">
        <v>3</v>
      </c>
    </row>
    <row r="9198" spans="1:6" ht="15.5" x14ac:dyDescent="0.35">
      <c r="A9198" s="2" t="s">
        <v>20398</v>
      </c>
      <c r="B9198" s="2" t="s">
        <v>8</v>
      </c>
      <c r="C9198" s="2" t="s">
        <v>3</v>
      </c>
      <c r="D9198" s="2">
        <v>317</v>
      </c>
      <c r="E9198" s="2" t="s">
        <v>3</v>
      </c>
      <c r="F9198" s="2" t="s">
        <v>3</v>
      </c>
    </row>
    <row r="9199" spans="1:6" ht="15.5" x14ac:dyDescent="0.35">
      <c r="A9199" s="2" t="s">
        <v>20399</v>
      </c>
      <c r="B9199" s="2" t="s">
        <v>8</v>
      </c>
      <c r="C9199" s="2" t="s">
        <v>3</v>
      </c>
      <c r="D9199" s="2">
        <v>262</v>
      </c>
      <c r="E9199" s="2" t="s">
        <v>106</v>
      </c>
      <c r="F9199" s="2" t="s">
        <v>107</v>
      </c>
    </row>
    <row r="9200" spans="1:6" ht="15.5" x14ac:dyDescent="0.35">
      <c r="A9200" s="2" t="s">
        <v>20400</v>
      </c>
      <c r="B9200" s="2" t="s">
        <v>8</v>
      </c>
      <c r="C9200" s="2" t="s">
        <v>3</v>
      </c>
      <c r="D9200" s="2">
        <v>222</v>
      </c>
      <c r="E9200" s="2" t="s">
        <v>10522</v>
      </c>
      <c r="F9200" s="2" t="s">
        <v>10523</v>
      </c>
    </row>
    <row r="9201" spans="1:6" ht="15.5" x14ac:dyDescent="0.35">
      <c r="A9201" s="2" t="s">
        <v>20401</v>
      </c>
      <c r="B9201" s="2" t="s">
        <v>8</v>
      </c>
      <c r="C9201" s="2" t="s">
        <v>3</v>
      </c>
      <c r="D9201" s="2">
        <v>753</v>
      </c>
      <c r="E9201" s="2" t="s">
        <v>10524</v>
      </c>
      <c r="F9201" s="2" t="s">
        <v>10525</v>
      </c>
    </row>
    <row r="9202" spans="1:6" ht="15.5" x14ac:dyDescent="0.35">
      <c r="A9202" s="2" t="s">
        <v>20402</v>
      </c>
      <c r="B9202" s="2" t="s">
        <v>8</v>
      </c>
      <c r="C9202" s="2" t="s">
        <v>3</v>
      </c>
      <c r="D9202" s="2">
        <v>864</v>
      </c>
      <c r="E9202" s="2" t="s">
        <v>4680</v>
      </c>
      <c r="F9202" s="2" t="s">
        <v>4681</v>
      </c>
    </row>
    <row r="9203" spans="1:6" ht="15.5" x14ac:dyDescent="0.35">
      <c r="A9203" s="2" t="s">
        <v>20403</v>
      </c>
      <c r="B9203" s="2" t="s">
        <v>3</v>
      </c>
      <c r="C9203" s="2" t="s">
        <v>3</v>
      </c>
      <c r="D9203" s="2">
        <v>126</v>
      </c>
      <c r="E9203" s="2" t="s">
        <v>816</v>
      </c>
      <c r="F9203" s="2" t="s">
        <v>817</v>
      </c>
    </row>
    <row r="9204" spans="1:6" ht="15.5" x14ac:dyDescent="0.35">
      <c r="A9204" s="2" t="s">
        <v>20404</v>
      </c>
      <c r="B9204" s="2" t="s">
        <v>3</v>
      </c>
      <c r="C9204" s="2" t="s">
        <v>3</v>
      </c>
      <c r="D9204" s="2">
        <v>564</v>
      </c>
      <c r="E9204" s="2" t="s">
        <v>3</v>
      </c>
      <c r="F9204" s="2" t="s">
        <v>3</v>
      </c>
    </row>
    <row r="9205" spans="1:6" ht="15.5" x14ac:dyDescent="0.35">
      <c r="A9205" s="2" t="s">
        <v>20405</v>
      </c>
      <c r="B9205" s="2" t="s">
        <v>8</v>
      </c>
      <c r="C9205" s="2" t="s">
        <v>3</v>
      </c>
      <c r="D9205" s="2">
        <v>176</v>
      </c>
      <c r="E9205" s="2" t="s">
        <v>9124</v>
      </c>
      <c r="F9205" s="2" t="s">
        <v>9125</v>
      </c>
    </row>
    <row r="9206" spans="1:6" ht="15.5" x14ac:dyDescent="0.35">
      <c r="A9206" s="2" t="s">
        <v>20406</v>
      </c>
      <c r="B9206" s="2" t="s">
        <v>8</v>
      </c>
      <c r="C9206" s="2" t="s">
        <v>310</v>
      </c>
      <c r="D9206" s="2">
        <v>571</v>
      </c>
      <c r="E9206" s="2" t="s">
        <v>311</v>
      </c>
      <c r="F9206" s="2" t="s">
        <v>312</v>
      </c>
    </row>
    <row r="9207" spans="1:6" ht="15.5" x14ac:dyDescent="0.35">
      <c r="A9207" s="2" t="s">
        <v>20407</v>
      </c>
      <c r="B9207" s="2" t="s">
        <v>8</v>
      </c>
      <c r="C9207" s="2" t="s">
        <v>3</v>
      </c>
      <c r="D9207" s="2">
        <v>575</v>
      </c>
      <c r="E9207" s="2" t="s">
        <v>10526</v>
      </c>
      <c r="F9207" s="2" t="s">
        <v>10527</v>
      </c>
    </row>
    <row r="9208" spans="1:6" ht="15.5" x14ac:dyDescent="0.35">
      <c r="A9208" s="2" t="s">
        <v>20408</v>
      </c>
      <c r="B9208" s="2" t="s">
        <v>881</v>
      </c>
      <c r="C9208" s="2" t="s">
        <v>3</v>
      </c>
      <c r="D9208" s="2">
        <v>238</v>
      </c>
      <c r="E9208" s="2" t="s">
        <v>3</v>
      </c>
      <c r="F9208" s="2" t="s">
        <v>3</v>
      </c>
    </row>
    <row r="9209" spans="1:6" ht="15.5" x14ac:dyDescent="0.35">
      <c r="A9209" s="2" t="s">
        <v>20409</v>
      </c>
      <c r="B9209" s="2" t="s">
        <v>8</v>
      </c>
      <c r="C9209" s="2" t="s">
        <v>3</v>
      </c>
      <c r="D9209" s="2">
        <v>1693</v>
      </c>
      <c r="E9209" s="2" t="s">
        <v>10528</v>
      </c>
      <c r="F9209" s="2" t="s">
        <v>10529</v>
      </c>
    </row>
    <row r="9210" spans="1:6" ht="15.5" x14ac:dyDescent="0.35">
      <c r="A9210" s="2" t="s">
        <v>20410</v>
      </c>
      <c r="B9210" s="2" t="s">
        <v>3</v>
      </c>
      <c r="C9210" s="2" t="s">
        <v>10530</v>
      </c>
      <c r="D9210" s="2">
        <v>612</v>
      </c>
      <c r="E9210" s="2" t="s">
        <v>6724</v>
      </c>
      <c r="F9210" s="2" t="s">
        <v>6725</v>
      </c>
    </row>
    <row r="9211" spans="1:6" ht="15.5" x14ac:dyDescent="0.35">
      <c r="A9211" s="2" t="s">
        <v>20411</v>
      </c>
      <c r="B9211" s="2" t="s">
        <v>8</v>
      </c>
      <c r="C9211" s="2" t="s">
        <v>3</v>
      </c>
      <c r="D9211" s="2">
        <v>686</v>
      </c>
      <c r="E9211" s="2" t="s">
        <v>2924</v>
      </c>
      <c r="F9211" s="2" t="s">
        <v>2925</v>
      </c>
    </row>
    <row r="9212" spans="1:6" ht="15.5" x14ac:dyDescent="0.35">
      <c r="A9212" s="2" t="s">
        <v>20412</v>
      </c>
      <c r="B9212" s="2" t="s">
        <v>8</v>
      </c>
      <c r="C9212" s="2" t="s">
        <v>3</v>
      </c>
      <c r="D9212" s="2">
        <v>898</v>
      </c>
      <c r="E9212" s="2" t="s">
        <v>3</v>
      </c>
      <c r="F9212" s="2" t="s">
        <v>3</v>
      </c>
    </row>
    <row r="9213" spans="1:6" ht="15.5" x14ac:dyDescent="0.35">
      <c r="A9213" s="2" t="s">
        <v>20413</v>
      </c>
      <c r="B9213" s="2" t="s">
        <v>8</v>
      </c>
      <c r="C9213" s="2" t="s">
        <v>10531</v>
      </c>
      <c r="D9213" s="2">
        <v>468</v>
      </c>
      <c r="E9213" s="2" t="s">
        <v>3795</v>
      </c>
      <c r="F9213" s="2" t="s">
        <v>3796</v>
      </c>
    </row>
    <row r="9214" spans="1:6" ht="15.5" x14ac:dyDescent="0.35">
      <c r="A9214" s="2" t="s">
        <v>20414</v>
      </c>
      <c r="B9214" s="2" t="s">
        <v>8</v>
      </c>
      <c r="C9214" s="2" t="s">
        <v>3</v>
      </c>
      <c r="D9214" s="2">
        <v>242</v>
      </c>
      <c r="E9214" s="2" t="s">
        <v>10532</v>
      </c>
      <c r="F9214" s="2" t="s">
        <v>10533</v>
      </c>
    </row>
    <row r="9215" spans="1:6" ht="15.5" x14ac:dyDescent="0.35">
      <c r="A9215" s="2" t="s">
        <v>20415</v>
      </c>
      <c r="B9215" s="2" t="s">
        <v>8</v>
      </c>
      <c r="C9215" s="2" t="s">
        <v>3</v>
      </c>
      <c r="D9215" s="2">
        <v>164</v>
      </c>
      <c r="E9215" s="2" t="s">
        <v>3</v>
      </c>
      <c r="F9215" s="2" t="s">
        <v>3</v>
      </c>
    </row>
    <row r="9216" spans="1:6" ht="15.5" x14ac:dyDescent="0.35">
      <c r="A9216" s="2" t="s">
        <v>20416</v>
      </c>
      <c r="B9216" s="2" t="s">
        <v>8</v>
      </c>
      <c r="C9216" s="2" t="s">
        <v>3</v>
      </c>
      <c r="D9216" s="2">
        <v>350</v>
      </c>
      <c r="E9216" s="2" t="s">
        <v>10534</v>
      </c>
      <c r="F9216" s="2" t="s">
        <v>10535</v>
      </c>
    </row>
    <row r="9217" spans="1:6" ht="15.5" x14ac:dyDescent="0.35">
      <c r="A9217" s="2" t="s">
        <v>20417</v>
      </c>
      <c r="B9217" s="2" t="s">
        <v>8</v>
      </c>
      <c r="C9217" s="2" t="s">
        <v>10536</v>
      </c>
      <c r="D9217" s="2">
        <v>415</v>
      </c>
      <c r="E9217" s="2" t="s">
        <v>6759</v>
      </c>
      <c r="F9217" s="2" t="s">
        <v>6760</v>
      </c>
    </row>
    <row r="9218" spans="1:6" ht="15.5" x14ac:dyDescent="0.35">
      <c r="A9218" s="2" t="s">
        <v>20418</v>
      </c>
      <c r="B9218" s="2" t="s">
        <v>8</v>
      </c>
      <c r="C9218" s="2" t="s">
        <v>3</v>
      </c>
      <c r="D9218" s="2">
        <v>630</v>
      </c>
      <c r="E9218" s="2" t="s">
        <v>3</v>
      </c>
      <c r="F9218" s="2" t="s">
        <v>3</v>
      </c>
    </row>
    <row r="9219" spans="1:6" ht="15.5" x14ac:dyDescent="0.35">
      <c r="A9219" s="2" t="s">
        <v>20419</v>
      </c>
      <c r="B9219" s="2" t="s">
        <v>8</v>
      </c>
      <c r="C9219" s="2" t="s">
        <v>3</v>
      </c>
      <c r="D9219" s="2">
        <v>193</v>
      </c>
      <c r="E9219" s="2" t="s">
        <v>10537</v>
      </c>
      <c r="F9219" s="2" t="s">
        <v>10538</v>
      </c>
    </row>
    <row r="9220" spans="1:6" ht="15.5" x14ac:dyDescent="0.35">
      <c r="A9220" s="2" t="s">
        <v>20420</v>
      </c>
      <c r="B9220" s="2" t="s">
        <v>8</v>
      </c>
      <c r="C9220" s="2" t="s">
        <v>3</v>
      </c>
      <c r="D9220" s="2">
        <v>1432</v>
      </c>
      <c r="E9220" s="2" t="s">
        <v>1437</v>
      </c>
      <c r="F9220" s="2" t="s">
        <v>1438</v>
      </c>
    </row>
    <row r="9221" spans="1:6" ht="15.5" x14ac:dyDescent="0.35">
      <c r="A9221" s="2" t="s">
        <v>20421</v>
      </c>
      <c r="B9221" s="2" t="s">
        <v>8</v>
      </c>
      <c r="C9221" s="2" t="s">
        <v>3</v>
      </c>
      <c r="D9221" s="2">
        <v>280</v>
      </c>
      <c r="E9221" s="2" t="s">
        <v>6201</v>
      </c>
      <c r="F9221" s="2" t="s">
        <v>6202</v>
      </c>
    </row>
    <row r="9222" spans="1:6" ht="15.5" x14ac:dyDescent="0.35">
      <c r="A9222" s="2" t="s">
        <v>20422</v>
      </c>
      <c r="B9222" s="2" t="s">
        <v>8</v>
      </c>
      <c r="C9222" s="2" t="s">
        <v>3271</v>
      </c>
      <c r="D9222" s="2">
        <v>124</v>
      </c>
      <c r="E9222" s="2" t="s">
        <v>3272</v>
      </c>
      <c r="F9222" s="2" t="s">
        <v>3273</v>
      </c>
    </row>
    <row r="9223" spans="1:6" ht="15.5" x14ac:dyDescent="0.35">
      <c r="A9223" s="2" t="s">
        <v>20423</v>
      </c>
      <c r="B9223" s="2" t="s">
        <v>8</v>
      </c>
      <c r="C9223" s="2" t="s">
        <v>3</v>
      </c>
      <c r="D9223" s="2">
        <v>309</v>
      </c>
      <c r="E9223" s="2" t="s">
        <v>10539</v>
      </c>
      <c r="F9223" s="2" t="s">
        <v>10540</v>
      </c>
    </row>
    <row r="9224" spans="1:6" ht="15.5" x14ac:dyDescent="0.35">
      <c r="A9224" s="2" t="s">
        <v>20424</v>
      </c>
      <c r="B9224" s="2" t="s">
        <v>8</v>
      </c>
      <c r="C9224" s="2" t="s">
        <v>3</v>
      </c>
      <c r="D9224" s="2">
        <v>218</v>
      </c>
      <c r="E9224" s="2" t="s">
        <v>10541</v>
      </c>
      <c r="F9224" s="2" t="s">
        <v>10542</v>
      </c>
    </row>
    <row r="9225" spans="1:6" ht="15.5" x14ac:dyDescent="0.35">
      <c r="A9225" s="2" t="s">
        <v>20425</v>
      </c>
      <c r="B9225" s="2" t="s">
        <v>8</v>
      </c>
      <c r="C9225" s="2" t="s">
        <v>3</v>
      </c>
      <c r="D9225" s="2">
        <v>330</v>
      </c>
      <c r="E9225" s="2" t="s">
        <v>10543</v>
      </c>
      <c r="F9225" s="2" t="s">
        <v>10544</v>
      </c>
    </row>
    <row r="9226" spans="1:6" ht="15.5" x14ac:dyDescent="0.35">
      <c r="A9226" s="2" t="s">
        <v>20426</v>
      </c>
      <c r="B9226" s="2" t="s">
        <v>8</v>
      </c>
      <c r="C9226" s="2" t="s">
        <v>3</v>
      </c>
      <c r="D9226" s="2">
        <v>742</v>
      </c>
      <c r="E9226" s="2" t="s">
        <v>177</v>
      </c>
      <c r="F9226" s="2" t="s">
        <v>178</v>
      </c>
    </row>
    <row r="9227" spans="1:6" ht="15.5" x14ac:dyDescent="0.35">
      <c r="A9227" s="2" t="s">
        <v>20427</v>
      </c>
      <c r="B9227" s="2" t="s">
        <v>8</v>
      </c>
      <c r="C9227" s="2" t="s">
        <v>3</v>
      </c>
      <c r="D9227" s="2">
        <v>710</v>
      </c>
      <c r="E9227" s="2" t="s">
        <v>1733</v>
      </c>
      <c r="F9227" s="2" t="s">
        <v>1734</v>
      </c>
    </row>
    <row r="9228" spans="1:6" ht="15.5" x14ac:dyDescent="0.35">
      <c r="A9228" s="2" t="s">
        <v>20428</v>
      </c>
      <c r="B9228" s="2" t="s">
        <v>8</v>
      </c>
      <c r="C9228" s="2" t="s">
        <v>3</v>
      </c>
      <c r="D9228" s="2">
        <v>455</v>
      </c>
      <c r="E9228" s="2" t="s">
        <v>10545</v>
      </c>
      <c r="F9228" s="2" t="s">
        <v>10546</v>
      </c>
    </row>
    <row r="9229" spans="1:6" ht="15.5" x14ac:dyDescent="0.35">
      <c r="A9229" s="2" t="s">
        <v>20429</v>
      </c>
      <c r="B9229" s="2" t="s">
        <v>8</v>
      </c>
      <c r="C9229" s="2" t="s">
        <v>3</v>
      </c>
      <c r="D9229" s="2">
        <v>664</v>
      </c>
      <c r="E9229" s="2" t="s">
        <v>193</v>
      </c>
      <c r="F9229" s="2" t="s">
        <v>194</v>
      </c>
    </row>
    <row r="9230" spans="1:6" ht="15.5" x14ac:dyDescent="0.35">
      <c r="A9230" s="2" t="s">
        <v>20430</v>
      </c>
      <c r="B9230" s="2" t="s">
        <v>8</v>
      </c>
      <c r="C9230" s="2" t="s">
        <v>3</v>
      </c>
      <c r="D9230" s="2">
        <v>510</v>
      </c>
      <c r="E9230" s="2" t="s">
        <v>10547</v>
      </c>
      <c r="F9230" s="2" t="s">
        <v>10548</v>
      </c>
    </row>
    <row r="9231" spans="1:6" ht="15.5" x14ac:dyDescent="0.35">
      <c r="A9231" s="2" t="s">
        <v>20431</v>
      </c>
      <c r="B9231" s="2" t="s">
        <v>3</v>
      </c>
      <c r="C9231" s="2" t="s">
        <v>3</v>
      </c>
      <c r="D9231" s="2">
        <v>54</v>
      </c>
      <c r="E9231" s="2" t="s">
        <v>2593</v>
      </c>
      <c r="F9231" s="2" t="s">
        <v>2594</v>
      </c>
    </row>
    <row r="9232" spans="1:6" ht="15.5" x14ac:dyDescent="0.35">
      <c r="A9232" s="2" t="s">
        <v>20432</v>
      </c>
      <c r="B9232" s="2" t="s">
        <v>8</v>
      </c>
      <c r="C9232" s="2" t="s">
        <v>3</v>
      </c>
      <c r="D9232" s="2">
        <v>322</v>
      </c>
      <c r="E9232" s="2" t="s">
        <v>10549</v>
      </c>
      <c r="F9232" s="2" t="s">
        <v>10550</v>
      </c>
    </row>
    <row r="9233" spans="1:6" ht="15.5" x14ac:dyDescent="0.35">
      <c r="A9233" s="2" t="s">
        <v>20433</v>
      </c>
      <c r="B9233" s="2" t="s">
        <v>8</v>
      </c>
      <c r="C9233" s="2" t="s">
        <v>3</v>
      </c>
      <c r="D9233" s="2">
        <v>702</v>
      </c>
      <c r="E9233" s="2" t="s">
        <v>10551</v>
      </c>
      <c r="F9233" s="2" t="s">
        <v>10552</v>
      </c>
    </row>
    <row r="9234" spans="1:6" ht="15.5" x14ac:dyDescent="0.35">
      <c r="A9234" s="2" t="s">
        <v>20434</v>
      </c>
      <c r="B9234" s="2" t="s">
        <v>8</v>
      </c>
      <c r="C9234" s="2" t="s">
        <v>3</v>
      </c>
      <c r="D9234" s="2">
        <v>840</v>
      </c>
      <c r="E9234" s="2" t="s">
        <v>10553</v>
      </c>
      <c r="F9234" s="2" t="s">
        <v>10554</v>
      </c>
    </row>
    <row r="9235" spans="1:6" ht="15.5" x14ac:dyDescent="0.35">
      <c r="A9235" s="2" t="s">
        <v>20435</v>
      </c>
      <c r="B9235" s="2" t="s">
        <v>8</v>
      </c>
      <c r="C9235" s="2" t="s">
        <v>3</v>
      </c>
      <c r="D9235" s="2">
        <v>314</v>
      </c>
      <c r="E9235" s="2" t="s">
        <v>10555</v>
      </c>
      <c r="F9235" s="2" t="s">
        <v>10556</v>
      </c>
    </row>
    <row r="9236" spans="1:6" ht="15.5" x14ac:dyDescent="0.35">
      <c r="A9236" s="2" t="s">
        <v>20436</v>
      </c>
      <c r="B9236" s="2" t="s">
        <v>8</v>
      </c>
      <c r="C9236" s="2" t="s">
        <v>3</v>
      </c>
      <c r="D9236" s="2">
        <v>139</v>
      </c>
      <c r="E9236" s="2" t="s">
        <v>3</v>
      </c>
      <c r="F9236" s="2" t="s">
        <v>3</v>
      </c>
    </row>
    <row r="9237" spans="1:6" ht="15.5" x14ac:dyDescent="0.35">
      <c r="A9237" s="2" t="s">
        <v>20437</v>
      </c>
      <c r="B9237" s="2" t="s">
        <v>8</v>
      </c>
      <c r="C9237" s="2" t="s">
        <v>3</v>
      </c>
      <c r="D9237" s="2">
        <v>344</v>
      </c>
      <c r="E9237" s="2" t="s">
        <v>3</v>
      </c>
      <c r="F9237" s="2" t="s">
        <v>3</v>
      </c>
    </row>
    <row r="9238" spans="1:6" ht="15.5" x14ac:dyDescent="0.35">
      <c r="A9238" s="2" t="s">
        <v>20438</v>
      </c>
      <c r="B9238" s="2" t="s">
        <v>8</v>
      </c>
      <c r="C9238" s="2" t="s">
        <v>3</v>
      </c>
      <c r="D9238" s="2">
        <v>371</v>
      </c>
      <c r="E9238" s="2" t="s">
        <v>6395</v>
      </c>
      <c r="F9238" s="2" t="s">
        <v>6396</v>
      </c>
    </row>
    <row r="9239" spans="1:6" ht="15.5" x14ac:dyDescent="0.35">
      <c r="A9239" s="2" t="s">
        <v>20439</v>
      </c>
      <c r="B9239" s="2" t="s">
        <v>3</v>
      </c>
      <c r="C9239" s="2" t="s">
        <v>3</v>
      </c>
      <c r="D9239" s="2">
        <v>328</v>
      </c>
      <c r="E9239" s="2" t="s">
        <v>2262</v>
      </c>
      <c r="F9239" s="2" t="s">
        <v>2263</v>
      </c>
    </row>
    <row r="9240" spans="1:6" ht="15.5" x14ac:dyDescent="0.35">
      <c r="A9240" s="2" t="s">
        <v>20440</v>
      </c>
      <c r="B9240" s="2" t="s">
        <v>3</v>
      </c>
      <c r="C9240" s="2" t="s">
        <v>3</v>
      </c>
      <c r="D9240" s="2">
        <v>174</v>
      </c>
      <c r="E9240" s="2" t="s">
        <v>3</v>
      </c>
      <c r="F9240" s="2" t="s">
        <v>3</v>
      </c>
    </row>
    <row r="9241" spans="1:6" ht="15.5" x14ac:dyDescent="0.35">
      <c r="A9241" s="2" t="s">
        <v>20441</v>
      </c>
      <c r="B9241" s="2" t="s">
        <v>3</v>
      </c>
      <c r="C9241" s="2" t="s">
        <v>3</v>
      </c>
      <c r="D9241" s="2">
        <v>1285</v>
      </c>
      <c r="E9241" s="2" t="s">
        <v>10557</v>
      </c>
      <c r="F9241" s="2" t="s">
        <v>10558</v>
      </c>
    </row>
    <row r="9242" spans="1:6" ht="15.5" x14ac:dyDescent="0.35">
      <c r="A9242" s="2" t="s">
        <v>20442</v>
      </c>
      <c r="B9242" s="2" t="s">
        <v>3</v>
      </c>
      <c r="C9242" s="2" t="s">
        <v>3</v>
      </c>
      <c r="D9242" s="2">
        <v>400</v>
      </c>
      <c r="E9242" s="2" t="s">
        <v>10559</v>
      </c>
      <c r="F9242" s="2" t="s">
        <v>10560</v>
      </c>
    </row>
    <row r="9243" spans="1:6" ht="15.5" x14ac:dyDescent="0.35">
      <c r="A9243" s="2" t="s">
        <v>20443</v>
      </c>
      <c r="B9243" s="2" t="s">
        <v>3</v>
      </c>
      <c r="C9243" s="2" t="s">
        <v>3</v>
      </c>
      <c r="D9243" s="2">
        <v>579</v>
      </c>
      <c r="E9243" s="2" t="s">
        <v>10561</v>
      </c>
      <c r="F9243" s="2" t="s">
        <v>10562</v>
      </c>
    </row>
    <row r="9244" spans="1:6" ht="15.5" x14ac:dyDescent="0.35">
      <c r="A9244" s="2" t="s">
        <v>20444</v>
      </c>
      <c r="B9244" s="2" t="s">
        <v>8</v>
      </c>
      <c r="C9244" s="2" t="s">
        <v>3</v>
      </c>
      <c r="D9244" s="2">
        <v>339</v>
      </c>
      <c r="E9244" s="2" t="s">
        <v>927</v>
      </c>
      <c r="F9244" s="2" t="s">
        <v>928</v>
      </c>
    </row>
    <row r="9245" spans="1:6" ht="15.5" x14ac:dyDescent="0.35">
      <c r="A9245" s="2" t="s">
        <v>20445</v>
      </c>
      <c r="B9245" s="2" t="s">
        <v>3</v>
      </c>
      <c r="C9245" s="2" t="s">
        <v>3</v>
      </c>
      <c r="D9245" s="2">
        <v>184</v>
      </c>
      <c r="E9245" s="2" t="s">
        <v>927</v>
      </c>
      <c r="F9245" s="2" t="s">
        <v>928</v>
      </c>
    </row>
    <row r="9246" spans="1:6" ht="15.5" x14ac:dyDescent="0.35">
      <c r="A9246" s="2" t="s">
        <v>20446</v>
      </c>
      <c r="B9246" s="2" t="s">
        <v>3</v>
      </c>
      <c r="C9246" s="2" t="s">
        <v>3</v>
      </c>
      <c r="D9246" s="2">
        <v>131</v>
      </c>
      <c r="E9246" s="2" t="s">
        <v>3</v>
      </c>
      <c r="F9246" s="2" t="s">
        <v>3</v>
      </c>
    </row>
    <row r="9247" spans="1:6" ht="15.5" x14ac:dyDescent="0.35">
      <c r="A9247" s="2" t="s">
        <v>20447</v>
      </c>
      <c r="B9247" s="2" t="s">
        <v>8</v>
      </c>
      <c r="C9247" s="2" t="s">
        <v>3</v>
      </c>
      <c r="D9247" s="2">
        <v>1164</v>
      </c>
      <c r="E9247" s="2" t="s">
        <v>4616</v>
      </c>
      <c r="F9247" s="2" t="s">
        <v>4617</v>
      </c>
    </row>
    <row r="9248" spans="1:6" ht="15.5" x14ac:dyDescent="0.35">
      <c r="A9248" s="2" t="s">
        <v>20448</v>
      </c>
      <c r="B9248" s="2" t="s">
        <v>8</v>
      </c>
      <c r="C9248" s="2" t="s">
        <v>3</v>
      </c>
      <c r="D9248" s="2">
        <v>419</v>
      </c>
      <c r="E9248" s="2" t="s">
        <v>2496</v>
      </c>
      <c r="F9248" s="2" t="s">
        <v>2497</v>
      </c>
    </row>
    <row r="9249" spans="1:6" ht="15.5" x14ac:dyDescent="0.35">
      <c r="A9249" s="2" t="s">
        <v>20449</v>
      </c>
      <c r="B9249" s="2" t="s">
        <v>8</v>
      </c>
      <c r="C9249" s="2" t="s">
        <v>3</v>
      </c>
      <c r="D9249" s="2">
        <v>256</v>
      </c>
      <c r="E9249" s="2" t="s">
        <v>710</v>
      </c>
      <c r="F9249" s="2" t="s">
        <v>711</v>
      </c>
    </row>
    <row r="9250" spans="1:6" ht="15.5" x14ac:dyDescent="0.35">
      <c r="A9250" s="2" t="s">
        <v>20450</v>
      </c>
      <c r="B9250" s="2" t="s">
        <v>3</v>
      </c>
      <c r="C9250" s="2" t="s">
        <v>3</v>
      </c>
      <c r="D9250" s="2">
        <v>649</v>
      </c>
      <c r="E9250" s="2" t="s">
        <v>3</v>
      </c>
      <c r="F9250" s="2" t="s">
        <v>3</v>
      </c>
    </row>
    <row r="9251" spans="1:6" ht="15.5" x14ac:dyDescent="0.35">
      <c r="A9251" s="2" t="s">
        <v>20451</v>
      </c>
      <c r="B9251" s="2" t="s">
        <v>881</v>
      </c>
      <c r="C9251" s="2" t="s">
        <v>3</v>
      </c>
      <c r="D9251" s="2">
        <v>622</v>
      </c>
      <c r="E9251" s="2" t="s">
        <v>2629</v>
      </c>
      <c r="F9251" s="2" t="s">
        <v>2630</v>
      </c>
    </row>
    <row r="9252" spans="1:6" ht="15.5" x14ac:dyDescent="0.35">
      <c r="A9252" s="2" t="s">
        <v>20452</v>
      </c>
      <c r="B9252" s="2" t="s">
        <v>3</v>
      </c>
      <c r="C9252" s="2" t="s">
        <v>3</v>
      </c>
      <c r="D9252" s="2">
        <v>259</v>
      </c>
      <c r="E9252" s="2" t="s">
        <v>10563</v>
      </c>
      <c r="F9252" s="2" t="s">
        <v>10564</v>
      </c>
    </row>
    <row r="9253" spans="1:6" ht="15.5" x14ac:dyDescent="0.35">
      <c r="A9253" s="2" t="s">
        <v>20453</v>
      </c>
      <c r="B9253" s="2" t="s">
        <v>8</v>
      </c>
      <c r="C9253" s="2" t="s">
        <v>3</v>
      </c>
      <c r="D9253" s="2">
        <v>1200</v>
      </c>
      <c r="E9253" s="2" t="s">
        <v>463</v>
      </c>
      <c r="F9253" s="2" t="s">
        <v>464</v>
      </c>
    </row>
    <row r="9254" spans="1:6" ht="15.5" x14ac:dyDescent="0.35">
      <c r="A9254" s="2" t="s">
        <v>20454</v>
      </c>
      <c r="B9254" s="2" t="s">
        <v>8</v>
      </c>
      <c r="C9254" s="2" t="s">
        <v>3</v>
      </c>
      <c r="D9254" s="2">
        <v>527</v>
      </c>
      <c r="E9254" s="2" t="s">
        <v>48</v>
      </c>
      <c r="F9254" s="2" t="s">
        <v>49</v>
      </c>
    </row>
    <row r="9255" spans="1:6" ht="15.5" x14ac:dyDescent="0.35">
      <c r="A9255" s="2" t="s">
        <v>20455</v>
      </c>
      <c r="B9255" s="2" t="s">
        <v>8</v>
      </c>
      <c r="C9255" s="2" t="s">
        <v>3</v>
      </c>
      <c r="D9255" s="2">
        <v>402</v>
      </c>
      <c r="E9255" s="2" t="s">
        <v>4858</v>
      </c>
      <c r="F9255" s="2" t="s">
        <v>4859</v>
      </c>
    </row>
    <row r="9256" spans="1:6" ht="15.5" x14ac:dyDescent="0.35">
      <c r="A9256" s="2" t="s">
        <v>20456</v>
      </c>
      <c r="B9256" s="2" t="s">
        <v>8</v>
      </c>
      <c r="C9256" s="2" t="s">
        <v>3</v>
      </c>
      <c r="D9256" s="2">
        <v>295</v>
      </c>
      <c r="E9256" s="2" t="s">
        <v>3</v>
      </c>
      <c r="F9256" s="2" t="s">
        <v>3</v>
      </c>
    </row>
    <row r="9257" spans="1:6" ht="15.5" x14ac:dyDescent="0.35">
      <c r="A9257" s="2" t="s">
        <v>20457</v>
      </c>
      <c r="B9257" s="2" t="s">
        <v>8</v>
      </c>
      <c r="C9257" s="2" t="s">
        <v>3</v>
      </c>
      <c r="D9257" s="2">
        <v>265</v>
      </c>
      <c r="E9257" s="2" t="s">
        <v>429</v>
      </c>
      <c r="F9257" s="2" t="s">
        <v>430</v>
      </c>
    </row>
    <row r="9258" spans="1:6" ht="15.5" x14ac:dyDescent="0.35">
      <c r="A9258" s="2" t="s">
        <v>20458</v>
      </c>
      <c r="B9258" s="2" t="s">
        <v>8</v>
      </c>
      <c r="C9258" s="2" t="s">
        <v>3</v>
      </c>
      <c r="D9258" s="2">
        <v>184</v>
      </c>
      <c r="E9258" s="2" t="s">
        <v>2627</v>
      </c>
      <c r="F9258" s="2" t="s">
        <v>2628</v>
      </c>
    </row>
    <row r="9259" spans="1:6" ht="15.5" x14ac:dyDescent="0.35">
      <c r="A9259" s="2" t="s">
        <v>20459</v>
      </c>
      <c r="B9259" s="2" t="s">
        <v>8</v>
      </c>
      <c r="C9259" s="2" t="s">
        <v>3</v>
      </c>
      <c r="D9259" s="2">
        <v>555</v>
      </c>
      <c r="E9259" s="2" t="s">
        <v>7542</v>
      </c>
      <c r="F9259" s="2" t="s">
        <v>7543</v>
      </c>
    </row>
    <row r="9260" spans="1:6" ht="15.5" x14ac:dyDescent="0.35">
      <c r="A9260" s="2" t="s">
        <v>20460</v>
      </c>
      <c r="B9260" s="2" t="s">
        <v>3</v>
      </c>
      <c r="C9260" s="2" t="s">
        <v>3</v>
      </c>
      <c r="D9260" s="2">
        <v>139</v>
      </c>
      <c r="E9260" s="2" t="s">
        <v>10565</v>
      </c>
      <c r="F9260" s="2" t="s">
        <v>10566</v>
      </c>
    </row>
    <row r="9261" spans="1:6" ht="15.5" x14ac:dyDescent="0.35">
      <c r="A9261" s="2" t="s">
        <v>20461</v>
      </c>
      <c r="B9261" s="2" t="s">
        <v>8</v>
      </c>
      <c r="C9261" s="2" t="s">
        <v>3</v>
      </c>
      <c r="D9261" s="2">
        <v>315</v>
      </c>
      <c r="E9261" s="2" t="s">
        <v>2623</v>
      </c>
      <c r="F9261" s="2" t="s">
        <v>2624</v>
      </c>
    </row>
    <row r="9262" spans="1:6" ht="15.5" x14ac:dyDescent="0.35">
      <c r="A9262" s="2" t="s">
        <v>20462</v>
      </c>
      <c r="B9262" s="2" t="s">
        <v>8</v>
      </c>
      <c r="C9262" s="2" t="s">
        <v>3</v>
      </c>
      <c r="D9262" s="2">
        <v>1125</v>
      </c>
      <c r="E9262" s="2" t="s">
        <v>10567</v>
      </c>
      <c r="F9262" s="2" t="s">
        <v>10568</v>
      </c>
    </row>
    <row r="9263" spans="1:6" ht="15.5" x14ac:dyDescent="0.35">
      <c r="A9263" s="2" t="s">
        <v>20463</v>
      </c>
      <c r="B9263" s="2" t="s">
        <v>8</v>
      </c>
      <c r="C9263" s="2" t="s">
        <v>3</v>
      </c>
      <c r="D9263" s="2">
        <v>201</v>
      </c>
      <c r="E9263" s="2" t="s">
        <v>3</v>
      </c>
      <c r="F9263" s="2" t="s">
        <v>3</v>
      </c>
    </row>
    <row r="9264" spans="1:6" ht="15.5" x14ac:dyDescent="0.35">
      <c r="A9264" s="2" t="s">
        <v>20464</v>
      </c>
      <c r="B9264" s="2" t="s">
        <v>3</v>
      </c>
      <c r="C9264" s="2" t="s">
        <v>3</v>
      </c>
      <c r="D9264" s="2">
        <v>59</v>
      </c>
      <c r="E9264" s="2" t="s">
        <v>3</v>
      </c>
      <c r="F9264" s="2" t="s">
        <v>3</v>
      </c>
    </row>
    <row r="9265" spans="1:6" ht="15.5" x14ac:dyDescent="0.35">
      <c r="A9265" s="2" t="s">
        <v>20465</v>
      </c>
      <c r="B9265" s="2" t="s">
        <v>8</v>
      </c>
      <c r="C9265" s="2" t="s">
        <v>3</v>
      </c>
      <c r="D9265" s="2">
        <v>424</v>
      </c>
      <c r="E9265" s="2" t="s">
        <v>3</v>
      </c>
      <c r="F9265" s="2" t="s">
        <v>3</v>
      </c>
    </row>
    <row r="9266" spans="1:6" ht="15.5" x14ac:dyDescent="0.35">
      <c r="A9266" s="2" t="s">
        <v>20466</v>
      </c>
      <c r="B9266" s="2" t="s">
        <v>3</v>
      </c>
      <c r="C9266" s="2" t="s">
        <v>3</v>
      </c>
      <c r="D9266" s="2">
        <v>241</v>
      </c>
      <c r="E9266" s="2" t="s">
        <v>3</v>
      </c>
      <c r="F9266" s="2" t="s">
        <v>3</v>
      </c>
    </row>
    <row r="9267" spans="1:6" ht="15.5" x14ac:dyDescent="0.35">
      <c r="A9267" s="2" t="s">
        <v>20467</v>
      </c>
      <c r="B9267" s="2" t="s">
        <v>8</v>
      </c>
      <c r="C9267" s="2" t="s">
        <v>10569</v>
      </c>
      <c r="D9267" s="2">
        <v>146</v>
      </c>
      <c r="E9267" s="2" t="s">
        <v>10570</v>
      </c>
      <c r="F9267" s="2" t="s">
        <v>10571</v>
      </c>
    </row>
    <row r="9268" spans="1:6" ht="15.5" x14ac:dyDescent="0.35">
      <c r="A9268" s="2" t="s">
        <v>20468</v>
      </c>
      <c r="B9268" s="2" t="s">
        <v>8</v>
      </c>
      <c r="C9268" s="2" t="s">
        <v>3</v>
      </c>
      <c r="D9268" s="2">
        <v>479</v>
      </c>
      <c r="E9268" s="2" t="s">
        <v>10572</v>
      </c>
      <c r="F9268" s="2" t="s">
        <v>10573</v>
      </c>
    </row>
    <row r="9269" spans="1:6" ht="15.5" x14ac:dyDescent="0.35">
      <c r="A9269" s="2" t="s">
        <v>20469</v>
      </c>
      <c r="B9269" s="2" t="s">
        <v>8</v>
      </c>
      <c r="C9269" s="2" t="s">
        <v>3</v>
      </c>
      <c r="D9269" s="2">
        <v>507</v>
      </c>
      <c r="E9269" s="2" t="s">
        <v>6328</v>
      </c>
      <c r="F9269" s="2" t="s">
        <v>6329</v>
      </c>
    </row>
    <row r="9270" spans="1:6" ht="15.5" x14ac:dyDescent="0.35">
      <c r="A9270" s="2" t="s">
        <v>20470</v>
      </c>
      <c r="B9270" s="2" t="s">
        <v>8</v>
      </c>
      <c r="C9270" s="2" t="s">
        <v>3</v>
      </c>
      <c r="D9270" s="2">
        <v>434</v>
      </c>
      <c r="E9270" s="2" t="s">
        <v>494</v>
      </c>
      <c r="F9270" s="2" t="s">
        <v>495</v>
      </c>
    </row>
    <row r="9271" spans="1:6" ht="15.5" x14ac:dyDescent="0.35">
      <c r="A9271" s="2" t="s">
        <v>20471</v>
      </c>
      <c r="B9271" s="2" t="s">
        <v>3</v>
      </c>
      <c r="C9271" s="2" t="s">
        <v>3</v>
      </c>
      <c r="D9271" s="2">
        <v>61</v>
      </c>
      <c r="E9271" s="2" t="s">
        <v>3</v>
      </c>
      <c r="F9271" s="2" t="s">
        <v>3</v>
      </c>
    </row>
    <row r="9272" spans="1:6" ht="15.5" x14ac:dyDescent="0.35">
      <c r="A9272" s="2" t="s">
        <v>20472</v>
      </c>
      <c r="B9272" s="2" t="s">
        <v>3</v>
      </c>
      <c r="C9272" s="2" t="s">
        <v>3</v>
      </c>
      <c r="D9272" s="2">
        <v>660</v>
      </c>
      <c r="E9272" s="2" t="s">
        <v>10574</v>
      </c>
      <c r="F9272" s="2" t="s">
        <v>10575</v>
      </c>
    </row>
    <row r="9273" spans="1:6" ht="15.5" x14ac:dyDescent="0.35">
      <c r="A9273" s="2" t="s">
        <v>20473</v>
      </c>
      <c r="B9273" s="2" t="s">
        <v>3</v>
      </c>
      <c r="C9273" s="2" t="s">
        <v>3</v>
      </c>
      <c r="D9273" s="2">
        <v>92</v>
      </c>
      <c r="E9273" s="2" t="s">
        <v>3</v>
      </c>
      <c r="F9273" s="2" t="s">
        <v>3</v>
      </c>
    </row>
    <row r="9274" spans="1:6" ht="15.5" x14ac:dyDescent="0.35">
      <c r="A9274" s="2" t="s">
        <v>20474</v>
      </c>
      <c r="B9274" s="2" t="s">
        <v>8</v>
      </c>
      <c r="C9274" s="2" t="s">
        <v>3</v>
      </c>
      <c r="D9274" s="2">
        <v>482</v>
      </c>
      <c r="E9274" s="2" t="s">
        <v>710</v>
      </c>
      <c r="F9274" s="2" t="s">
        <v>711</v>
      </c>
    </row>
    <row r="9275" spans="1:6" ht="15.5" x14ac:dyDescent="0.35">
      <c r="A9275" s="2" t="s">
        <v>20475</v>
      </c>
      <c r="B9275" s="2" t="s">
        <v>8</v>
      </c>
      <c r="C9275" s="2" t="s">
        <v>3</v>
      </c>
      <c r="D9275" s="2">
        <v>752</v>
      </c>
      <c r="E9275" s="2" t="s">
        <v>10576</v>
      </c>
      <c r="F9275" s="2" t="s">
        <v>10577</v>
      </c>
    </row>
    <row r="9276" spans="1:6" ht="15.5" x14ac:dyDescent="0.35">
      <c r="A9276" s="2" t="s">
        <v>20476</v>
      </c>
      <c r="B9276" s="2" t="s">
        <v>8</v>
      </c>
      <c r="C9276" s="2" t="s">
        <v>3</v>
      </c>
      <c r="D9276" s="2">
        <v>695</v>
      </c>
      <c r="E9276" s="2" t="s">
        <v>583</v>
      </c>
      <c r="F9276" s="2" t="s">
        <v>584</v>
      </c>
    </row>
    <row r="9277" spans="1:6" ht="15.5" x14ac:dyDescent="0.35">
      <c r="A9277" s="2" t="s">
        <v>20477</v>
      </c>
      <c r="B9277" s="2" t="s">
        <v>8</v>
      </c>
      <c r="C9277" s="2" t="s">
        <v>10578</v>
      </c>
      <c r="D9277" s="2">
        <v>259</v>
      </c>
      <c r="E9277" s="2" t="s">
        <v>3504</v>
      </c>
      <c r="F9277" s="2" t="s">
        <v>3505</v>
      </c>
    </row>
    <row r="9278" spans="1:6" ht="15.5" x14ac:dyDescent="0.35">
      <c r="A9278" s="2" t="s">
        <v>20478</v>
      </c>
      <c r="B9278" s="2" t="s">
        <v>8</v>
      </c>
      <c r="C9278" s="2" t="s">
        <v>3</v>
      </c>
      <c r="D9278" s="2">
        <v>1557</v>
      </c>
      <c r="E9278" s="2" t="s">
        <v>4826</v>
      </c>
      <c r="F9278" s="2" t="s">
        <v>4827</v>
      </c>
    </row>
    <row r="9279" spans="1:6" ht="15.5" x14ac:dyDescent="0.35">
      <c r="A9279" s="2" t="s">
        <v>20479</v>
      </c>
      <c r="B9279" s="2" t="s">
        <v>8</v>
      </c>
      <c r="C9279" s="2" t="s">
        <v>10579</v>
      </c>
      <c r="D9279" s="2">
        <v>417</v>
      </c>
      <c r="E9279" s="2" t="s">
        <v>10580</v>
      </c>
      <c r="F9279" s="2" t="s">
        <v>10581</v>
      </c>
    </row>
    <row r="9280" spans="1:6" ht="15.5" x14ac:dyDescent="0.35">
      <c r="A9280" s="2" t="s">
        <v>20480</v>
      </c>
      <c r="B9280" s="2" t="s">
        <v>3</v>
      </c>
      <c r="C9280" s="2" t="s">
        <v>3</v>
      </c>
      <c r="D9280" s="2">
        <v>210</v>
      </c>
      <c r="E9280" s="2" t="s">
        <v>3</v>
      </c>
      <c r="F9280" s="2" t="s">
        <v>3</v>
      </c>
    </row>
    <row r="9281" spans="1:6" ht="15.5" x14ac:dyDescent="0.35">
      <c r="A9281" s="2" t="s">
        <v>20481</v>
      </c>
      <c r="B9281" s="2" t="s">
        <v>3</v>
      </c>
      <c r="C9281" s="2" t="s">
        <v>3</v>
      </c>
      <c r="D9281" s="2">
        <v>537</v>
      </c>
      <c r="E9281" s="2" t="s">
        <v>4156</v>
      </c>
      <c r="F9281" s="2" t="s">
        <v>4157</v>
      </c>
    </row>
    <row r="9282" spans="1:6" ht="15.5" x14ac:dyDescent="0.35">
      <c r="A9282" s="2" t="s">
        <v>20482</v>
      </c>
      <c r="B9282" s="2" t="s">
        <v>3</v>
      </c>
      <c r="C9282" s="2" t="s">
        <v>3</v>
      </c>
      <c r="D9282" s="2">
        <v>546</v>
      </c>
      <c r="E9282" s="2" t="s">
        <v>5690</v>
      </c>
      <c r="F9282" s="2" t="s">
        <v>5691</v>
      </c>
    </row>
    <row r="9283" spans="1:6" ht="15.5" x14ac:dyDescent="0.35">
      <c r="A9283" s="2" t="s">
        <v>20483</v>
      </c>
      <c r="B9283" s="2" t="s">
        <v>8</v>
      </c>
      <c r="C9283" s="2" t="s">
        <v>3</v>
      </c>
      <c r="D9283" s="2">
        <v>285</v>
      </c>
      <c r="E9283" s="2" t="s">
        <v>3</v>
      </c>
      <c r="F9283" s="2" t="s">
        <v>3</v>
      </c>
    </row>
    <row r="9284" spans="1:6" ht="15.5" x14ac:dyDescent="0.35">
      <c r="A9284" s="2" t="s">
        <v>20484</v>
      </c>
      <c r="B9284" s="2" t="s">
        <v>3</v>
      </c>
      <c r="C9284" s="2" t="s">
        <v>3</v>
      </c>
      <c r="D9284" s="2">
        <v>155</v>
      </c>
      <c r="E9284" s="2" t="s">
        <v>5592</v>
      </c>
      <c r="F9284" s="2" t="s">
        <v>5593</v>
      </c>
    </row>
    <row r="9285" spans="1:6" ht="15.5" x14ac:dyDescent="0.35">
      <c r="A9285" s="2" t="s">
        <v>20485</v>
      </c>
      <c r="B9285" s="2" t="s">
        <v>8</v>
      </c>
      <c r="C9285" s="2" t="s">
        <v>3</v>
      </c>
      <c r="D9285" s="2">
        <v>259</v>
      </c>
      <c r="E9285" s="2" t="s">
        <v>690</v>
      </c>
      <c r="F9285" s="2" t="s">
        <v>691</v>
      </c>
    </row>
    <row r="9286" spans="1:6" ht="15.5" x14ac:dyDescent="0.35">
      <c r="A9286" s="2" t="s">
        <v>20486</v>
      </c>
      <c r="B9286" s="2" t="s">
        <v>3</v>
      </c>
      <c r="C9286" s="2" t="s">
        <v>3</v>
      </c>
      <c r="D9286" s="2">
        <v>235</v>
      </c>
      <c r="E9286" s="2" t="s">
        <v>3</v>
      </c>
      <c r="F9286" s="2" t="s">
        <v>3</v>
      </c>
    </row>
    <row r="9287" spans="1:6" ht="15.5" x14ac:dyDescent="0.35">
      <c r="A9287" s="2" t="s">
        <v>20487</v>
      </c>
      <c r="B9287" s="2" t="s">
        <v>8</v>
      </c>
      <c r="C9287" s="2" t="s">
        <v>10582</v>
      </c>
      <c r="D9287" s="2">
        <v>325</v>
      </c>
      <c r="E9287" s="2" t="s">
        <v>5801</v>
      </c>
      <c r="F9287" s="2" t="s">
        <v>5802</v>
      </c>
    </row>
    <row r="9288" spans="1:6" ht="15.5" x14ac:dyDescent="0.35">
      <c r="A9288" s="2" t="s">
        <v>20488</v>
      </c>
      <c r="B9288" s="2" t="s">
        <v>3</v>
      </c>
      <c r="C9288" s="2" t="s">
        <v>3</v>
      </c>
      <c r="D9288" s="2">
        <v>734</v>
      </c>
      <c r="E9288" s="2" t="s">
        <v>3</v>
      </c>
      <c r="F9288" s="2" t="s">
        <v>3</v>
      </c>
    </row>
    <row r="9289" spans="1:6" ht="15.5" x14ac:dyDescent="0.35">
      <c r="A9289" s="2" t="s">
        <v>20489</v>
      </c>
      <c r="B9289" s="2" t="s">
        <v>3</v>
      </c>
      <c r="C9289" s="2" t="s">
        <v>3</v>
      </c>
      <c r="D9289" s="2">
        <v>1611</v>
      </c>
      <c r="E9289" s="2" t="s">
        <v>3</v>
      </c>
      <c r="F9289" s="2" t="s">
        <v>3</v>
      </c>
    </row>
    <row r="9290" spans="1:6" ht="15.5" x14ac:dyDescent="0.35">
      <c r="A9290" s="2" t="s">
        <v>20490</v>
      </c>
      <c r="B9290" s="2" t="s">
        <v>3</v>
      </c>
      <c r="C9290" s="2" t="s">
        <v>3</v>
      </c>
      <c r="D9290" s="2">
        <v>117</v>
      </c>
      <c r="E9290" s="2" t="s">
        <v>3</v>
      </c>
      <c r="F9290" s="2" t="s">
        <v>3</v>
      </c>
    </row>
    <row r="9291" spans="1:6" ht="15.5" x14ac:dyDescent="0.35">
      <c r="A9291" s="2" t="s">
        <v>20491</v>
      </c>
      <c r="B9291" s="2" t="s">
        <v>8</v>
      </c>
      <c r="C9291" s="2" t="s">
        <v>3</v>
      </c>
      <c r="D9291" s="2">
        <v>675</v>
      </c>
      <c r="E9291" s="2" t="s">
        <v>3</v>
      </c>
      <c r="F9291" s="2" t="s">
        <v>3</v>
      </c>
    </row>
    <row r="9292" spans="1:6" ht="15.5" x14ac:dyDescent="0.35">
      <c r="A9292" s="2" t="s">
        <v>20492</v>
      </c>
      <c r="B9292" s="2" t="s">
        <v>8</v>
      </c>
      <c r="C9292" s="2" t="s">
        <v>3</v>
      </c>
      <c r="D9292" s="2">
        <v>883</v>
      </c>
      <c r="E9292" s="2" t="s">
        <v>10583</v>
      </c>
      <c r="F9292" s="2" t="s">
        <v>10584</v>
      </c>
    </row>
    <row r="9293" spans="1:6" ht="15.5" x14ac:dyDescent="0.35">
      <c r="A9293" s="2" t="s">
        <v>20493</v>
      </c>
      <c r="B9293" s="2" t="s">
        <v>8</v>
      </c>
      <c r="C9293" s="2" t="s">
        <v>3</v>
      </c>
      <c r="D9293" s="2">
        <v>498</v>
      </c>
      <c r="E9293" s="2" t="s">
        <v>10585</v>
      </c>
      <c r="F9293" s="2" t="s">
        <v>10586</v>
      </c>
    </row>
    <row r="9294" spans="1:6" ht="15.5" x14ac:dyDescent="0.35">
      <c r="A9294" s="2" t="s">
        <v>20494</v>
      </c>
      <c r="B9294" s="2" t="s">
        <v>8</v>
      </c>
      <c r="C9294" s="2" t="s">
        <v>3</v>
      </c>
      <c r="D9294" s="2">
        <v>119</v>
      </c>
      <c r="E9294" s="2" t="s">
        <v>3936</v>
      </c>
      <c r="F9294" s="2" t="s">
        <v>3937</v>
      </c>
    </row>
    <row r="9295" spans="1:6" ht="15.5" x14ac:dyDescent="0.35">
      <c r="A9295" s="2" t="s">
        <v>20495</v>
      </c>
      <c r="B9295" s="2" t="s">
        <v>3</v>
      </c>
      <c r="C9295" s="2" t="s">
        <v>3</v>
      </c>
      <c r="D9295" s="2">
        <v>191</v>
      </c>
      <c r="E9295" s="2" t="s">
        <v>521</v>
      </c>
      <c r="F9295" s="2" t="s">
        <v>522</v>
      </c>
    </row>
    <row r="9296" spans="1:6" ht="15.5" x14ac:dyDescent="0.35">
      <c r="A9296" s="2" t="s">
        <v>20496</v>
      </c>
      <c r="B9296" s="2" t="s">
        <v>8</v>
      </c>
      <c r="C9296" s="2" t="s">
        <v>3</v>
      </c>
      <c r="D9296" s="2">
        <v>335</v>
      </c>
      <c r="E9296" s="2" t="s">
        <v>423</v>
      </c>
      <c r="F9296" s="2" t="s">
        <v>424</v>
      </c>
    </row>
    <row r="9297" spans="1:6" ht="15.5" x14ac:dyDescent="0.35">
      <c r="A9297" s="2" t="s">
        <v>20497</v>
      </c>
      <c r="B9297" s="2" t="s">
        <v>3</v>
      </c>
      <c r="C9297" s="2" t="s">
        <v>3</v>
      </c>
      <c r="D9297" s="2">
        <v>258</v>
      </c>
      <c r="E9297" s="2" t="s">
        <v>3</v>
      </c>
      <c r="F9297" s="2" t="s">
        <v>3</v>
      </c>
    </row>
    <row r="9298" spans="1:6" ht="15.5" x14ac:dyDescent="0.35">
      <c r="A9298" s="2" t="s">
        <v>20498</v>
      </c>
      <c r="B9298" s="2" t="s">
        <v>8</v>
      </c>
      <c r="C9298" s="2" t="s">
        <v>10587</v>
      </c>
      <c r="D9298" s="2">
        <v>350</v>
      </c>
      <c r="E9298" s="2" t="s">
        <v>10588</v>
      </c>
      <c r="F9298" s="2" t="s">
        <v>10589</v>
      </c>
    </row>
    <row r="9299" spans="1:6" ht="15.5" x14ac:dyDescent="0.35">
      <c r="A9299" s="2" t="s">
        <v>20499</v>
      </c>
      <c r="B9299" s="2" t="s">
        <v>8</v>
      </c>
      <c r="C9299" s="2" t="s">
        <v>3548</v>
      </c>
      <c r="D9299" s="2">
        <v>156</v>
      </c>
      <c r="E9299" s="2" t="s">
        <v>3549</v>
      </c>
      <c r="F9299" s="2" t="s">
        <v>3550</v>
      </c>
    </row>
    <row r="9300" spans="1:6" ht="15.5" x14ac:dyDescent="0.35">
      <c r="A9300" s="2" t="s">
        <v>20500</v>
      </c>
      <c r="B9300" s="2" t="s">
        <v>8</v>
      </c>
      <c r="C9300" s="2" t="s">
        <v>3</v>
      </c>
      <c r="D9300" s="2">
        <v>687</v>
      </c>
      <c r="E9300" s="2" t="s">
        <v>10590</v>
      </c>
      <c r="F9300" s="2" t="s">
        <v>10591</v>
      </c>
    </row>
    <row r="9301" spans="1:6" ht="15.5" x14ac:dyDescent="0.35">
      <c r="A9301" s="2" t="s">
        <v>20501</v>
      </c>
      <c r="B9301" s="2" t="s">
        <v>8</v>
      </c>
      <c r="C9301" s="2" t="s">
        <v>3</v>
      </c>
      <c r="D9301" s="2">
        <v>861</v>
      </c>
      <c r="E9301" s="2" t="s">
        <v>136</v>
      </c>
      <c r="F9301" s="2" t="s">
        <v>137</v>
      </c>
    </row>
    <row r="9302" spans="1:6" ht="15.5" x14ac:dyDescent="0.35">
      <c r="A9302" s="2" t="s">
        <v>20502</v>
      </c>
      <c r="B9302" s="2" t="s">
        <v>8</v>
      </c>
      <c r="C9302" s="2" t="s">
        <v>1891</v>
      </c>
      <c r="D9302" s="2">
        <v>445</v>
      </c>
      <c r="E9302" s="2" t="s">
        <v>10592</v>
      </c>
      <c r="F9302" s="2" t="s">
        <v>10593</v>
      </c>
    </row>
    <row r="9303" spans="1:6" ht="15.5" x14ac:dyDescent="0.35">
      <c r="A9303" s="2" t="s">
        <v>20503</v>
      </c>
      <c r="B9303" s="2" t="s">
        <v>8</v>
      </c>
      <c r="C9303" s="2" t="s">
        <v>3</v>
      </c>
      <c r="D9303" s="2">
        <v>143</v>
      </c>
      <c r="E9303" s="2" t="s">
        <v>3</v>
      </c>
      <c r="F9303" s="2" t="s">
        <v>3</v>
      </c>
    </row>
    <row r="9304" spans="1:6" ht="15.5" x14ac:dyDescent="0.35">
      <c r="A9304" s="2" t="s">
        <v>20504</v>
      </c>
      <c r="B9304" s="2" t="s">
        <v>8</v>
      </c>
      <c r="C9304" s="2" t="s">
        <v>3</v>
      </c>
      <c r="D9304" s="2">
        <v>358</v>
      </c>
      <c r="E9304" s="2" t="s">
        <v>2159</v>
      </c>
      <c r="F9304" s="2" t="s">
        <v>2160</v>
      </c>
    </row>
    <row r="9305" spans="1:6" ht="15.5" x14ac:dyDescent="0.35">
      <c r="A9305" s="2" t="s">
        <v>20505</v>
      </c>
      <c r="B9305" s="2" t="s">
        <v>8</v>
      </c>
      <c r="C9305" s="2" t="s">
        <v>3</v>
      </c>
      <c r="D9305" s="2">
        <v>112</v>
      </c>
      <c r="E9305" s="2" t="s">
        <v>1896</v>
      </c>
      <c r="F9305" s="2" t="s">
        <v>1897</v>
      </c>
    </row>
    <row r="9306" spans="1:6" ht="15.5" x14ac:dyDescent="0.35">
      <c r="A9306" s="2" t="s">
        <v>20506</v>
      </c>
      <c r="B9306" s="2" t="s">
        <v>8</v>
      </c>
      <c r="C9306" s="2" t="s">
        <v>3</v>
      </c>
      <c r="D9306" s="2">
        <v>480</v>
      </c>
      <c r="E9306" s="2" t="s">
        <v>1898</v>
      </c>
      <c r="F9306" s="2" t="s">
        <v>1899</v>
      </c>
    </row>
    <row r="9307" spans="1:6" ht="15.5" x14ac:dyDescent="0.35">
      <c r="A9307" s="2" t="s">
        <v>20507</v>
      </c>
      <c r="B9307" s="2" t="s">
        <v>3</v>
      </c>
      <c r="C9307" s="2" t="s">
        <v>3</v>
      </c>
      <c r="D9307" s="2">
        <v>99</v>
      </c>
      <c r="E9307" s="2" t="s">
        <v>155</v>
      </c>
      <c r="F9307" s="2" t="s">
        <v>156</v>
      </c>
    </row>
    <row r="9308" spans="1:6" ht="15.5" x14ac:dyDescent="0.35">
      <c r="A9308" s="2" t="s">
        <v>20508</v>
      </c>
      <c r="B9308" s="2" t="s">
        <v>8</v>
      </c>
      <c r="C9308" s="2" t="s">
        <v>3</v>
      </c>
      <c r="D9308" s="2">
        <v>319</v>
      </c>
      <c r="E9308" s="2" t="s">
        <v>1900</v>
      </c>
      <c r="F9308" s="2" t="s">
        <v>1901</v>
      </c>
    </row>
    <row r="9309" spans="1:6" ht="15.5" x14ac:dyDescent="0.35">
      <c r="A9309" s="2" t="s">
        <v>20509</v>
      </c>
      <c r="B9309" s="2" t="s">
        <v>8</v>
      </c>
      <c r="C9309" s="2" t="s">
        <v>3</v>
      </c>
      <c r="D9309" s="2">
        <v>999</v>
      </c>
      <c r="E9309" s="2" t="s">
        <v>10594</v>
      </c>
      <c r="F9309" s="2" t="s">
        <v>10595</v>
      </c>
    </row>
    <row r="9310" spans="1:6" ht="15.5" x14ac:dyDescent="0.35">
      <c r="A9310" s="2" t="s">
        <v>20510</v>
      </c>
      <c r="B9310" s="2" t="s">
        <v>3</v>
      </c>
      <c r="C9310" s="2" t="s">
        <v>3</v>
      </c>
      <c r="D9310" s="2">
        <v>174</v>
      </c>
      <c r="E9310" s="2" t="s">
        <v>3</v>
      </c>
      <c r="F9310" s="2" t="s">
        <v>3</v>
      </c>
    </row>
    <row r="9311" spans="1:6" ht="15.5" x14ac:dyDescent="0.35">
      <c r="A9311" s="2" t="s">
        <v>20511</v>
      </c>
      <c r="B9311" s="2" t="s">
        <v>3</v>
      </c>
      <c r="C9311" s="2" t="s">
        <v>3</v>
      </c>
      <c r="D9311" s="2">
        <v>129</v>
      </c>
      <c r="E9311" s="2" t="s">
        <v>3</v>
      </c>
      <c r="F9311" s="2" t="s">
        <v>3</v>
      </c>
    </row>
    <row r="9312" spans="1:6" ht="15.5" x14ac:dyDescent="0.35">
      <c r="A9312" s="2" t="s">
        <v>20512</v>
      </c>
      <c r="B9312" s="2" t="s">
        <v>8</v>
      </c>
      <c r="C9312" s="2" t="s">
        <v>3</v>
      </c>
      <c r="D9312" s="2">
        <v>645</v>
      </c>
      <c r="E9312" s="2" t="s">
        <v>10596</v>
      </c>
      <c r="F9312" s="2" t="s">
        <v>10597</v>
      </c>
    </row>
    <row r="9313" spans="1:6" ht="15.5" x14ac:dyDescent="0.35">
      <c r="A9313" s="2" t="s">
        <v>20513</v>
      </c>
      <c r="B9313" s="2" t="s">
        <v>8</v>
      </c>
      <c r="C9313" s="2" t="s">
        <v>3</v>
      </c>
      <c r="D9313" s="2">
        <v>564</v>
      </c>
      <c r="E9313" s="2" t="s">
        <v>914</v>
      </c>
      <c r="F9313" s="2" t="s">
        <v>915</v>
      </c>
    </row>
    <row r="9314" spans="1:6" ht="15.5" x14ac:dyDescent="0.35">
      <c r="A9314" s="2" t="s">
        <v>20514</v>
      </c>
      <c r="B9314" s="2" t="s">
        <v>8</v>
      </c>
      <c r="C9314" s="2" t="s">
        <v>3</v>
      </c>
      <c r="D9314" s="2">
        <v>768</v>
      </c>
      <c r="E9314" s="2" t="s">
        <v>5414</v>
      </c>
      <c r="F9314" s="2" t="s">
        <v>5415</v>
      </c>
    </row>
    <row r="9315" spans="1:6" ht="15.5" x14ac:dyDescent="0.35">
      <c r="A9315" s="2" t="s">
        <v>20515</v>
      </c>
      <c r="B9315" s="2" t="s">
        <v>8</v>
      </c>
      <c r="C9315" s="2" t="s">
        <v>3</v>
      </c>
      <c r="D9315" s="2">
        <v>267</v>
      </c>
      <c r="E9315" s="2" t="s">
        <v>9315</v>
      </c>
      <c r="F9315" s="2" t="s">
        <v>9316</v>
      </c>
    </row>
    <row r="9316" spans="1:6" ht="15.5" x14ac:dyDescent="0.35">
      <c r="A9316" s="2" t="s">
        <v>20516</v>
      </c>
      <c r="B9316" s="2" t="s">
        <v>8</v>
      </c>
      <c r="C9316" s="2" t="s">
        <v>10598</v>
      </c>
      <c r="D9316" s="2">
        <v>366</v>
      </c>
      <c r="E9316" s="2" t="s">
        <v>4809</v>
      </c>
      <c r="F9316" s="2" t="s">
        <v>4810</v>
      </c>
    </row>
    <row r="9317" spans="1:6" ht="15.5" x14ac:dyDescent="0.35">
      <c r="A9317" s="2" t="s">
        <v>20517</v>
      </c>
      <c r="B9317" s="2" t="s">
        <v>8</v>
      </c>
      <c r="C9317" s="2" t="s">
        <v>3</v>
      </c>
      <c r="D9317" s="2">
        <v>484</v>
      </c>
      <c r="E9317" s="2" t="s">
        <v>286</v>
      </c>
      <c r="F9317" s="2" t="s">
        <v>287</v>
      </c>
    </row>
    <row r="9318" spans="1:6" ht="15.5" x14ac:dyDescent="0.35">
      <c r="A9318" s="2" t="s">
        <v>20518</v>
      </c>
      <c r="B9318" s="2" t="s">
        <v>8</v>
      </c>
      <c r="C9318" s="2" t="s">
        <v>3</v>
      </c>
      <c r="D9318" s="2">
        <v>112</v>
      </c>
      <c r="E9318" s="2" t="s">
        <v>3</v>
      </c>
      <c r="F9318" s="2" t="s">
        <v>3</v>
      </c>
    </row>
    <row r="9319" spans="1:6" ht="15.5" x14ac:dyDescent="0.35">
      <c r="A9319" s="2" t="s">
        <v>20519</v>
      </c>
      <c r="B9319" s="2" t="s">
        <v>3</v>
      </c>
      <c r="C9319" s="2" t="s">
        <v>3</v>
      </c>
      <c r="D9319" s="2">
        <v>804</v>
      </c>
      <c r="E9319" s="2" t="s">
        <v>3</v>
      </c>
      <c r="F9319" s="2" t="s">
        <v>3</v>
      </c>
    </row>
    <row r="9320" spans="1:6" ht="15.5" x14ac:dyDescent="0.35">
      <c r="A9320" s="2" t="s">
        <v>20520</v>
      </c>
      <c r="B9320" s="2" t="s">
        <v>8</v>
      </c>
      <c r="C9320" s="2" t="s">
        <v>3</v>
      </c>
      <c r="D9320" s="2">
        <v>251</v>
      </c>
      <c r="E9320" s="2" t="s">
        <v>76</v>
      </c>
      <c r="F9320" s="2" t="s">
        <v>77</v>
      </c>
    </row>
    <row r="9321" spans="1:6" ht="15.5" x14ac:dyDescent="0.35">
      <c r="A9321" s="2" t="s">
        <v>20521</v>
      </c>
      <c r="B9321" s="2" t="s">
        <v>8</v>
      </c>
      <c r="C9321" s="2" t="s">
        <v>3</v>
      </c>
      <c r="D9321" s="2">
        <v>501</v>
      </c>
      <c r="E9321" s="2" t="s">
        <v>1087</v>
      </c>
      <c r="F9321" s="2" t="s">
        <v>1088</v>
      </c>
    </row>
    <row r="9322" spans="1:6" ht="15.5" x14ac:dyDescent="0.35">
      <c r="A9322" s="2" t="s">
        <v>20522</v>
      </c>
      <c r="B9322" s="2" t="s">
        <v>8</v>
      </c>
      <c r="C9322" s="2" t="s">
        <v>3</v>
      </c>
      <c r="D9322" s="2">
        <v>473</v>
      </c>
      <c r="E9322" s="2" t="s">
        <v>10599</v>
      </c>
      <c r="F9322" s="2" t="s">
        <v>10600</v>
      </c>
    </row>
    <row r="9323" spans="1:6" ht="15.5" x14ac:dyDescent="0.35">
      <c r="A9323" s="2" t="s">
        <v>20523</v>
      </c>
      <c r="B9323" s="2" t="s">
        <v>3</v>
      </c>
      <c r="C9323" s="2" t="s">
        <v>3</v>
      </c>
      <c r="D9323" s="2">
        <v>352</v>
      </c>
      <c r="E9323" s="2" t="s">
        <v>3</v>
      </c>
      <c r="F9323" s="2" t="s">
        <v>3</v>
      </c>
    </row>
    <row r="9324" spans="1:6" ht="15.5" x14ac:dyDescent="0.35">
      <c r="A9324" s="2" t="s">
        <v>20524</v>
      </c>
      <c r="B9324" s="2" t="s">
        <v>8</v>
      </c>
      <c r="C9324" s="2" t="s">
        <v>3</v>
      </c>
      <c r="D9324" s="2">
        <v>822</v>
      </c>
      <c r="E9324" s="2" t="s">
        <v>10601</v>
      </c>
      <c r="F9324" s="2" t="s">
        <v>10602</v>
      </c>
    </row>
    <row r="9325" spans="1:6" ht="15.5" x14ac:dyDescent="0.35">
      <c r="A9325" s="2" t="s">
        <v>20525</v>
      </c>
      <c r="B9325" s="2" t="s">
        <v>3</v>
      </c>
      <c r="C9325" s="2" t="s">
        <v>3</v>
      </c>
      <c r="D9325" s="2">
        <v>485</v>
      </c>
      <c r="E9325" s="2" t="s">
        <v>3</v>
      </c>
      <c r="F9325" s="2" t="s">
        <v>3</v>
      </c>
    </row>
    <row r="9326" spans="1:6" ht="15.5" x14ac:dyDescent="0.35">
      <c r="A9326" s="2" t="s">
        <v>20526</v>
      </c>
      <c r="B9326" s="2" t="s">
        <v>8</v>
      </c>
      <c r="C9326" s="2" t="s">
        <v>3</v>
      </c>
      <c r="D9326" s="2">
        <v>287</v>
      </c>
      <c r="E9326" s="2" t="s">
        <v>10603</v>
      </c>
      <c r="F9326" s="2" t="s">
        <v>10604</v>
      </c>
    </row>
    <row r="9327" spans="1:6" ht="15.5" x14ac:dyDescent="0.35">
      <c r="A9327" s="2" t="s">
        <v>20527</v>
      </c>
      <c r="B9327" s="2" t="s">
        <v>8</v>
      </c>
      <c r="C9327" s="2" t="s">
        <v>3</v>
      </c>
      <c r="D9327" s="2">
        <v>553</v>
      </c>
      <c r="E9327" s="2" t="s">
        <v>132</v>
      </c>
      <c r="F9327" s="2" t="s">
        <v>133</v>
      </c>
    </row>
    <row r="9328" spans="1:6" ht="15.5" x14ac:dyDescent="0.35">
      <c r="A9328" s="2" t="s">
        <v>20528</v>
      </c>
      <c r="B9328" s="2" t="s">
        <v>8</v>
      </c>
      <c r="C9328" s="2" t="s">
        <v>3</v>
      </c>
      <c r="D9328" s="2">
        <v>739</v>
      </c>
      <c r="E9328" s="2" t="s">
        <v>273</v>
      </c>
      <c r="F9328" s="2" t="s">
        <v>274</v>
      </c>
    </row>
    <row r="9329" spans="1:6" ht="15.5" x14ac:dyDescent="0.35">
      <c r="A9329" s="2" t="s">
        <v>20529</v>
      </c>
      <c r="B9329" s="2" t="s">
        <v>8</v>
      </c>
      <c r="C9329" s="2" t="s">
        <v>3</v>
      </c>
      <c r="D9329" s="2">
        <v>182</v>
      </c>
      <c r="E9329" s="2" t="s">
        <v>10605</v>
      </c>
      <c r="F9329" s="2" t="s">
        <v>10606</v>
      </c>
    </row>
    <row r="9330" spans="1:6" ht="15.5" x14ac:dyDescent="0.35">
      <c r="A9330" s="2" t="s">
        <v>20530</v>
      </c>
      <c r="B9330" s="2" t="s">
        <v>8</v>
      </c>
      <c r="C9330" s="2" t="s">
        <v>3</v>
      </c>
      <c r="D9330" s="2">
        <v>444</v>
      </c>
      <c r="E9330" s="2" t="s">
        <v>4</v>
      </c>
      <c r="F9330" s="2" t="s">
        <v>5</v>
      </c>
    </row>
    <row r="9331" spans="1:6" ht="15.5" x14ac:dyDescent="0.35">
      <c r="A9331" s="2" t="s">
        <v>20531</v>
      </c>
      <c r="B9331" s="2" t="s">
        <v>3</v>
      </c>
      <c r="C9331" s="2" t="s">
        <v>3</v>
      </c>
      <c r="D9331" s="2">
        <v>854</v>
      </c>
      <c r="E9331" s="2" t="s">
        <v>5592</v>
      </c>
      <c r="F9331" s="2" t="s">
        <v>5593</v>
      </c>
    </row>
    <row r="9332" spans="1:6" ht="15.5" x14ac:dyDescent="0.35">
      <c r="A9332" s="2" t="s">
        <v>20532</v>
      </c>
      <c r="B9332" s="2" t="s">
        <v>3</v>
      </c>
      <c r="C9332" s="2" t="s">
        <v>3</v>
      </c>
      <c r="D9332" s="2">
        <v>519</v>
      </c>
      <c r="E9332" s="2" t="s">
        <v>3</v>
      </c>
      <c r="F9332" s="2" t="s">
        <v>3</v>
      </c>
    </row>
    <row r="9333" spans="1:6" ht="15.5" x14ac:dyDescent="0.35">
      <c r="A9333" s="2" t="s">
        <v>20533</v>
      </c>
      <c r="B9333" s="2" t="s">
        <v>3</v>
      </c>
      <c r="C9333" s="2" t="s">
        <v>3</v>
      </c>
      <c r="D9333" s="2">
        <v>113</v>
      </c>
      <c r="E9333" s="2" t="s">
        <v>3</v>
      </c>
      <c r="F9333" s="2" t="s">
        <v>3</v>
      </c>
    </row>
    <row r="9334" spans="1:6" ht="15.5" x14ac:dyDescent="0.35">
      <c r="A9334" s="2" t="s">
        <v>20534</v>
      </c>
      <c r="B9334" s="2" t="s">
        <v>3</v>
      </c>
      <c r="C9334" s="2" t="s">
        <v>3</v>
      </c>
      <c r="D9334" s="2">
        <v>162</v>
      </c>
      <c r="E9334" s="2" t="s">
        <v>3</v>
      </c>
      <c r="F9334" s="2" t="s">
        <v>3</v>
      </c>
    </row>
    <row r="9335" spans="1:6" ht="15.5" x14ac:dyDescent="0.35">
      <c r="A9335" s="2" t="s">
        <v>20535</v>
      </c>
      <c r="B9335" s="2" t="s">
        <v>8</v>
      </c>
      <c r="C9335" s="2" t="s">
        <v>3</v>
      </c>
      <c r="D9335" s="2">
        <v>199</v>
      </c>
      <c r="E9335" s="2" t="s">
        <v>3</v>
      </c>
      <c r="F9335" s="2" t="s">
        <v>3</v>
      </c>
    </row>
    <row r="9336" spans="1:6" ht="15.5" x14ac:dyDescent="0.35">
      <c r="A9336" s="2" t="s">
        <v>20536</v>
      </c>
      <c r="B9336" s="2" t="s">
        <v>3</v>
      </c>
      <c r="C9336" s="2" t="s">
        <v>3</v>
      </c>
      <c r="D9336" s="2">
        <v>302</v>
      </c>
      <c r="E9336" s="2" t="s">
        <v>3</v>
      </c>
      <c r="F9336" s="2" t="s">
        <v>3</v>
      </c>
    </row>
    <row r="9337" spans="1:6" ht="15.5" x14ac:dyDescent="0.35">
      <c r="A9337" s="2" t="s">
        <v>20537</v>
      </c>
      <c r="B9337" s="2" t="s">
        <v>8</v>
      </c>
      <c r="C9337" s="2" t="s">
        <v>3</v>
      </c>
      <c r="D9337" s="2">
        <v>446</v>
      </c>
      <c r="E9337" s="2" t="s">
        <v>3561</v>
      </c>
      <c r="F9337" s="2" t="s">
        <v>3562</v>
      </c>
    </row>
    <row r="9338" spans="1:6" ht="15.5" x14ac:dyDescent="0.35">
      <c r="A9338" s="2" t="s">
        <v>20538</v>
      </c>
      <c r="B9338" s="2" t="s">
        <v>8</v>
      </c>
      <c r="C9338" s="2" t="s">
        <v>3</v>
      </c>
      <c r="D9338" s="2">
        <v>284</v>
      </c>
      <c r="E9338" s="2" t="s">
        <v>10607</v>
      </c>
      <c r="F9338" s="2" t="s">
        <v>10608</v>
      </c>
    </row>
    <row r="9339" spans="1:6" ht="15.5" x14ac:dyDescent="0.35">
      <c r="A9339" s="2" t="s">
        <v>20539</v>
      </c>
      <c r="B9339" s="2" t="s">
        <v>3</v>
      </c>
      <c r="C9339" s="2" t="s">
        <v>3</v>
      </c>
      <c r="D9339" s="2">
        <v>157</v>
      </c>
      <c r="E9339" s="2" t="s">
        <v>3</v>
      </c>
      <c r="F9339" s="2" t="s">
        <v>3</v>
      </c>
    </row>
    <row r="9340" spans="1:6" ht="15.5" x14ac:dyDescent="0.35">
      <c r="A9340" s="2" t="s">
        <v>20540</v>
      </c>
      <c r="B9340" s="2" t="s">
        <v>3</v>
      </c>
      <c r="C9340" s="2" t="s">
        <v>3</v>
      </c>
      <c r="D9340" s="2">
        <v>70</v>
      </c>
      <c r="E9340" s="2" t="s">
        <v>3</v>
      </c>
      <c r="F9340" s="2" t="s">
        <v>3</v>
      </c>
    </row>
    <row r="9341" spans="1:6" ht="15.5" x14ac:dyDescent="0.35">
      <c r="A9341" s="2" t="s">
        <v>20541</v>
      </c>
      <c r="B9341" s="2" t="s">
        <v>8</v>
      </c>
      <c r="C9341" s="2" t="s">
        <v>3</v>
      </c>
      <c r="D9341" s="2">
        <v>895</v>
      </c>
      <c r="E9341" s="2" t="s">
        <v>5414</v>
      </c>
      <c r="F9341" s="2" t="s">
        <v>5415</v>
      </c>
    </row>
    <row r="9342" spans="1:6" ht="15.5" x14ac:dyDescent="0.35">
      <c r="A9342" s="2" t="s">
        <v>20542</v>
      </c>
      <c r="B9342" s="2" t="s">
        <v>8</v>
      </c>
      <c r="C9342" s="2" t="s">
        <v>3</v>
      </c>
      <c r="D9342" s="2">
        <v>553</v>
      </c>
      <c r="E9342" s="2" t="s">
        <v>108</v>
      </c>
      <c r="F9342" s="2" t="s">
        <v>109</v>
      </c>
    </row>
    <row r="9343" spans="1:6" ht="15.5" x14ac:dyDescent="0.35">
      <c r="A9343" s="2" t="s">
        <v>20543</v>
      </c>
      <c r="B9343" s="2" t="s">
        <v>8</v>
      </c>
      <c r="C9343" s="2" t="s">
        <v>3</v>
      </c>
      <c r="D9343" s="2">
        <v>798</v>
      </c>
      <c r="E9343" s="2" t="s">
        <v>24</v>
      </c>
      <c r="F9343" s="2" t="s">
        <v>25</v>
      </c>
    </row>
    <row r="9344" spans="1:6" ht="15.5" x14ac:dyDescent="0.35">
      <c r="A9344" s="2" t="s">
        <v>20544</v>
      </c>
      <c r="B9344" s="2" t="s">
        <v>3</v>
      </c>
      <c r="C9344" s="2" t="s">
        <v>3</v>
      </c>
      <c r="D9344" s="2">
        <v>84</v>
      </c>
      <c r="E9344" s="2" t="s">
        <v>3</v>
      </c>
      <c r="F9344" s="2" t="s">
        <v>3</v>
      </c>
    </row>
    <row r="9345" spans="1:6" ht="15.5" x14ac:dyDescent="0.35">
      <c r="A9345" s="2" t="s">
        <v>20545</v>
      </c>
      <c r="B9345" s="2" t="s">
        <v>8</v>
      </c>
      <c r="C9345" s="2" t="s">
        <v>3</v>
      </c>
      <c r="D9345" s="2">
        <v>586</v>
      </c>
      <c r="E9345" s="2" t="s">
        <v>2735</v>
      </c>
      <c r="F9345" s="2" t="s">
        <v>2736</v>
      </c>
    </row>
    <row r="9346" spans="1:6" ht="15.5" x14ac:dyDescent="0.35">
      <c r="A9346" s="2" t="s">
        <v>20546</v>
      </c>
      <c r="B9346" s="2" t="s">
        <v>3</v>
      </c>
      <c r="C9346" s="2" t="s">
        <v>3</v>
      </c>
      <c r="D9346" s="2">
        <v>484</v>
      </c>
      <c r="E9346" s="2" t="s">
        <v>3</v>
      </c>
      <c r="F9346" s="2" t="s">
        <v>3</v>
      </c>
    </row>
    <row r="9347" spans="1:6" ht="15.5" x14ac:dyDescent="0.35">
      <c r="A9347" s="2" t="s">
        <v>20547</v>
      </c>
      <c r="B9347" s="2" t="s">
        <v>8</v>
      </c>
      <c r="C9347" s="2" t="s">
        <v>10609</v>
      </c>
      <c r="D9347" s="2">
        <v>208</v>
      </c>
      <c r="E9347" s="2" t="s">
        <v>10610</v>
      </c>
      <c r="F9347" s="2" t="s">
        <v>10611</v>
      </c>
    </row>
    <row r="9348" spans="1:6" ht="15.5" x14ac:dyDescent="0.35">
      <c r="A9348" s="2" t="s">
        <v>20548</v>
      </c>
      <c r="B9348" s="2" t="s">
        <v>8</v>
      </c>
      <c r="C9348" s="2" t="s">
        <v>3</v>
      </c>
      <c r="D9348" s="2">
        <v>755</v>
      </c>
      <c r="E9348" s="2" t="s">
        <v>5873</v>
      </c>
      <c r="F9348" s="2" t="s">
        <v>5874</v>
      </c>
    </row>
    <row r="9349" spans="1:6" ht="15.5" x14ac:dyDescent="0.35">
      <c r="A9349" s="2" t="s">
        <v>20549</v>
      </c>
      <c r="B9349" s="2" t="s">
        <v>8</v>
      </c>
      <c r="C9349" s="2" t="s">
        <v>3</v>
      </c>
      <c r="D9349" s="2">
        <v>453</v>
      </c>
      <c r="E9349" s="2" t="s">
        <v>3</v>
      </c>
      <c r="F9349" s="2" t="s">
        <v>3</v>
      </c>
    </row>
    <row r="9350" spans="1:6" ht="15.5" x14ac:dyDescent="0.35">
      <c r="A9350" s="2" t="s">
        <v>20550</v>
      </c>
      <c r="B9350" s="2" t="s">
        <v>8</v>
      </c>
      <c r="C9350" s="2" t="s">
        <v>3</v>
      </c>
      <c r="D9350" s="2">
        <v>294</v>
      </c>
      <c r="E9350" s="2" t="s">
        <v>2831</v>
      </c>
      <c r="F9350" s="2" t="s">
        <v>2832</v>
      </c>
    </row>
    <row r="9351" spans="1:6" ht="15.5" x14ac:dyDescent="0.35">
      <c r="A9351" s="2" t="s">
        <v>20551</v>
      </c>
      <c r="B9351" s="2" t="s">
        <v>8</v>
      </c>
      <c r="C9351" s="2" t="s">
        <v>10612</v>
      </c>
      <c r="D9351" s="2">
        <v>341</v>
      </c>
      <c r="E9351" s="2" t="s">
        <v>9200</v>
      </c>
      <c r="F9351" s="2" t="s">
        <v>9201</v>
      </c>
    </row>
    <row r="9352" spans="1:6" ht="15.5" x14ac:dyDescent="0.35">
      <c r="A9352" s="2" t="s">
        <v>20552</v>
      </c>
      <c r="B9352" s="2" t="s">
        <v>8</v>
      </c>
      <c r="C9352" s="2" t="s">
        <v>10613</v>
      </c>
      <c r="D9352" s="2">
        <v>1056</v>
      </c>
      <c r="E9352" s="2" t="s">
        <v>10614</v>
      </c>
      <c r="F9352" s="2" t="s">
        <v>10615</v>
      </c>
    </row>
    <row r="9353" spans="1:6" ht="15.5" x14ac:dyDescent="0.35">
      <c r="A9353" s="2" t="s">
        <v>20553</v>
      </c>
      <c r="B9353" s="2" t="s">
        <v>8</v>
      </c>
      <c r="C9353" s="2" t="s">
        <v>2694</v>
      </c>
      <c r="D9353" s="2">
        <v>1520</v>
      </c>
      <c r="E9353" s="2" t="s">
        <v>2695</v>
      </c>
      <c r="F9353" s="2" t="s">
        <v>2696</v>
      </c>
    </row>
    <row r="9354" spans="1:6" ht="15.5" x14ac:dyDescent="0.35">
      <c r="A9354" s="2" t="s">
        <v>20554</v>
      </c>
      <c r="B9354" s="2" t="s">
        <v>8</v>
      </c>
      <c r="C9354" s="2" t="s">
        <v>3</v>
      </c>
      <c r="D9354" s="2">
        <v>642</v>
      </c>
      <c r="E9354" s="2" t="s">
        <v>10616</v>
      </c>
      <c r="F9354" s="2" t="s">
        <v>10617</v>
      </c>
    </row>
    <row r="9355" spans="1:6" ht="15.5" x14ac:dyDescent="0.35">
      <c r="A9355" s="2" t="s">
        <v>20555</v>
      </c>
      <c r="B9355" s="2" t="s">
        <v>8</v>
      </c>
      <c r="C9355" s="2" t="s">
        <v>3</v>
      </c>
      <c r="D9355" s="2">
        <v>484</v>
      </c>
      <c r="E9355" s="2" t="s">
        <v>10618</v>
      </c>
      <c r="F9355" s="2" t="s">
        <v>10619</v>
      </c>
    </row>
    <row r="9356" spans="1:6" ht="15.5" x14ac:dyDescent="0.35">
      <c r="A9356" s="2" t="s">
        <v>20556</v>
      </c>
      <c r="B9356" s="2" t="s">
        <v>8</v>
      </c>
      <c r="C9356" s="2" t="s">
        <v>3</v>
      </c>
      <c r="D9356" s="2">
        <v>560</v>
      </c>
      <c r="E9356" s="2" t="s">
        <v>3</v>
      </c>
      <c r="F9356" s="2" t="s">
        <v>3</v>
      </c>
    </row>
    <row r="9357" spans="1:6" ht="15.5" x14ac:dyDescent="0.35">
      <c r="A9357" s="2" t="s">
        <v>20557</v>
      </c>
      <c r="B9357" s="2" t="s">
        <v>8</v>
      </c>
      <c r="C9357" s="2" t="s">
        <v>3</v>
      </c>
      <c r="D9357" s="2">
        <v>348</v>
      </c>
      <c r="E9357" s="2" t="s">
        <v>4938</v>
      </c>
      <c r="F9357" s="2" t="s">
        <v>4939</v>
      </c>
    </row>
    <row r="9358" spans="1:6" ht="15.5" x14ac:dyDescent="0.35">
      <c r="A9358" s="2" t="s">
        <v>20558</v>
      </c>
      <c r="B9358" s="2" t="s">
        <v>8</v>
      </c>
      <c r="C9358" s="2" t="s">
        <v>10620</v>
      </c>
      <c r="D9358" s="2">
        <v>142</v>
      </c>
      <c r="E9358" s="2" t="s">
        <v>4480</v>
      </c>
      <c r="F9358" s="2" t="s">
        <v>4481</v>
      </c>
    </row>
    <row r="9359" spans="1:6" ht="15.5" x14ac:dyDescent="0.35">
      <c r="A9359" s="2" t="s">
        <v>20559</v>
      </c>
      <c r="B9359" s="2" t="s">
        <v>8</v>
      </c>
      <c r="C9359" s="2" t="s">
        <v>3</v>
      </c>
      <c r="D9359" s="2">
        <v>692</v>
      </c>
      <c r="E9359" s="2" t="s">
        <v>10621</v>
      </c>
      <c r="F9359" s="2" t="s">
        <v>10622</v>
      </c>
    </row>
    <row r="9360" spans="1:6" ht="15.5" x14ac:dyDescent="0.35">
      <c r="A9360" s="2" t="s">
        <v>20560</v>
      </c>
      <c r="B9360" s="2" t="s">
        <v>8</v>
      </c>
      <c r="C9360" s="2" t="s">
        <v>3</v>
      </c>
      <c r="D9360" s="2">
        <v>1569</v>
      </c>
      <c r="E9360" s="2" t="s">
        <v>1950</v>
      </c>
      <c r="F9360" s="2" t="s">
        <v>1951</v>
      </c>
    </row>
    <row r="9361" spans="1:6" ht="15.5" x14ac:dyDescent="0.35">
      <c r="A9361" s="2" t="s">
        <v>20561</v>
      </c>
      <c r="B9361" s="2" t="s">
        <v>3</v>
      </c>
      <c r="C9361" s="2" t="s">
        <v>3</v>
      </c>
      <c r="D9361" s="2">
        <v>225</v>
      </c>
      <c r="E9361" s="2" t="s">
        <v>3</v>
      </c>
      <c r="F9361" s="2" t="s">
        <v>3</v>
      </c>
    </row>
    <row r="9362" spans="1:6" ht="15.5" x14ac:dyDescent="0.35">
      <c r="A9362" s="2" t="s">
        <v>20562</v>
      </c>
      <c r="B9362" s="2" t="s">
        <v>8</v>
      </c>
      <c r="C9362" s="2" t="s">
        <v>3</v>
      </c>
      <c r="D9362" s="2">
        <v>772</v>
      </c>
      <c r="E9362" s="2" t="s">
        <v>1663</v>
      </c>
      <c r="F9362" s="2" t="s">
        <v>1664</v>
      </c>
    </row>
    <row r="9363" spans="1:6" ht="15.5" x14ac:dyDescent="0.35">
      <c r="A9363" s="2" t="s">
        <v>20563</v>
      </c>
      <c r="B9363" s="2" t="s">
        <v>3</v>
      </c>
      <c r="C9363" s="2" t="s">
        <v>3</v>
      </c>
      <c r="D9363" s="2">
        <v>369</v>
      </c>
      <c r="E9363" s="2" t="s">
        <v>286</v>
      </c>
      <c r="F9363" s="2" t="s">
        <v>287</v>
      </c>
    </row>
    <row r="9364" spans="1:6" ht="15.5" x14ac:dyDescent="0.35">
      <c r="A9364" s="2" t="s">
        <v>20564</v>
      </c>
      <c r="B9364" s="2" t="s">
        <v>8</v>
      </c>
      <c r="C9364" s="2" t="s">
        <v>2743</v>
      </c>
      <c r="D9364" s="2">
        <v>296</v>
      </c>
      <c r="E9364" s="2" t="s">
        <v>2744</v>
      </c>
      <c r="F9364" s="2" t="s">
        <v>2745</v>
      </c>
    </row>
    <row r="9365" spans="1:6" ht="15.5" x14ac:dyDescent="0.35">
      <c r="A9365" s="2" t="s">
        <v>20565</v>
      </c>
      <c r="B9365" s="2" t="s">
        <v>8</v>
      </c>
      <c r="C9365" s="2" t="s">
        <v>3</v>
      </c>
      <c r="D9365" s="2">
        <v>341</v>
      </c>
      <c r="E9365" s="2" t="s">
        <v>10623</v>
      </c>
      <c r="F9365" s="2" t="s">
        <v>10624</v>
      </c>
    </row>
    <row r="9366" spans="1:6" ht="15.5" x14ac:dyDescent="0.35">
      <c r="A9366" s="2" t="s">
        <v>20566</v>
      </c>
      <c r="B9366" s="2" t="s">
        <v>8</v>
      </c>
      <c r="C9366" s="2" t="s">
        <v>3</v>
      </c>
      <c r="D9366" s="2">
        <v>412</v>
      </c>
      <c r="E9366" s="2" t="s">
        <v>4009</v>
      </c>
      <c r="F9366" s="2" t="s">
        <v>4010</v>
      </c>
    </row>
    <row r="9367" spans="1:6" ht="15.5" x14ac:dyDescent="0.35">
      <c r="A9367" s="2" t="s">
        <v>20567</v>
      </c>
      <c r="B9367" s="2" t="s">
        <v>8</v>
      </c>
      <c r="C9367" s="2" t="s">
        <v>3</v>
      </c>
      <c r="D9367" s="2">
        <v>1158</v>
      </c>
      <c r="E9367" s="2" t="s">
        <v>10041</v>
      </c>
      <c r="F9367" s="2" t="s">
        <v>10042</v>
      </c>
    </row>
    <row r="9368" spans="1:6" ht="15.5" x14ac:dyDescent="0.35">
      <c r="A9368" s="2" t="s">
        <v>20568</v>
      </c>
      <c r="B9368" s="2" t="s">
        <v>3</v>
      </c>
      <c r="C9368" s="2" t="s">
        <v>3</v>
      </c>
      <c r="D9368" s="2">
        <v>665</v>
      </c>
      <c r="E9368" s="2" t="s">
        <v>3</v>
      </c>
      <c r="F9368" s="2" t="s">
        <v>3</v>
      </c>
    </row>
    <row r="9369" spans="1:6" ht="15.5" x14ac:dyDescent="0.35">
      <c r="A9369" s="2" t="s">
        <v>20569</v>
      </c>
      <c r="B9369" s="2" t="s">
        <v>3</v>
      </c>
      <c r="C9369" s="2" t="s">
        <v>3</v>
      </c>
      <c r="D9369" s="2">
        <v>452</v>
      </c>
      <c r="E9369" s="2" t="s">
        <v>3</v>
      </c>
      <c r="F9369" s="2" t="s">
        <v>3</v>
      </c>
    </row>
    <row r="9370" spans="1:6" ht="15.5" x14ac:dyDescent="0.35">
      <c r="A9370" s="2" t="s">
        <v>20570</v>
      </c>
      <c r="B9370" s="2" t="s">
        <v>8</v>
      </c>
      <c r="C9370" s="2" t="s">
        <v>3</v>
      </c>
      <c r="D9370" s="2">
        <v>526</v>
      </c>
      <c r="E9370" s="2" t="s">
        <v>132</v>
      </c>
      <c r="F9370" s="2" t="s">
        <v>133</v>
      </c>
    </row>
    <row r="9371" spans="1:6" ht="15.5" x14ac:dyDescent="0.35">
      <c r="A9371" s="2" t="s">
        <v>20571</v>
      </c>
      <c r="B9371" s="2" t="s">
        <v>8</v>
      </c>
      <c r="C9371" s="2" t="s">
        <v>10625</v>
      </c>
      <c r="D9371" s="2">
        <v>277</v>
      </c>
      <c r="E9371" s="2" t="s">
        <v>2466</v>
      </c>
      <c r="F9371" s="2" t="s">
        <v>2467</v>
      </c>
    </row>
    <row r="9372" spans="1:6" ht="15.5" x14ac:dyDescent="0.35">
      <c r="A9372" s="2" t="s">
        <v>20572</v>
      </c>
      <c r="B9372" s="2" t="s">
        <v>8</v>
      </c>
      <c r="C9372" s="2" t="s">
        <v>3</v>
      </c>
      <c r="D9372" s="2">
        <v>502</v>
      </c>
      <c r="E9372" s="2" t="s">
        <v>10626</v>
      </c>
      <c r="F9372" s="2" t="s">
        <v>10627</v>
      </c>
    </row>
    <row r="9373" spans="1:6" ht="15.5" x14ac:dyDescent="0.35">
      <c r="A9373" s="2" t="s">
        <v>20573</v>
      </c>
      <c r="B9373" s="2" t="s">
        <v>8</v>
      </c>
      <c r="C9373" s="2" t="s">
        <v>3</v>
      </c>
      <c r="D9373" s="2">
        <v>495</v>
      </c>
      <c r="E9373" s="2" t="s">
        <v>508</v>
      </c>
      <c r="F9373" s="2" t="s">
        <v>509</v>
      </c>
    </row>
    <row r="9374" spans="1:6" ht="15.5" x14ac:dyDescent="0.35">
      <c r="A9374" s="2" t="s">
        <v>20574</v>
      </c>
      <c r="B9374" s="2" t="s">
        <v>8</v>
      </c>
      <c r="C9374" s="2" t="s">
        <v>3</v>
      </c>
      <c r="D9374" s="2">
        <v>378</v>
      </c>
      <c r="E9374" s="2" t="s">
        <v>1864</v>
      </c>
      <c r="F9374" s="2" t="s">
        <v>1865</v>
      </c>
    </row>
    <row r="9375" spans="1:6" ht="15.5" x14ac:dyDescent="0.35">
      <c r="A9375" s="2" t="s">
        <v>20575</v>
      </c>
      <c r="B9375" s="2" t="s">
        <v>3</v>
      </c>
      <c r="C9375" s="2" t="s">
        <v>3</v>
      </c>
      <c r="D9375" s="2">
        <v>407</v>
      </c>
      <c r="E9375" s="2" t="s">
        <v>2677</v>
      </c>
      <c r="F9375" s="2" t="s">
        <v>2678</v>
      </c>
    </row>
    <row r="9376" spans="1:6" ht="15.5" x14ac:dyDescent="0.35">
      <c r="A9376" s="2" t="s">
        <v>20576</v>
      </c>
      <c r="B9376" s="2" t="s">
        <v>3</v>
      </c>
      <c r="C9376" s="2" t="s">
        <v>3</v>
      </c>
      <c r="D9376" s="2">
        <v>380</v>
      </c>
      <c r="E9376" s="2" t="s">
        <v>3</v>
      </c>
      <c r="F9376" s="2" t="s">
        <v>3</v>
      </c>
    </row>
    <row r="9377" spans="1:6" ht="15.5" x14ac:dyDescent="0.35">
      <c r="A9377" s="2" t="s">
        <v>20577</v>
      </c>
      <c r="B9377" s="2" t="s">
        <v>8</v>
      </c>
      <c r="C9377" s="2" t="s">
        <v>10628</v>
      </c>
      <c r="D9377" s="2">
        <v>453</v>
      </c>
      <c r="E9377" s="2" t="s">
        <v>10629</v>
      </c>
      <c r="F9377" s="2" t="s">
        <v>10630</v>
      </c>
    </row>
    <row r="9378" spans="1:6" ht="15.5" x14ac:dyDescent="0.35">
      <c r="A9378" s="2" t="s">
        <v>20578</v>
      </c>
      <c r="B9378" s="2" t="s">
        <v>3</v>
      </c>
      <c r="C9378" s="2" t="s">
        <v>3</v>
      </c>
      <c r="D9378" s="2">
        <v>224</v>
      </c>
      <c r="E9378" s="2" t="s">
        <v>10631</v>
      </c>
      <c r="F9378" s="2" t="s">
        <v>10632</v>
      </c>
    </row>
    <row r="9379" spans="1:6" ht="15.5" x14ac:dyDescent="0.35">
      <c r="A9379" s="2" t="s">
        <v>20579</v>
      </c>
      <c r="B9379" s="2" t="s">
        <v>8</v>
      </c>
      <c r="C9379" s="2" t="s">
        <v>3</v>
      </c>
      <c r="D9379" s="2">
        <v>281</v>
      </c>
      <c r="E9379" s="2" t="s">
        <v>3443</v>
      </c>
      <c r="F9379" s="2" t="s">
        <v>3444</v>
      </c>
    </row>
    <row r="9380" spans="1:6" ht="15.5" x14ac:dyDescent="0.35">
      <c r="A9380" s="2" t="s">
        <v>20580</v>
      </c>
      <c r="B9380" s="2" t="s">
        <v>3</v>
      </c>
      <c r="C9380" s="2" t="s">
        <v>3</v>
      </c>
      <c r="D9380" s="2">
        <v>245</v>
      </c>
      <c r="E9380" s="2" t="s">
        <v>3</v>
      </c>
      <c r="F9380" s="2" t="s">
        <v>3</v>
      </c>
    </row>
    <row r="9381" spans="1:6" ht="15.5" x14ac:dyDescent="0.35">
      <c r="A9381" s="2" t="s">
        <v>20581</v>
      </c>
      <c r="B9381" s="2" t="s">
        <v>8</v>
      </c>
      <c r="C9381" s="2" t="s">
        <v>3</v>
      </c>
      <c r="D9381" s="2">
        <v>450</v>
      </c>
      <c r="E9381" s="2" t="s">
        <v>10633</v>
      </c>
      <c r="F9381" s="2" t="s">
        <v>10634</v>
      </c>
    </row>
    <row r="9382" spans="1:6" ht="15.5" x14ac:dyDescent="0.35">
      <c r="A9382" s="2" t="s">
        <v>20582</v>
      </c>
      <c r="B9382" s="2" t="s">
        <v>3</v>
      </c>
      <c r="C9382" s="2" t="s">
        <v>3</v>
      </c>
      <c r="D9382" s="2">
        <v>334</v>
      </c>
      <c r="E9382" s="2" t="s">
        <v>207</v>
      </c>
      <c r="F9382" s="2" t="s">
        <v>208</v>
      </c>
    </row>
    <row r="9383" spans="1:6" ht="15.5" x14ac:dyDescent="0.35">
      <c r="A9383" s="2" t="s">
        <v>20583</v>
      </c>
      <c r="B9383" s="2" t="s">
        <v>3</v>
      </c>
      <c r="C9383" s="2" t="s">
        <v>3</v>
      </c>
      <c r="D9383" s="2">
        <v>482</v>
      </c>
      <c r="E9383" s="2" t="s">
        <v>3274</v>
      </c>
      <c r="F9383" s="2" t="s">
        <v>3275</v>
      </c>
    </row>
    <row r="9384" spans="1:6" ht="15.5" x14ac:dyDescent="0.35">
      <c r="A9384" s="2" t="s">
        <v>20584</v>
      </c>
      <c r="B9384" s="2" t="s">
        <v>3</v>
      </c>
      <c r="C9384" s="2" t="s">
        <v>3</v>
      </c>
      <c r="D9384" s="2">
        <v>481</v>
      </c>
      <c r="E9384" s="2" t="s">
        <v>3274</v>
      </c>
      <c r="F9384" s="2" t="s">
        <v>3275</v>
      </c>
    </row>
    <row r="9385" spans="1:6" ht="15.5" x14ac:dyDescent="0.35">
      <c r="A9385" s="2" t="s">
        <v>20585</v>
      </c>
      <c r="B9385" s="2" t="s">
        <v>3</v>
      </c>
      <c r="C9385" s="2" t="s">
        <v>3</v>
      </c>
      <c r="D9385" s="2">
        <v>578</v>
      </c>
      <c r="E9385" s="2" t="s">
        <v>1027</v>
      </c>
      <c r="F9385" s="2" t="s">
        <v>1028</v>
      </c>
    </row>
    <row r="9386" spans="1:6" ht="15.5" x14ac:dyDescent="0.35">
      <c r="A9386" s="2" t="s">
        <v>20586</v>
      </c>
      <c r="B9386" s="2" t="s">
        <v>8</v>
      </c>
      <c r="C9386" s="2" t="s">
        <v>3</v>
      </c>
      <c r="D9386" s="2">
        <v>359</v>
      </c>
      <c r="E9386" s="2" t="s">
        <v>2658</v>
      </c>
      <c r="F9386" s="2" t="s">
        <v>2659</v>
      </c>
    </row>
    <row r="9387" spans="1:6" ht="15.5" x14ac:dyDescent="0.35">
      <c r="A9387" s="2" t="s">
        <v>20587</v>
      </c>
      <c r="B9387" s="2" t="s">
        <v>8</v>
      </c>
      <c r="C9387" s="2" t="s">
        <v>3</v>
      </c>
      <c r="D9387" s="2">
        <v>201</v>
      </c>
      <c r="E9387" s="2" t="s">
        <v>2660</v>
      </c>
      <c r="F9387" s="2" t="s">
        <v>2661</v>
      </c>
    </row>
    <row r="9388" spans="1:6" ht="15.5" x14ac:dyDescent="0.35">
      <c r="A9388" s="2" t="s">
        <v>20588</v>
      </c>
      <c r="B9388" s="2" t="s">
        <v>8</v>
      </c>
      <c r="C9388" s="2" t="s">
        <v>3</v>
      </c>
      <c r="D9388" s="2">
        <v>557</v>
      </c>
      <c r="E9388" s="2" t="s">
        <v>3</v>
      </c>
      <c r="F9388" s="2" t="s">
        <v>3</v>
      </c>
    </row>
    <row r="9389" spans="1:6" ht="15.5" x14ac:dyDescent="0.35">
      <c r="A9389" s="2" t="s">
        <v>20589</v>
      </c>
      <c r="B9389" s="2" t="s">
        <v>8</v>
      </c>
      <c r="C9389" s="2" t="s">
        <v>3</v>
      </c>
      <c r="D9389" s="2">
        <v>690</v>
      </c>
      <c r="E9389" s="2" t="s">
        <v>3858</v>
      </c>
      <c r="F9389" s="2" t="s">
        <v>3859</v>
      </c>
    </row>
    <row r="9390" spans="1:6" ht="15.5" x14ac:dyDescent="0.35">
      <c r="A9390" s="2" t="s">
        <v>20590</v>
      </c>
      <c r="B9390" s="2" t="s">
        <v>8</v>
      </c>
      <c r="C9390" s="2" t="s">
        <v>3</v>
      </c>
      <c r="D9390" s="2">
        <v>451</v>
      </c>
      <c r="E9390" s="2" t="s">
        <v>5202</v>
      </c>
      <c r="F9390" s="2" t="s">
        <v>5203</v>
      </c>
    </row>
    <row r="9391" spans="1:6" ht="15.5" x14ac:dyDescent="0.35">
      <c r="A9391" s="2" t="s">
        <v>20591</v>
      </c>
      <c r="B9391" s="2" t="s">
        <v>8</v>
      </c>
      <c r="C9391" s="2" t="s">
        <v>3</v>
      </c>
      <c r="D9391" s="2">
        <v>531</v>
      </c>
      <c r="E9391" s="2" t="s">
        <v>525</v>
      </c>
      <c r="F9391" s="2" t="s">
        <v>526</v>
      </c>
    </row>
    <row r="9392" spans="1:6" ht="15.5" x14ac:dyDescent="0.35">
      <c r="A9392" s="2" t="s">
        <v>20592</v>
      </c>
      <c r="B9392" s="2" t="s">
        <v>3</v>
      </c>
      <c r="C9392" s="2" t="s">
        <v>3</v>
      </c>
      <c r="D9392" s="2">
        <v>495</v>
      </c>
      <c r="E9392" s="2" t="s">
        <v>4005</v>
      </c>
      <c r="F9392" s="2" t="s">
        <v>4006</v>
      </c>
    </row>
    <row r="9393" spans="1:6" ht="15.5" x14ac:dyDescent="0.35">
      <c r="A9393" s="2" t="s">
        <v>20593</v>
      </c>
      <c r="B9393" s="2" t="s">
        <v>8</v>
      </c>
      <c r="C9393" s="2" t="s">
        <v>10635</v>
      </c>
      <c r="D9393" s="2">
        <v>531</v>
      </c>
      <c r="E9393" s="2" t="s">
        <v>10636</v>
      </c>
      <c r="F9393" s="2" t="s">
        <v>10637</v>
      </c>
    </row>
    <row r="9394" spans="1:6" ht="15.5" x14ac:dyDescent="0.35">
      <c r="A9394" s="2" t="s">
        <v>20594</v>
      </c>
      <c r="B9394" s="2" t="s">
        <v>8</v>
      </c>
      <c r="C9394" s="2" t="s">
        <v>3</v>
      </c>
      <c r="D9394" s="2">
        <v>256</v>
      </c>
      <c r="E9394" s="2" t="s">
        <v>523</v>
      </c>
      <c r="F9394" s="2" t="s">
        <v>524</v>
      </c>
    </row>
    <row r="9395" spans="1:6" ht="15.5" x14ac:dyDescent="0.35">
      <c r="A9395" s="2" t="s">
        <v>20595</v>
      </c>
      <c r="B9395" s="2" t="s">
        <v>8</v>
      </c>
      <c r="C9395" s="2" t="s">
        <v>3</v>
      </c>
      <c r="D9395" s="2">
        <v>405</v>
      </c>
      <c r="E9395" s="2" t="s">
        <v>3766</v>
      </c>
      <c r="F9395" s="2" t="s">
        <v>3767</v>
      </c>
    </row>
    <row r="9396" spans="1:6" ht="15.5" x14ac:dyDescent="0.35">
      <c r="A9396" s="2" t="s">
        <v>20596</v>
      </c>
      <c r="B9396" s="2" t="s">
        <v>8</v>
      </c>
      <c r="C9396" s="2" t="s">
        <v>3</v>
      </c>
      <c r="D9396" s="2">
        <v>322</v>
      </c>
      <c r="E9396" s="2" t="s">
        <v>10638</v>
      </c>
      <c r="F9396" s="2" t="s">
        <v>10639</v>
      </c>
    </row>
    <row r="9397" spans="1:6" ht="15.5" x14ac:dyDescent="0.35">
      <c r="A9397" s="2" t="s">
        <v>20597</v>
      </c>
      <c r="B9397" s="2" t="s">
        <v>8</v>
      </c>
      <c r="C9397" s="2" t="s">
        <v>3</v>
      </c>
      <c r="D9397" s="2">
        <v>676</v>
      </c>
      <c r="E9397" s="2" t="s">
        <v>2716</v>
      </c>
      <c r="F9397" s="2" t="s">
        <v>2717</v>
      </c>
    </row>
    <row r="9398" spans="1:6" ht="15.5" x14ac:dyDescent="0.35">
      <c r="A9398" s="2" t="s">
        <v>20598</v>
      </c>
      <c r="B9398" s="2" t="s">
        <v>8</v>
      </c>
      <c r="C9398" s="2" t="s">
        <v>3</v>
      </c>
      <c r="D9398" s="2">
        <v>311</v>
      </c>
      <c r="E9398" s="2" t="s">
        <v>10640</v>
      </c>
      <c r="F9398" s="2" t="s">
        <v>10641</v>
      </c>
    </row>
    <row r="9399" spans="1:6" ht="15.5" x14ac:dyDescent="0.35">
      <c r="A9399" s="2" t="s">
        <v>20599</v>
      </c>
      <c r="B9399" s="2" t="s">
        <v>8</v>
      </c>
      <c r="C9399" s="2" t="s">
        <v>3</v>
      </c>
      <c r="D9399" s="2">
        <v>222</v>
      </c>
      <c r="E9399" s="2" t="s">
        <v>3</v>
      </c>
      <c r="F9399" s="2" t="s">
        <v>3</v>
      </c>
    </row>
    <row r="9400" spans="1:6" ht="15.5" x14ac:dyDescent="0.35">
      <c r="A9400" s="2" t="s">
        <v>20600</v>
      </c>
      <c r="B9400" s="2" t="s">
        <v>8</v>
      </c>
      <c r="C9400" s="2" t="s">
        <v>3</v>
      </c>
      <c r="D9400" s="2">
        <v>1019</v>
      </c>
      <c r="E9400" s="2" t="s">
        <v>102</v>
      </c>
      <c r="F9400" s="2" t="s">
        <v>103</v>
      </c>
    </row>
    <row r="9401" spans="1:6" ht="15.5" x14ac:dyDescent="0.35">
      <c r="A9401" s="2" t="s">
        <v>20601</v>
      </c>
      <c r="B9401" s="2" t="s">
        <v>8</v>
      </c>
      <c r="C9401" s="2" t="s">
        <v>10642</v>
      </c>
      <c r="D9401" s="2">
        <v>105</v>
      </c>
      <c r="E9401" s="2" t="s">
        <v>10643</v>
      </c>
      <c r="F9401" s="2" t="s">
        <v>10644</v>
      </c>
    </row>
    <row r="9402" spans="1:6" ht="15.5" x14ac:dyDescent="0.35">
      <c r="A9402" s="2" t="s">
        <v>20602</v>
      </c>
      <c r="B9402" s="2" t="s">
        <v>8</v>
      </c>
      <c r="C9402" s="2" t="s">
        <v>3</v>
      </c>
      <c r="D9402" s="2">
        <v>623</v>
      </c>
      <c r="E9402" s="2" t="s">
        <v>8703</v>
      </c>
      <c r="F9402" s="2" t="s">
        <v>8704</v>
      </c>
    </row>
    <row r="9403" spans="1:6" ht="15.5" x14ac:dyDescent="0.35">
      <c r="A9403" s="2" t="s">
        <v>20603</v>
      </c>
      <c r="B9403" s="2" t="s">
        <v>8</v>
      </c>
      <c r="C9403" s="2" t="s">
        <v>3</v>
      </c>
      <c r="D9403" s="2">
        <v>648</v>
      </c>
      <c r="E9403" s="2" t="s">
        <v>4938</v>
      </c>
      <c r="F9403" s="2" t="s">
        <v>4939</v>
      </c>
    </row>
    <row r="9404" spans="1:6" ht="15.5" x14ac:dyDescent="0.35">
      <c r="A9404" s="2" t="s">
        <v>20604</v>
      </c>
      <c r="B9404" s="2" t="s">
        <v>8</v>
      </c>
      <c r="C9404" s="2" t="s">
        <v>10645</v>
      </c>
      <c r="D9404" s="2">
        <v>176</v>
      </c>
      <c r="E9404" s="2" t="s">
        <v>10646</v>
      </c>
      <c r="F9404" s="2" t="s">
        <v>10647</v>
      </c>
    </row>
    <row r="9405" spans="1:6" ht="15.5" x14ac:dyDescent="0.35">
      <c r="A9405" s="2" t="s">
        <v>20605</v>
      </c>
      <c r="B9405" s="2" t="s">
        <v>3</v>
      </c>
      <c r="C9405" s="2" t="s">
        <v>3</v>
      </c>
      <c r="D9405" s="2">
        <v>763</v>
      </c>
      <c r="E9405" s="2" t="s">
        <v>10648</v>
      </c>
      <c r="F9405" s="2" t="s">
        <v>10649</v>
      </c>
    </row>
    <row r="9406" spans="1:6" ht="15.5" x14ac:dyDescent="0.35">
      <c r="A9406" s="2" t="s">
        <v>20606</v>
      </c>
      <c r="B9406" s="2" t="s">
        <v>8</v>
      </c>
      <c r="C9406" s="2" t="s">
        <v>3</v>
      </c>
      <c r="D9406" s="2">
        <v>59</v>
      </c>
      <c r="E9406" s="2" t="s">
        <v>3</v>
      </c>
      <c r="F9406" s="2" t="s">
        <v>3</v>
      </c>
    </row>
    <row r="9407" spans="1:6" ht="15.5" x14ac:dyDescent="0.35">
      <c r="A9407" s="2" t="s">
        <v>20607</v>
      </c>
      <c r="B9407" s="2" t="s">
        <v>8</v>
      </c>
      <c r="C9407" s="2" t="s">
        <v>10650</v>
      </c>
      <c r="D9407" s="2">
        <v>282</v>
      </c>
      <c r="E9407" s="2" t="s">
        <v>10651</v>
      </c>
      <c r="F9407" s="2" t="s">
        <v>10650</v>
      </c>
    </row>
    <row r="9408" spans="1:6" ht="15.5" x14ac:dyDescent="0.35">
      <c r="A9408" s="2" t="s">
        <v>20608</v>
      </c>
      <c r="B9408" s="2" t="s">
        <v>8</v>
      </c>
      <c r="C9408" s="2" t="s">
        <v>3</v>
      </c>
      <c r="D9408" s="2">
        <v>1243</v>
      </c>
      <c r="E9408" s="2" t="s">
        <v>10652</v>
      </c>
      <c r="F9408" s="2" t="s">
        <v>10653</v>
      </c>
    </row>
    <row r="9409" spans="1:6" ht="15.5" x14ac:dyDescent="0.35">
      <c r="A9409" s="2" t="s">
        <v>20609</v>
      </c>
      <c r="B9409" s="2" t="s">
        <v>8</v>
      </c>
      <c r="C9409" s="2" t="s">
        <v>3</v>
      </c>
      <c r="D9409" s="2">
        <v>423</v>
      </c>
      <c r="E9409" s="2" t="s">
        <v>10654</v>
      </c>
      <c r="F9409" s="2" t="s">
        <v>10655</v>
      </c>
    </row>
    <row r="9410" spans="1:6" ht="15.5" x14ac:dyDescent="0.35">
      <c r="A9410" s="2" t="s">
        <v>20610</v>
      </c>
      <c r="B9410" s="2" t="s">
        <v>8</v>
      </c>
      <c r="C9410" s="2" t="s">
        <v>3</v>
      </c>
      <c r="D9410" s="2">
        <v>152</v>
      </c>
      <c r="E9410" s="2" t="s">
        <v>3</v>
      </c>
      <c r="F9410" s="2" t="s">
        <v>3</v>
      </c>
    </row>
    <row r="9411" spans="1:6" ht="15.5" x14ac:dyDescent="0.35">
      <c r="A9411" s="2" t="s">
        <v>20611</v>
      </c>
      <c r="B9411" s="2" t="s">
        <v>8</v>
      </c>
      <c r="C9411" s="2" t="s">
        <v>3</v>
      </c>
      <c r="D9411" s="2">
        <v>425</v>
      </c>
      <c r="E9411" s="2" t="s">
        <v>1201</v>
      </c>
      <c r="F9411" s="2" t="s">
        <v>1202</v>
      </c>
    </row>
    <row r="9412" spans="1:6" ht="15.5" x14ac:dyDescent="0.35">
      <c r="A9412" s="2" t="s">
        <v>20612</v>
      </c>
      <c r="B9412" s="2" t="s">
        <v>8</v>
      </c>
      <c r="C9412" s="2" t="s">
        <v>3</v>
      </c>
      <c r="D9412" s="2">
        <v>508</v>
      </c>
      <c r="E9412" s="2" t="s">
        <v>3</v>
      </c>
      <c r="F9412" s="2" t="s">
        <v>3</v>
      </c>
    </row>
    <row r="9413" spans="1:6" ht="15.5" x14ac:dyDescent="0.35">
      <c r="A9413" s="2" t="s">
        <v>20613</v>
      </c>
      <c r="B9413" s="2" t="s">
        <v>8</v>
      </c>
      <c r="C9413" s="2" t="s">
        <v>3</v>
      </c>
      <c r="D9413" s="2">
        <v>490</v>
      </c>
      <c r="E9413" s="2" t="s">
        <v>4165</v>
      </c>
      <c r="F9413" s="2" t="s">
        <v>4166</v>
      </c>
    </row>
    <row r="9414" spans="1:6" ht="15.5" x14ac:dyDescent="0.35">
      <c r="A9414" s="2" t="s">
        <v>20614</v>
      </c>
      <c r="B9414" s="2" t="s">
        <v>3</v>
      </c>
      <c r="C9414" s="2" t="s">
        <v>3</v>
      </c>
      <c r="D9414" s="2">
        <v>237</v>
      </c>
      <c r="E9414" s="2" t="s">
        <v>690</v>
      </c>
      <c r="F9414" s="2" t="s">
        <v>691</v>
      </c>
    </row>
    <row r="9415" spans="1:6" ht="15.5" x14ac:dyDescent="0.35">
      <c r="A9415" s="2" t="s">
        <v>20615</v>
      </c>
      <c r="B9415" s="2" t="s">
        <v>8</v>
      </c>
      <c r="C9415" s="2" t="s">
        <v>3</v>
      </c>
      <c r="D9415" s="2">
        <v>79</v>
      </c>
      <c r="E9415" s="2" t="s">
        <v>3</v>
      </c>
      <c r="F9415" s="2" t="s">
        <v>3</v>
      </c>
    </row>
    <row r="9416" spans="1:6" ht="15.5" x14ac:dyDescent="0.35">
      <c r="A9416" s="2" t="s">
        <v>20616</v>
      </c>
      <c r="B9416" s="2" t="s">
        <v>8</v>
      </c>
      <c r="C9416" s="2" t="s">
        <v>3</v>
      </c>
      <c r="D9416" s="2">
        <v>1056</v>
      </c>
      <c r="E9416" s="2" t="s">
        <v>2723</v>
      </c>
      <c r="F9416" s="2" t="s">
        <v>2724</v>
      </c>
    </row>
    <row r="9417" spans="1:6" ht="15.5" x14ac:dyDescent="0.35">
      <c r="A9417" s="2" t="s">
        <v>20617</v>
      </c>
      <c r="B9417" s="2" t="s">
        <v>8</v>
      </c>
      <c r="C9417" s="2" t="s">
        <v>3</v>
      </c>
      <c r="D9417" s="2">
        <v>1536</v>
      </c>
      <c r="E9417" s="2" t="s">
        <v>10656</v>
      </c>
      <c r="F9417" s="2" t="s">
        <v>10657</v>
      </c>
    </row>
    <row r="9418" spans="1:6" ht="15.5" x14ac:dyDescent="0.35">
      <c r="A9418" s="2" t="s">
        <v>20618</v>
      </c>
      <c r="B9418" s="2" t="s">
        <v>8</v>
      </c>
      <c r="C9418" s="2" t="s">
        <v>3</v>
      </c>
      <c r="D9418" s="2">
        <v>243</v>
      </c>
      <c r="E9418" s="2" t="s">
        <v>3</v>
      </c>
      <c r="F9418" s="2" t="s">
        <v>3</v>
      </c>
    </row>
    <row r="9419" spans="1:6" ht="15.5" x14ac:dyDescent="0.35">
      <c r="A9419" s="2" t="s">
        <v>20619</v>
      </c>
      <c r="B9419" s="2" t="s">
        <v>8</v>
      </c>
      <c r="C9419" s="2" t="s">
        <v>10658</v>
      </c>
      <c r="D9419" s="2">
        <v>750</v>
      </c>
      <c r="E9419" s="2" t="s">
        <v>10659</v>
      </c>
      <c r="F9419" s="2" t="s">
        <v>10660</v>
      </c>
    </row>
    <row r="9420" spans="1:6" ht="15.5" x14ac:dyDescent="0.35">
      <c r="A9420" s="2" t="s">
        <v>20620</v>
      </c>
      <c r="B9420" s="2" t="s">
        <v>3</v>
      </c>
      <c r="C9420" s="2" t="s">
        <v>3</v>
      </c>
      <c r="D9420" s="2">
        <v>516</v>
      </c>
      <c r="E9420" s="2" t="s">
        <v>10661</v>
      </c>
      <c r="F9420" s="2" t="s">
        <v>10662</v>
      </c>
    </row>
    <row r="9421" spans="1:6" ht="15.5" x14ac:dyDescent="0.35">
      <c r="A9421" s="2" t="s">
        <v>20621</v>
      </c>
      <c r="B9421" s="2" t="s">
        <v>8</v>
      </c>
      <c r="C9421" s="2" t="s">
        <v>3</v>
      </c>
      <c r="D9421" s="2">
        <v>521</v>
      </c>
      <c r="E9421" s="2" t="s">
        <v>1154</v>
      </c>
      <c r="F9421" s="2" t="s">
        <v>1155</v>
      </c>
    </row>
    <row r="9422" spans="1:6" ht="15.5" x14ac:dyDescent="0.35">
      <c r="A9422" s="2" t="s">
        <v>20622</v>
      </c>
      <c r="B9422" s="2" t="s">
        <v>8</v>
      </c>
      <c r="C9422" s="2" t="s">
        <v>3</v>
      </c>
      <c r="D9422" s="2">
        <v>361</v>
      </c>
      <c r="E9422" s="2" t="s">
        <v>3</v>
      </c>
      <c r="F9422" s="2" t="s">
        <v>3</v>
      </c>
    </row>
    <row r="9423" spans="1:6" ht="15.5" x14ac:dyDescent="0.35">
      <c r="A9423" s="2" t="s">
        <v>20623</v>
      </c>
      <c r="B9423" s="2" t="s">
        <v>3</v>
      </c>
      <c r="C9423" s="2" t="s">
        <v>3</v>
      </c>
      <c r="D9423" s="2">
        <v>113</v>
      </c>
      <c r="E9423" s="2" t="s">
        <v>3</v>
      </c>
      <c r="F9423" s="2" t="s">
        <v>3</v>
      </c>
    </row>
    <row r="9424" spans="1:6" ht="15.5" x14ac:dyDescent="0.35">
      <c r="A9424" s="2" t="s">
        <v>20624</v>
      </c>
      <c r="B9424" s="2" t="s">
        <v>3</v>
      </c>
      <c r="C9424" s="2" t="s">
        <v>3</v>
      </c>
      <c r="D9424" s="2">
        <v>348</v>
      </c>
      <c r="E9424" s="2" t="s">
        <v>3</v>
      </c>
      <c r="F9424" s="2" t="s">
        <v>3</v>
      </c>
    </row>
    <row r="9425" spans="1:6" ht="15.5" x14ac:dyDescent="0.35">
      <c r="A9425" s="2" t="s">
        <v>20625</v>
      </c>
      <c r="B9425" s="2" t="s">
        <v>3</v>
      </c>
      <c r="C9425" s="2" t="s">
        <v>3</v>
      </c>
      <c r="D9425" s="2">
        <v>465</v>
      </c>
      <c r="E9425" s="2" t="s">
        <v>3</v>
      </c>
      <c r="F9425" s="2" t="s">
        <v>3</v>
      </c>
    </row>
    <row r="9426" spans="1:6" ht="15.5" x14ac:dyDescent="0.35">
      <c r="A9426" s="2" t="s">
        <v>20626</v>
      </c>
      <c r="B9426" s="2" t="s">
        <v>8</v>
      </c>
      <c r="C9426" s="2" t="s">
        <v>3</v>
      </c>
      <c r="D9426" s="2">
        <v>678</v>
      </c>
      <c r="E9426" s="2" t="s">
        <v>2684</v>
      </c>
      <c r="F9426" s="2" t="s">
        <v>2685</v>
      </c>
    </row>
    <row r="9427" spans="1:6" ht="15.5" x14ac:dyDescent="0.35">
      <c r="A9427" s="2" t="s">
        <v>20627</v>
      </c>
      <c r="B9427" s="2" t="s">
        <v>8</v>
      </c>
      <c r="C9427" s="2" t="s">
        <v>3</v>
      </c>
      <c r="D9427" s="2">
        <v>531</v>
      </c>
      <c r="E9427" s="2" t="s">
        <v>2474</v>
      </c>
      <c r="F9427" s="2" t="s">
        <v>2475</v>
      </c>
    </row>
    <row r="9428" spans="1:6" ht="15.5" x14ac:dyDescent="0.35">
      <c r="A9428" s="2" t="s">
        <v>20628</v>
      </c>
      <c r="B9428" s="2" t="s">
        <v>3</v>
      </c>
      <c r="C9428" s="2" t="s">
        <v>3</v>
      </c>
      <c r="D9428" s="2">
        <v>620</v>
      </c>
      <c r="E9428" s="2" t="s">
        <v>3</v>
      </c>
      <c r="F9428" s="2" t="s">
        <v>3</v>
      </c>
    </row>
    <row r="9429" spans="1:6" ht="15.5" x14ac:dyDescent="0.35">
      <c r="A9429" s="2" t="s">
        <v>20629</v>
      </c>
      <c r="B9429" s="2" t="s">
        <v>3</v>
      </c>
      <c r="C9429" s="2" t="s">
        <v>3</v>
      </c>
      <c r="D9429" s="2">
        <v>1328</v>
      </c>
      <c r="E9429" s="2" t="s">
        <v>24</v>
      </c>
      <c r="F9429" s="2" t="s">
        <v>25</v>
      </c>
    </row>
    <row r="9430" spans="1:6" ht="15.5" x14ac:dyDescent="0.35">
      <c r="A9430" s="2" t="s">
        <v>20630</v>
      </c>
      <c r="B9430" s="2" t="s">
        <v>3</v>
      </c>
      <c r="C9430" s="2" t="s">
        <v>3</v>
      </c>
      <c r="D9430" s="2">
        <v>584</v>
      </c>
      <c r="E9430" s="2" t="s">
        <v>177</v>
      </c>
      <c r="F9430" s="2" t="s">
        <v>178</v>
      </c>
    </row>
    <row r="9431" spans="1:6" ht="15.5" x14ac:dyDescent="0.35">
      <c r="A9431" s="2" t="s">
        <v>20631</v>
      </c>
      <c r="B9431" s="2" t="s">
        <v>3</v>
      </c>
      <c r="C9431" s="2" t="s">
        <v>3</v>
      </c>
      <c r="D9431" s="2">
        <v>156</v>
      </c>
      <c r="E9431" s="2" t="s">
        <v>3</v>
      </c>
      <c r="F9431" s="2" t="s">
        <v>3</v>
      </c>
    </row>
    <row r="9432" spans="1:6" ht="15.5" x14ac:dyDescent="0.35">
      <c r="A9432" s="2" t="s">
        <v>20632</v>
      </c>
      <c r="B9432" s="2" t="s">
        <v>8</v>
      </c>
      <c r="C9432" s="2" t="s">
        <v>3</v>
      </c>
      <c r="D9432" s="2">
        <v>361</v>
      </c>
      <c r="E9432" s="2" t="s">
        <v>78</v>
      </c>
      <c r="F9432" s="2" t="s">
        <v>79</v>
      </c>
    </row>
    <row r="9433" spans="1:6" ht="15.5" x14ac:dyDescent="0.35">
      <c r="A9433" s="2" t="s">
        <v>20633</v>
      </c>
      <c r="B9433" s="2" t="s">
        <v>8</v>
      </c>
      <c r="C9433" s="2" t="s">
        <v>3</v>
      </c>
      <c r="D9433" s="2">
        <v>382</v>
      </c>
      <c r="E9433" s="2" t="s">
        <v>8173</v>
      </c>
      <c r="F9433" s="2" t="s">
        <v>8174</v>
      </c>
    </row>
    <row r="9434" spans="1:6" ht="15.5" x14ac:dyDescent="0.35">
      <c r="A9434" s="2" t="s">
        <v>20634</v>
      </c>
      <c r="B9434" s="2" t="s">
        <v>8</v>
      </c>
      <c r="C9434" s="2" t="s">
        <v>3</v>
      </c>
      <c r="D9434" s="2">
        <v>392</v>
      </c>
      <c r="E9434" s="2" t="s">
        <v>8126</v>
      </c>
      <c r="F9434" s="2" t="s">
        <v>8127</v>
      </c>
    </row>
    <row r="9435" spans="1:6" ht="15.5" x14ac:dyDescent="0.35">
      <c r="A9435" s="2" t="s">
        <v>20635</v>
      </c>
      <c r="B9435" s="2" t="s">
        <v>8</v>
      </c>
      <c r="C9435" s="2" t="s">
        <v>3</v>
      </c>
      <c r="D9435" s="2">
        <v>566</v>
      </c>
      <c r="E9435" s="2" t="s">
        <v>10663</v>
      </c>
      <c r="F9435" s="2" t="s">
        <v>10664</v>
      </c>
    </row>
    <row r="9436" spans="1:6" ht="15.5" x14ac:dyDescent="0.35">
      <c r="A9436" s="2" t="s">
        <v>20636</v>
      </c>
      <c r="B9436" s="2" t="s">
        <v>8</v>
      </c>
      <c r="C9436" s="2" t="s">
        <v>10665</v>
      </c>
      <c r="D9436" s="2">
        <v>448</v>
      </c>
      <c r="E9436" s="2" t="s">
        <v>10666</v>
      </c>
      <c r="F9436" s="2" t="s">
        <v>10667</v>
      </c>
    </row>
    <row r="9437" spans="1:6" ht="15.5" x14ac:dyDescent="0.35">
      <c r="A9437" s="2" t="s">
        <v>20637</v>
      </c>
      <c r="B9437" s="2" t="s">
        <v>8</v>
      </c>
      <c r="C9437" s="2" t="s">
        <v>3</v>
      </c>
      <c r="D9437" s="2">
        <v>287</v>
      </c>
      <c r="E9437" s="2" t="s">
        <v>54</v>
      </c>
      <c r="F9437" s="2" t="s">
        <v>55</v>
      </c>
    </row>
    <row r="9438" spans="1:6" ht="15.5" x14ac:dyDescent="0.35">
      <c r="A9438" s="2" t="s">
        <v>20638</v>
      </c>
      <c r="B9438" s="2" t="s">
        <v>8</v>
      </c>
      <c r="C9438" s="2" t="s">
        <v>3</v>
      </c>
      <c r="D9438" s="2">
        <v>190</v>
      </c>
      <c r="E9438" s="2" t="s">
        <v>7242</v>
      </c>
      <c r="F9438" s="2" t="s">
        <v>7243</v>
      </c>
    </row>
    <row r="9439" spans="1:6" ht="15.5" x14ac:dyDescent="0.35">
      <c r="A9439" s="2" t="s">
        <v>20639</v>
      </c>
      <c r="B9439" s="2" t="s">
        <v>3</v>
      </c>
      <c r="C9439" s="2" t="s">
        <v>3</v>
      </c>
      <c r="D9439" s="2">
        <v>48</v>
      </c>
      <c r="E9439" s="2" t="s">
        <v>3</v>
      </c>
      <c r="F9439" s="2" t="s">
        <v>3</v>
      </c>
    </row>
    <row r="9440" spans="1:6" ht="15.5" x14ac:dyDescent="0.35">
      <c r="A9440" s="2" t="s">
        <v>20640</v>
      </c>
      <c r="B9440" s="2" t="s">
        <v>3</v>
      </c>
      <c r="C9440" s="2" t="s">
        <v>3</v>
      </c>
      <c r="D9440" s="2">
        <v>51</v>
      </c>
      <c r="E9440" s="2" t="s">
        <v>3</v>
      </c>
      <c r="F9440" s="2" t="s">
        <v>3</v>
      </c>
    </row>
    <row r="9441" spans="1:6" ht="15.5" x14ac:dyDescent="0.35">
      <c r="A9441" s="2" t="s">
        <v>20641</v>
      </c>
      <c r="B9441" s="2" t="s">
        <v>8</v>
      </c>
      <c r="C9441" s="2" t="s">
        <v>3</v>
      </c>
      <c r="D9441" s="2">
        <v>246</v>
      </c>
      <c r="E9441" s="2" t="s">
        <v>4047</v>
      </c>
      <c r="F9441" s="2" t="s">
        <v>4048</v>
      </c>
    </row>
    <row r="9442" spans="1:6" ht="15.5" x14ac:dyDescent="0.35">
      <c r="A9442" s="2" t="s">
        <v>20642</v>
      </c>
      <c r="B9442" s="2" t="s">
        <v>8</v>
      </c>
      <c r="C9442" s="2" t="s">
        <v>3</v>
      </c>
      <c r="D9442" s="2">
        <v>336</v>
      </c>
      <c r="E9442" s="2" t="s">
        <v>3</v>
      </c>
      <c r="F9442" s="2" t="s">
        <v>3</v>
      </c>
    </row>
    <row r="9443" spans="1:6" ht="15.5" x14ac:dyDescent="0.35">
      <c r="A9443" s="2" t="s">
        <v>20643</v>
      </c>
      <c r="B9443" s="2" t="s">
        <v>3</v>
      </c>
      <c r="C9443" s="2" t="s">
        <v>3</v>
      </c>
      <c r="D9443" s="2">
        <v>114</v>
      </c>
      <c r="E9443" s="2" t="s">
        <v>3</v>
      </c>
      <c r="F9443" s="2" t="s">
        <v>3</v>
      </c>
    </row>
    <row r="9444" spans="1:6" ht="15.5" x14ac:dyDescent="0.35">
      <c r="A9444" s="2" t="s">
        <v>20644</v>
      </c>
      <c r="B9444" s="2" t="s">
        <v>3</v>
      </c>
      <c r="C9444" s="2" t="s">
        <v>3</v>
      </c>
      <c r="D9444" s="2">
        <v>144</v>
      </c>
      <c r="E9444" s="2" t="s">
        <v>4639</v>
      </c>
      <c r="F9444" s="2" t="s">
        <v>4640</v>
      </c>
    </row>
    <row r="9445" spans="1:6" ht="15.5" x14ac:dyDescent="0.35">
      <c r="A9445" s="2" t="s">
        <v>20645</v>
      </c>
      <c r="B9445" s="2" t="s">
        <v>3</v>
      </c>
      <c r="C9445" s="2" t="s">
        <v>3</v>
      </c>
      <c r="D9445" s="2">
        <v>444</v>
      </c>
      <c r="E9445" s="2" t="s">
        <v>8266</v>
      </c>
      <c r="F9445" s="2" t="s">
        <v>8267</v>
      </c>
    </row>
    <row r="9446" spans="1:6" ht="15.5" x14ac:dyDescent="0.35">
      <c r="A9446" s="2" t="s">
        <v>20646</v>
      </c>
      <c r="B9446" s="2" t="s">
        <v>8</v>
      </c>
      <c r="C9446" s="2" t="s">
        <v>3</v>
      </c>
      <c r="D9446" s="2">
        <v>315</v>
      </c>
      <c r="E9446" s="2" t="s">
        <v>10668</v>
      </c>
      <c r="F9446" s="2" t="s">
        <v>10669</v>
      </c>
    </row>
    <row r="9447" spans="1:6" ht="15.5" x14ac:dyDescent="0.35">
      <c r="A9447" s="2" t="s">
        <v>20647</v>
      </c>
      <c r="B9447" s="2" t="s">
        <v>8</v>
      </c>
      <c r="C9447" s="2" t="s">
        <v>3</v>
      </c>
      <c r="D9447" s="2">
        <v>437</v>
      </c>
      <c r="E9447" s="2" t="s">
        <v>8800</v>
      </c>
      <c r="F9447" s="2" t="s">
        <v>8801</v>
      </c>
    </row>
    <row r="9448" spans="1:6" ht="15.5" x14ac:dyDescent="0.35">
      <c r="A9448" s="2" t="s">
        <v>20648</v>
      </c>
      <c r="B9448" s="2" t="s">
        <v>8</v>
      </c>
      <c r="C9448" s="2" t="s">
        <v>3</v>
      </c>
      <c r="D9448" s="2">
        <v>954</v>
      </c>
      <c r="E9448" s="2" t="s">
        <v>1427</v>
      </c>
      <c r="F9448" s="2" t="s">
        <v>1428</v>
      </c>
    </row>
    <row r="9449" spans="1:6" ht="15.5" x14ac:dyDescent="0.35">
      <c r="A9449" s="2" t="s">
        <v>20649</v>
      </c>
      <c r="B9449" s="2" t="s">
        <v>8</v>
      </c>
      <c r="C9449" s="2" t="s">
        <v>3</v>
      </c>
      <c r="D9449" s="2">
        <v>802</v>
      </c>
      <c r="E9449" s="2" t="s">
        <v>10670</v>
      </c>
      <c r="F9449" s="2" t="s">
        <v>10671</v>
      </c>
    </row>
    <row r="9450" spans="1:6" ht="15.5" x14ac:dyDescent="0.35">
      <c r="A9450" s="2" t="s">
        <v>20650</v>
      </c>
      <c r="B9450" s="2" t="s">
        <v>8</v>
      </c>
      <c r="C9450" s="2" t="s">
        <v>3</v>
      </c>
      <c r="D9450" s="2">
        <v>185</v>
      </c>
      <c r="E9450" s="2" t="s">
        <v>10672</v>
      </c>
      <c r="F9450" s="2" t="s">
        <v>10673</v>
      </c>
    </row>
    <row r="9451" spans="1:6" ht="15.5" x14ac:dyDescent="0.35">
      <c r="A9451" s="2" t="s">
        <v>20651</v>
      </c>
      <c r="B9451" s="2" t="s">
        <v>3</v>
      </c>
      <c r="C9451" s="2" t="s">
        <v>3</v>
      </c>
      <c r="D9451" s="2">
        <v>161</v>
      </c>
      <c r="E9451" s="2" t="s">
        <v>3</v>
      </c>
      <c r="F9451" s="2" t="s">
        <v>3</v>
      </c>
    </row>
    <row r="9452" spans="1:6" ht="15.5" x14ac:dyDescent="0.35">
      <c r="A9452" s="2" t="s">
        <v>20652</v>
      </c>
      <c r="B9452" s="2" t="s">
        <v>3</v>
      </c>
      <c r="C9452" s="2" t="s">
        <v>3</v>
      </c>
      <c r="D9452" s="2">
        <v>236</v>
      </c>
      <c r="E9452" s="2" t="s">
        <v>3</v>
      </c>
      <c r="F9452" s="2" t="s">
        <v>3</v>
      </c>
    </row>
    <row r="9453" spans="1:6" ht="15.5" x14ac:dyDescent="0.35">
      <c r="A9453" s="2" t="s">
        <v>20653</v>
      </c>
      <c r="B9453" s="2" t="s">
        <v>8</v>
      </c>
      <c r="C9453" s="2" t="s">
        <v>3</v>
      </c>
      <c r="D9453" s="2">
        <v>600</v>
      </c>
      <c r="E9453" s="2" t="s">
        <v>115</v>
      </c>
      <c r="F9453" s="2" t="s">
        <v>116</v>
      </c>
    </row>
    <row r="9454" spans="1:6" ht="15.5" x14ac:dyDescent="0.35">
      <c r="A9454" s="2" t="s">
        <v>20654</v>
      </c>
      <c r="B9454" s="2" t="s">
        <v>8</v>
      </c>
      <c r="C9454" s="2" t="s">
        <v>3</v>
      </c>
      <c r="D9454" s="2">
        <v>282</v>
      </c>
      <c r="E9454" s="2" t="s">
        <v>3</v>
      </c>
      <c r="F9454" s="2" t="s">
        <v>3</v>
      </c>
    </row>
    <row r="9455" spans="1:6" ht="15.5" x14ac:dyDescent="0.35">
      <c r="A9455" s="2" t="s">
        <v>20655</v>
      </c>
      <c r="B9455" s="2" t="s">
        <v>8</v>
      </c>
      <c r="C9455" s="2" t="s">
        <v>3</v>
      </c>
      <c r="D9455" s="2">
        <v>437</v>
      </c>
      <c r="E9455" s="2" t="s">
        <v>10674</v>
      </c>
      <c r="F9455" s="2" t="s">
        <v>10675</v>
      </c>
    </row>
    <row r="9456" spans="1:6" ht="15.5" x14ac:dyDescent="0.35">
      <c r="A9456" s="2" t="s">
        <v>20656</v>
      </c>
      <c r="B9456" s="2" t="s">
        <v>8</v>
      </c>
      <c r="C9456" s="2" t="s">
        <v>3</v>
      </c>
      <c r="D9456" s="2">
        <v>533</v>
      </c>
      <c r="E9456" s="2" t="s">
        <v>10676</v>
      </c>
      <c r="F9456" s="2" t="s">
        <v>10677</v>
      </c>
    </row>
    <row r="9457" spans="1:6" ht="15.5" x14ac:dyDescent="0.35">
      <c r="A9457" s="2" t="s">
        <v>20657</v>
      </c>
      <c r="B9457" s="2" t="s">
        <v>8</v>
      </c>
      <c r="C9457" s="2" t="s">
        <v>3</v>
      </c>
      <c r="D9457" s="2">
        <v>733</v>
      </c>
      <c r="E9457" s="2" t="s">
        <v>10678</v>
      </c>
      <c r="F9457" s="2" t="s">
        <v>10679</v>
      </c>
    </row>
    <row r="9458" spans="1:6" ht="15.5" x14ac:dyDescent="0.35">
      <c r="A9458" s="2" t="s">
        <v>20658</v>
      </c>
      <c r="B9458" s="2" t="s">
        <v>8</v>
      </c>
      <c r="C9458" s="2" t="s">
        <v>3</v>
      </c>
      <c r="D9458" s="2">
        <v>352</v>
      </c>
      <c r="E9458" s="2" t="s">
        <v>2075</v>
      </c>
      <c r="F9458" s="2" t="s">
        <v>2076</v>
      </c>
    </row>
    <row r="9459" spans="1:6" ht="15.5" x14ac:dyDescent="0.35">
      <c r="A9459" s="2" t="s">
        <v>20659</v>
      </c>
      <c r="B9459" s="2" t="s">
        <v>8</v>
      </c>
      <c r="C9459" s="2" t="s">
        <v>3</v>
      </c>
      <c r="D9459" s="2">
        <v>335</v>
      </c>
      <c r="E9459" s="2" t="s">
        <v>2867</v>
      </c>
      <c r="F9459" s="2" t="s">
        <v>2868</v>
      </c>
    </row>
    <row r="9460" spans="1:6" ht="15.5" x14ac:dyDescent="0.35">
      <c r="A9460" s="2" t="s">
        <v>20660</v>
      </c>
      <c r="B9460" s="2" t="s">
        <v>8</v>
      </c>
      <c r="C9460" s="2" t="s">
        <v>3</v>
      </c>
      <c r="D9460" s="2">
        <v>541</v>
      </c>
      <c r="E9460" s="2" t="s">
        <v>10680</v>
      </c>
      <c r="F9460" s="2" t="s">
        <v>10681</v>
      </c>
    </row>
    <row r="9461" spans="1:6" ht="15.5" x14ac:dyDescent="0.35">
      <c r="A9461" s="2" t="s">
        <v>20661</v>
      </c>
      <c r="B9461" s="2" t="s">
        <v>8</v>
      </c>
      <c r="C9461" s="2" t="s">
        <v>3</v>
      </c>
      <c r="D9461" s="2">
        <v>232</v>
      </c>
      <c r="E9461" s="2" t="s">
        <v>3</v>
      </c>
      <c r="F9461" s="2" t="s">
        <v>3</v>
      </c>
    </row>
    <row r="9462" spans="1:6" ht="15.5" x14ac:dyDescent="0.35">
      <c r="A9462" s="2" t="s">
        <v>20662</v>
      </c>
      <c r="B9462" s="2" t="s">
        <v>8</v>
      </c>
      <c r="C9462" s="2" t="s">
        <v>3</v>
      </c>
      <c r="D9462" s="2">
        <v>185</v>
      </c>
      <c r="E9462" s="2" t="s">
        <v>3</v>
      </c>
      <c r="F9462" s="2" t="s">
        <v>3</v>
      </c>
    </row>
    <row r="9463" spans="1:6" ht="15.5" x14ac:dyDescent="0.35">
      <c r="A9463" s="2" t="s">
        <v>20663</v>
      </c>
      <c r="B9463" s="2" t="s">
        <v>8</v>
      </c>
      <c r="C9463" s="2" t="s">
        <v>3</v>
      </c>
      <c r="D9463" s="2">
        <v>615</v>
      </c>
      <c r="E9463" s="2" t="s">
        <v>3</v>
      </c>
      <c r="F9463" s="2" t="s">
        <v>3</v>
      </c>
    </row>
    <row r="9464" spans="1:6" ht="15.5" x14ac:dyDescent="0.35">
      <c r="A9464" s="2" t="s">
        <v>20664</v>
      </c>
      <c r="B9464" s="2" t="s">
        <v>3</v>
      </c>
      <c r="C9464" s="2" t="s">
        <v>3</v>
      </c>
      <c r="D9464" s="2">
        <v>419</v>
      </c>
      <c r="E9464" s="2" t="s">
        <v>3</v>
      </c>
      <c r="F9464" s="2" t="s">
        <v>3</v>
      </c>
    </row>
    <row r="9465" spans="1:6" ht="15.5" x14ac:dyDescent="0.35">
      <c r="A9465" s="2" t="s">
        <v>20665</v>
      </c>
      <c r="B9465" s="2" t="s">
        <v>8</v>
      </c>
      <c r="C9465" s="2" t="s">
        <v>3</v>
      </c>
      <c r="D9465" s="2">
        <v>284</v>
      </c>
      <c r="E9465" s="2" t="s">
        <v>41</v>
      </c>
      <c r="F9465" s="2" t="s">
        <v>42</v>
      </c>
    </row>
    <row r="9466" spans="1:6" ht="15.5" x14ac:dyDescent="0.35">
      <c r="A9466" s="2" t="s">
        <v>20666</v>
      </c>
      <c r="B9466" s="2" t="s">
        <v>8</v>
      </c>
      <c r="C9466" s="2" t="s">
        <v>3066</v>
      </c>
      <c r="D9466" s="2">
        <v>916</v>
      </c>
      <c r="E9466" s="2" t="s">
        <v>7856</v>
      </c>
      <c r="F9466" s="2" t="s">
        <v>7857</v>
      </c>
    </row>
    <row r="9467" spans="1:6" ht="15.5" x14ac:dyDescent="0.35">
      <c r="A9467" s="2" t="s">
        <v>20667</v>
      </c>
      <c r="B9467" s="2" t="s">
        <v>8</v>
      </c>
      <c r="C9467" s="2" t="s">
        <v>3</v>
      </c>
      <c r="D9467" s="2">
        <v>156</v>
      </c>
      <c r="E9467" s="2" t="s">
        <v>10682</v>
      </c>
      <c r="F9467" s="2" t="s">
        <v>10683</v>
      </c>
    </row>
    <row r="9468" spans="1:6" ht="15.5" x14ac:dyDescent="0.35">
      <c r="A9468" s="2" t="s">
        <v>20668</v>
      </c>
      <c r="B9468" s="2" t="s">
        <v>8</v>
      </c>
      <c r="C9468" s="2" t="s">
        <v>3</v>
      </c>
      <c r="D9468" s="2">
        <v>192</v>
      </c>
      <c r="E9468" s="2" t="s">
        <v>3061</v>
      </c>
      <c r="F9468" s="2" t="s">
        <v>3062</v>
      </c>
    </row>
    <row r="9469" spans="1:6" ht="15.5" x14ac:dyDescent="0.35">
      <c r="A9469" s="2" t="s">
        <v>20669</v>
      </c>
      <c r="B9469" s="2" t="s">
        <v>3</v>
      </c>
      <c r="C9469" s="2" t="s">
        <v>3</v>
      </c>
      <c r="D9469" s="2">
        <v>514</v>
      </c>
      <c r="E9469" s="2" t="s">
        <v>10684</v>
      </c>
      <c r="F9469" s="2" t="s">
        <v>10685</v>
      </c>
    </row>
    <row r="9470" spans="1:6" ht="15.5" x14ac:dyDescent="0.35">
      <c r="A9470" s="2" t="s">
        <v>20670</v>
      </c>
      <c r="B9470" s="2" t="s">
        <v>3</v>
      </c>
      <c r="C9470" s="2" t="s">
        <v>3</v>
      </c>
      <c r="D9470" s="2">
        <v>199</v>
      </c>
      <c r="E9470" s="2" t="s">
        <v>10686</v>
      </c>
      <c r="F9470" s="2" t="s">
        <v>10687</v>
      </c>
    </row>
    <row r="9471" spans="1:6" ht="15.5" x14ac:dyDescent="0.35">
      <c r="A9471" s="2" t="s">
        <v>20671</v>
      </c>
      <c r="B9471" s="2" t="s">
        <v>8</v>
      </c>
      <c r="C9471" s="2" t="s">
        <v>3</v>
      </c>
      <c r="D9471" s="2">
        <v>383</v>
      </c>
      <c r="E9471" s="2" t="s">
        <v>8433</v>
      </c>
      <c r="F9471" s="2" t="s">
        <v>8434</v>
      </c>
    </row>
    <row r="9472" spans="1:6" ht="15.5" x14ac:dyDescent="0.35">
      <c r="A9472" s="2" t="s">
        <v>20672</v>
      </c>
      <c r="B9472" s="2" t="s">
        <v>8</v>
      </c>
      <c r="C9472" s="2" t="s">
        <v>3</v>
      </c>
      <c r="D9472" s="2">
        <v>724</v>
      </c>
      <c r="E9472" s="2" t="s">
        <v>10688</v>
      </c>
      <c r="F9472" s="2" t="s">
        <v>10689</v>
      </c>
    </row>
    <row r="9473" spans="1:6" ht="15.5" x14ac:dyDescent="0.35">
      <c r="A9473" s="2" t="s">
        <v>20673</v>
      </c>
      <c r="B9473" s="2" t="s">
        <v>8</v>
      </c>
      <c r="C9473" s="2" t="s">
        <v>10690</v>
      </c>
      <c r="D9473" s="2">
        <v>234</v>
      </c>
      <c r="E9473" s="2" t="s">
        <v>2776</v>
      </c>
      <c r="F9473" s="2" t="s">
        <v>2777</v>
      </c>
    </row>
    <row r="9474" spans="1:6" ht="15.5" x14ac:dyDescent="0.35">
      <c r="A9474" s="2" t="s">
        <v>20674</v>
      </c>
      <c r="B9474" s="2" t="s">
        <v>8</v>
      </c>
      <c r="C9474" s="2" t="s">
        <v>3</v>
      </c>
      <c r="D9474" s="2">
        <v>111</v>
      </c>
      <c r="E9474" s="2" t="s">
        <v>3</v>
      </c>
      <c r="F9474" s="2" t="s">
        <v>3</v>
      </c>
    </row>
    <row r="9475" spans="1:6" ht="15.5" x14ac:dyDescent="0.35">
      <c r="A9475" s="2" t="s">
        <v>20675</v>
      </c>
      <c r="B9475" s="2" t="s">
        <v>3</v>
      </c>
      <c r="C9475" s="2" t="s">
        <v>3</v>
      </c>
      <c r="D9475" s="2">
        <v>271</v>
      </c>
      <c r="E9475" s="2" t="s">
        <v>3</v>
      </c>
      <c r="F9475" s="2" t="s">
        <v>3</v>
      </c>
    </row>
    <row r="9476" spans="1:6" ht="15.5" x14ac:dyDescent="0.35">
      <c r="A9476" s="2" t="s">
        <v>20676</v>
      </c>
      <c r="B9476" s="2" t="s">
        <v>3</v>
      </c>
      <c r="C9476" s="2" t="s">
        <v>3</v>
      </c>
      <c r="D9476" s="2">
        <v>282</v>
      </c>
      <c r="E9476" s="2" t="s">
        <v>3</v>
      </c>
      <c r="F9476" s="2" t="s">
        <v>3</v>
      </c>
    </row>
    <row r="9477" spans="1:6" ht="15.5" x14ac:dyDescent="0.35">
      <c r="A9477" s="2" t="s">
        <v>20677</v>
      </c>
      <c r="B9477" s="2" t="s">
        <v>8</v>
      </c>
      <c r="C9477" s="2" t="s">
        <v>3</v>
      </c>
      <c r="D9477" s="2">
        <v>340</v>
      </c>
      <c r="E9477" s="2" t="s">
        <v>10674</v>
      </c>
      <c r="F9477" s="2" t="s">
        <v>10675</v>
      </c>
    </row>
    <row r="9478" spans="1:6" ht="15.5" x14ac:dyDescent="0.35">
      <c r="A9478" s="2" t="s">
        <v>20678</v>
      </c>
      <c r="B9478" s="2" t="s">
        <v>8</v>
      </c>
      <c r="C9478" s="2" t="s">
        <v>3</v>
      </c>
      <c r="D9478" s="2">
        <v>167</v>
      </c>
      <c r="E9478" s="2" t="s">
        <v>3141</v>
      </c>
      <c r="F9478" s="2" t="s">
        <v>3142</v>
      </c>
    </row>
    <row r="9479" spans="1:6" ht="15.5" x14ac:dyDescent="0.35">
      <c r="A9479" s="2" t="s">
        <v>20679</v>
      </c>
      <c r="B9479" s="2" t="s">
        <v>3</v>
      </c>
      <c r="C9479" s="2" t="s">
        <v>3</v>
      </c>
      <c r="D9479" s="2">
        <v>558</v>
      </c>
      <c r="E9479" s="2" t="s">
        <v>10691</v>
      </c>
      <c r="F9479" s="2" t="s">
        <v>10692</v>
      </c>
    </row>
    <row r="9480" spans="1:6" ht="15.5" x14ac:dyDescent="0.35">
      <c r="A9480" s="2" t="s">
        <v>20680</v>
      </c>
      <c r="B9480" s="2" t="s">
        <v>8</v>
      </c>
      <c r="C9480" s="2" t="s">
        <v>10693</v>
      </c>
      <c r="D9480" s="2">
        <v>332</v>
      </c>
      <c r="E9480" s="2" t="s">
        <v>10694</v>
      </c>
      <c r="F9480" s="2" t="s">
        <v>10695</v>
      </c>
    </row>
    <row r="9481" spans="1:6" ht="15.5" x14ac:dyDescent="0.35">
      <c r="A9481" s="2" t="s">
        <v>20681</v>
      </c>
      <c r="B9481" s="2" t="s">
        <v>8</v>
      </c>
      <c r="C9481" s="2" t="s">
        <v>3</v>
      </c>
      <c r="D9481" s="2">
        <v>187</v>
      </c>
      <c r="E9481" s="2" t="s">
        <v>1927</v>
      </c>
      <c r="F9481" s="2" t="s">
        <v>1928</v>
      </c>
    </row>
    <row r="9482" spans="1:6" ht="15.5" x14ac:dyDescent="0.35">
      <c r="A9482" s="2" t="s">
        <v>20682</v>
      </c>
      <c r="B9482" s="2" t="s">
        <v>8</v>
      </c>
      <c r="C9482" s="2" t="s">
        <v>3</v>
      </c>
      <c r="D9482" s="2">
        <v>211</v>
      </c>
      <c r="E9482" s="2" t="s">
        <v>3145</v>
      </c>
      <c r="F9482" s="2" t="s">
        <v>3146</v>
      </c>
    </row>
    <row r="9483" spans="1:6" ht="15.5" x14ac:dyDescent="0.35">
      <c r="A9483" s="2" t="s">
        <v>20683</v>
      </c>
      <c r="B9483" s="2" t="s">
        <v>3</v>
      </c>
      <c r="C9483" s="2" t="s">
        <v>3</v>
      </c>
      <c r="D9483" s="2">
        <v>126</v>
      </c>
      <c r="E9483" s="2" t="s">
        <v>3</v>
      </c>
      <c r="F9483" s="2" t="s">
        <v>3</v>
      </c>
    </row>
    <row r="9484" spans="1:6" ht="15.5" x14ac:dyDescent="0.35">
      <c r="A9484" s="2" t="s">
        <v>20684</v>
      </c>
      <c r="B9484" s="2" t="s">
        <v>3</v>
      </c>
      <c r="C9484" s="2" t="s">
        <v>3</v>
      </c>
      <c r="D9484" s="2">
        <v>243</v>
      </c>
      <c r="E9484" s="2" t="s">
        <v>3</v>
      </c>
      <c r="F9484" s="2" t="s">
        <v>3</v>
      </c>
    </row>
    <row r="9485" spans="1:6" ht="15.5" x14ac:dyDescent="0.35">
      <c r="A9485" s="2" t="s">
        <v>20685</v>
      </c>
      <c r="B9485" s="2" t="s">
        <v>3</v>
      </c>
      <c r="C9485" s="2" t="s">
        <v>3</v>
      </c>
      <c r="D9485" s="2">
        <v>178</v>
      </c>
      <c r="E9485" s="2" t="s">
        <v>3</v>
      </c>
      <c r="F9485" s="2" t="s">
        <v>3</v>
      </c>
    </row>
    <row r="9486" spans="1:6" ht="15.5" x14ac:dyDescent="0.35">
      <c r="A9486" s="2" t="s">
        <v>20686</v>
      </c>
      <c r="B9486" s="2" t="s">
        <v>8</v>
      </c>
      <c r="C9486" s="2" t="s">
        <v>3</v>
      </c>
      <c r="D9486" s="2">
        <v>513</v>
      </c>
      <c r="E9486" s="2" t="s">
        <v>48</v>
      </c>
      <c r="F9486" s="2" t="s">
        <v>49</v>
      </c>
    </row>
    <row r="9487" spans="1:6" ht="15.5" x14ac:dyDescent="0.35">
      <c r="A9487" s="2" t="s">
        <v>20687</v>
      </c>
      <c r="B9487" s="2" t="s">
        <v>8</v>
      </c>
      <c r="C9487" s="2" t="s">
        <v>3</v>
      </c>
      <c r="D9487" s="2">
        <v>642</v>
      </c>
      <c r="E9487" s="2" t="s">
        <v>1312</v>
      </c>
      <c r="F9487" s="2" t="s">
        <v>1313</v>
      </c>
    </row>
    <row r="9488" spans="1:6" ht="15.5" x14ac:dyDescent="0.35">
      <c r="A9488" s="2" t="s">
        <v>20688</v>
      </c>
      <c r="B9488" s="2" t="s">
        <v>8</v>
      </c>
      <c r="C9488" s="2" t="s">
        <v>3</v>
      </c>
      <c r="D9488" s="2">
        <v>539</v>
      </c>
      <c r="E9488" s="2" t="s">
        <v>315</v>
      </c>
      <c r="F9488" s="2" t="s">
        <v>316</v>
      </c>
    </row>
    <row r="9489" spans="1:6" ht="15.5" x14ac:dyDescent="0.35">
      <c r="A9489" s="2" t="s">
        <v>20689</v>
      </c>
      <c r="B9489" s="2" t="s">
        <v>8</v>
      </c>
      <c r="C9489" s="2" t="s">
        <v>3</v>
      </c>
      <c r="D9489" s="2">
        <v>942</v>
      </c>
      <c r="E9489" s="2" t="s">
        <v>3121</v>
      </c>
      <c r="F9489" s="2" t="s">
        <v>3122</v>
      </c>
    </row>
    <row r="9490" spans="1:6" ht="15.5" x14ac:dyDescent="0.35">
      <c r="A9490" s="2" t="s">
        <v>20690</v>
      </c>
      <c r="B9490" s="2" t="s">
        <v>8</v>
      </c>
      <c r="C9490" s="2" t="s">
        <v>10696</v>
      </c>
      <c r="D9490" s="2">
        <v>302</v>
      </c>
      <c r="E9490" s="2" t="s">
        <v>10697</v>
      </c>
      <c r="F9490" s="2" t="s">
        <v>10698</v>
      </c>
    </row>
    <row r="9491" spans="1:6" ht="15.5" x14ac:dyDescent="0.35">
      <c r="A9491" s="2" t="s">
        <v>20691</v>
      </c>
      <c r="B9491" s="2" t="s">
        <v>8</v>
      </c>
      <c r="C9491" s="2" t="s">
        <v>3</v>
      </c>
      <c r="D9491" s="2">
        <v>435</v>
      </c>
      <c r="E9491" s="2" t="s">
        <v>10699</v>
      </c>
      <c r="F9491" s="2" t="s">
        <v>10700</v>
      </c>
    </row>
    <row r="9492" spans="1:6" ht="15.5" x14ac:dyDescent="0.35">
      <c r="A9492" s="2" t="s">
        <v>20692</v>
      </c>
      <c r="B9492" s="2" t="s">
        <v>8</v>
      </c>
      <c r="C9492" s="2" t="s">
        <v>3</v>
      </c>
      <c r="D9492" s="2">
        <v>662</v>
      </c>
      <c r="E9492" s="2" t="s">
        <v>10701</v>
      </c>
      <c r="F9492" s="2" t="s">
        <v>10702</v>
      </c>
    </row>
    <row r="9493" spans="1:6" ht="15.5" x14ac:dyDescent="0.35">
      <c r="A9493" s="2" t="s">
        <v>20693</v>
      </c>
      <c r="B9493" s="2" t="s">
        <v>8</v>
      </c>
      <c r="C9493" s="2" t="s">
        <v>3</v>
      </c>
      <c r="D9493" s="2">
        <v>532</v>
      </c>
      <c r="E9493" s="2" t="s">
        <v>149</v>
      </c>
      <c r="F9493" s="2" t="s">
        <v>150</v>
      </c>
    </row>
    <row r="9494" spans="1:6" ht="15.5" x14ac:dyDescent="0.35">
      <c r="A9494" s="2" t="s">
        <v>20694</v>
      </c>
      <c r="B9494" s="2" t="s">
        <v>8</v>
      </c>
      <c r="C9494" s="2" t="s">
        <v>3</v>
      </c>
      <c r="D9494" s="2">
        <v>278</v>
      </c>
      <c r="E9494" s="2" t="s">
        <v>3</v>
      </c>
      <c r="F9494" s="2" t="s">
        <v>3</v>
      </c>
    </row>
    <row r="9495" spans="1:6" ht="15.5" x14ac:dyDescent="0.35">
      <c r="A9495" s="2" t="s">
        <v>20695</v>
      </c>
      <c r="B9495" s="2" t="s">
        <v>8</v>
      </c>
      <c r="C9495" s="2" t="s">
        <v>3</v>
      </c>
      <c r="D9495" s="2">
        <v>236</v>
      </c>
      <c r="E9495" s="2" t="s">
        <v>10703</v>
      </c>
      <c r="F9495" s="2" t="s">
        <v>10704</v>
      </c>
    </row>
    <row r="9496" spans="1:6" ht="15.5" x14ac:dyDescent="0.35">
      <c r="A9496" s="2" t="s">
        <v>20696</v>
      </c>
      <c r="B9496" s="2" t="s">
        <v>8</v>
      </c>
      <c r="C9496" s="2" t="s">
        <v>3</v>
      </c>
      <c r="D9496" s="2">
        <v>1153</v>
      </c>
      <c r="E9496" s="2" t="s">
        <v>10705</v>
      </c>
      <c r="F9496" s="2" t="s">
        <v>10706</v>
      </c>
    </row>
    <row r="9497" spans="1:6" ht="15.5" x14ac:dyDescent="0.35">
      <c r="A9497" s="2" t="s">
        <v>20697</v>
      </c>
      <c r="B9497" s="2" t="s">
        <v>8</v>
      </c>
      <c r="C9497" s="2" t="s">
        <v>3</v>
      </c>
      <c r="D9497" s="2">
        <v>303</v>
      </c>
      <c r="E9497" s="2" t="s">
        <v>10707</v>
      </c>
      <c r="F9497" s="2" t="s">
        <v>10708</v>
      </c>
    </row>
    <row r="9498" spans="1:6" ht="15.5" x14ac:dyDescent="0.35">
      <c r="A9498" s="2" t="s">
        <v>20698</v>
      </c>
      <c r="B9498" s="2" t="s">
        <v>8</v>
      </c>
      <c r="C9498" s="2" t="s">
        <v>3135</v>
      </c>
      <c r="D9498" s="2">
        <v>376</v>
      </c>
      <c r="E9498" s="2" t="s">
        <v>3136</v>
      </c>
      <c r="F9498" s="2" t="s">
        <v>3137</v>
      </c>
    </row>
    <row r="9499" spans="1:6" ht="15.5" x14ac:dyDescent="0.35">
      <c r="A9499" s="2" t="s">
        <v>20699</v>
      </c>
      <c r="B9499" s="2" t="s">
        <v>8</v>
      </c>
      <c r="C9499" s="2" t="s">
        <v>3</v>
      </c>
      <c r="D9499" s="2">
        <v>548</v>
      </c>
      <c r="E9499" s="2" t="s">
        <v>3049</v>
      </c>
      <c r="F9499" s="2" t="s">
        <v>3050</v>
      </c>
    </row>
    <row r="9500" spans="1:6" ht="15.5" x14ac:dyDescent="0.35">
      <c r="A9500" s="2" t="s">
        <v>20700</v>
      </c>
      <c r="B9500" s="2" t="s">
        <v>8</v>
      </c>
      <c r="C9500" s="2" t="s">
        <v>3</v>
      </c>
      <c r="D9500" s="2">
        <v>377</v>
      </c>
      <c r="E9500" s="2" t="s">
        <v>6503</v>
      </c>
      <c r="F9500" s="2" t="s">
        <v>6504</v>
      </c>
    </row>
    <row r="9501" spans="1:6" ht="15.5" x14ac:dyDescent="0.35">
      <c r="A9501" s="2" t="s">
        <v>20701</v>
      </c>
      <c r="B9501" s="2" t="s">
        <v>8</v>
      </c>
      <c r="C9501" s="2" t="s">
        <v>3</v>
      </c>
      <c r="D9501" s="2">
        <v>338</v>
      </c>
      <c r="E9501" s="2" t="s">
        <v>3125</v>
      </c>
      <c r="F9501" s="2" t="s">
        <v>3126</v>
      </c>
    </row>
    <row r="9502" spans="1:6" ht="15.5" x14ac:dyDescent="0.35">
      <c r="A9502" s="2" t="s">
        <v>20702</v>
      </c>
      <c r="B9502" s="2" t="s">
        <v>8</v>
      </c>
      <c r="C9502" s="2" t="s">
        <v>3</v>
      </c>
      <c r="D9502" s="2">
        <v>386</v>
      </c>
      <c r="E9502" s="2" t="s">
        <v>494</v>
      </c>
      <c r="F9502" s="2" t="s">
        <v>495</v>
      </c>
    </row>
    <row r="9503" spans="1:6" ht="15.5" x14ac:dyDescent="0.35">
      <c r="A9503" s="2" t="s">
        <v>20703</v>
      </c>
      <c r="B9503" s="2" t="s">
        <v>3</v>
      </c>
      <c r="C9503" s="2" t="s">
        <v>3</v>
      </c>
      <c r="D9503" s="2">
        <v>208</v>
      </c>
      <c r="E9503" s="2" t="s">
        <v>10709</v>
      </c>
      <c r="F9503" s="2" t="s">
        <v>10710</v>
      </c>
    </row>
    <row r="9504" spans="1:6" ht="15.5" x14ac:dyDescent="0.35">
      <c r="A9504" s="2" t="s">
        <v>20704</v>
      </c>
      <c r="B9504" s="2" t="s">
        <v>8</v>
      </c>
      <c r="C9504" s="2" t="s">
        <v>3</v>
      </c>
      <c r="D9504" s="2">
        <v>146</v>
      </c>
      <c r="E9504" s="2" t="s">
        <v>3</v>
      </c>
      <c r="F9504" s="2" t="s">
        <v>3</v>
      </c>
    </row>
    <row r="9505" spans="1:6" ht="15.5" x14ac:dyDescent="0.35">
      <c r="A9505" s="2" t="s">
        <v>20705</v>
      </c>
      <c r="B9505" s="2" t="s">
        <v>8</v>
      </c>
      <c r="C9505" s="2" t="s">
        <v>3102</v>
      </c>
      <c r="D9505" s="2">
        <v>405</v>
      </c>
      <c r="E9505" s="2" t="s">
        <v>914</v>
      </c>
      <c r="F9505" s="2" t="s">
        <v>915</v>
      </c>
    </row>
    <row r="9506" spans="1:6" ht="15.5" x14ac:dyDescent="0.35">
      <c r="A9506" s="2" t="s">
        <v>20706</v>
      </c>
      <c r="B9506" s="2" t="s">
        <v>8</v>
      </c>
      <c r="C9506" s="2" t="s">
        <v>3</v>
      </c>
      <c r="D9506" s="2">
        <v>718</v>
      </c>
      <c r="E9506" s="2" t="s">
        <v>1838</v>
      </c>
      <c r="F9506" s="2" t="s">
        <v>1839</v>
      </c>
    </row>
    <row r="9507" spans="1:6" ht="15.5" x14ac:dyDescent="0.35">
      <c r="A9507" s="2" t="s">
        <v>20707</v>
      </c>
      <c r="B9507" s="2" t="s">
        <v>3</v>
      </c>
      <c r="C9507" s="2" t="s">
        <v>3</v>
      </c>
      <c r="D9507" s="2">
        <v>305</v>
      </c>
      <c r="E9507" s="2" t="s">
        <v>3</v>
      </c>
      <c r="F9507" s="2" t="s">
        <v>3</v>
      </c>
    </row>
    <row r="9508" spans="1:6" ht="15.5" x14ac:dyDescent="0.35">
      <c r="A9508" s="2" t="s">
        <v>20708</v>
      </c>
      <c r="B9508" s="2" t="s">
        <v>3</v>
      </c>
      <c r="C9508" s="2" t="s">
        <v>3</v>
      </c>
      <c r="D9508" s="2">
        <v>432</v>
      </c>
      <c r="E9508" s="2" t="s">
        <v>5441</v>
      </c>
      <c r="F9508" s="2" t="s">
        <v>5442</v>
      </c>
    </row>
    <row r="9509" spans="1:6" ht="15.5" x14ac:dyDescent="0.35">
      <c r="A9509" s="2" t="s">
        <v>20709</v>
      </c>
      <c r="B9509" s="2" t="s">
        <v>8</v>
      </c>
      <c r="C9509" s="2" t="s">
        <v>3</v>
      </c>
      <c r="D9509" s="2">
        <v>334</v>
      </c>
      <c r="E9509" s="2" t="s">
        <v>670</v>
      </c>
      <c r="F9509" s="2" t="s">
        <v>671</v>
      </c>
    </row>
    <row r="9510" spans="1:6" ht="15.5" x14ac:dyDescent="0.35">
      <c r="A9510" s="2" t="s">
        <v>20710</v>
      </c>
      <c r="B9510" s="2" t="s">
        <v>8</v>
      </c>
      <c r="C9510" s="2" t="s">
        <v>3</v>
      </c>
      <c r="D9510" s="2">
        <v>497</v>
      </c>
      <c r="E9510" s="2" t="s">
        <v>2328</v>
      </c>
      <c r="F9510" s="2" t="s">
        <v>2329</v>
      </c>
    </row>
    <row r="9511" spans="1:6" ht="15.5" x14ac:dyDescent="0.35">
      <c r="A9511" s="2" t="s">
        <v>20711</v>
      </c>
      <c r="B9511" s="2" t="s">
        <v>8</v>
      </c>
      <c r="C9511" s="2" t="s">
        <v>3</v>
      </c>
      <c r="D9511" s="2">
        <v>349</v>
      </c>
      <c r="E9511" s="2" t="s">
        <v>1551</v>
      </c>
      <c r="F9511" s="2" t="s">
        <v>1552</v>
      </c>
    </row>
    <row r="9512" spans="1:6" ht="15.5" x14ac:dyDescent="0.35">
      <c r="A9512" s="2" t="s">
        <v>20712</v>
      </c>
      <c r="B9512" s="2" t="s">
        <v>8</v>
      </c>
      <c r="C9512" s="2" t="s">
        <v>3</v>
      </c>
      <c r="D9512" s="2">
        <v>625</v>
      </c>
      <c r="E9512" s="2" t="s">
        <v>6333</v>
      </c>
      <c r="F9512" s="2" t="s">
        <v>6334</v>
      </c>
    </row>
    <row r="9513" spans="1:6" ht="15.5" x14ac:dyDescent="0.35">
      <c r="A9513" s="2" t="s">
        <v>20713</v>
      </c>
      <c r="B9513" s="2" t="s">
        <v>8</v>
      </c>
      <c r="C9513" s="2" t="s">
        <v>3</v>
      </c>
      <c r="D9513" s="2">
        <v>387</v>
      </c>
      <c r="E9513" s="2" t="s">
        <v>10711</v>
      </c>
      <c r="F9513" s="2" t="s">
        <v>10712</v>
      </c>
    </row>
    <row r="9514" spans="1:6" ht="15.5" x14ac:dyDescent="0.35">
      <c r="A9514" s="2" t="s">
        <v>20714</v>
      </c>
      <c r="B9514" s="2" t="s">
        <v>3</v>
      </c>
      <c r="C9514" s="2" t="s">
        <v>3</v>
      </c>
      <c r="D9514" s="2">
        <v>643</v>
      </c>
      <c r="E9514" s="2" t="s">
        <v>10713</v>
      </c>
      <c r="F9514" s="2" t="s">
        <v>10714</v>
      </c>
    </row>
    <row r="9515" spans="1:6" ht="15.5" x14ac:dyDescent="0.35">
      <c r="A9515" s="2" t="s">
        <v>20715</v>
      </c>
      <c r="B9515" s="2" t="s">
        <v>3</v>
      </c>
      <c r="C9515" s="2" t="s">
        <v>3</v>
      </c>
      <c r="D9515" s="2">
        <v>906</v>
      </c>
      <c r="E9515" s="2" t="s">
        <v>10715</v>
      </c>
      <c r="F9515" s="2" t="s">
        <v>10716</v>
      </c>
    </row>
    <row r="9516" spans="1:6" ht="15.5" x14ac:dyDescent="0.35">
      <c r="A9516" s="2" t="s">
        <v>20716</v>
      </c>
      <c r="B9516" s="2" t="s">
        <v>8</v>
      </c>
      <c r="C9516" s="2" t="s">
        <v>10717</v>
      </c>
      <c r="D9516" s="2">
        <v>473</v>
      </c>
      <c r="E9516" s="2" t="s">
        <v>10718</v>
      </c>
      <c r="F9516" s="2" t="s">
        <v>10719</v>
      </c>
    </row>
    <row r="9517" spans="1:6" ht="15.5" x14ac:dyDescent="0.35">
      <c r="A9517" s="2" t="s">
        <v>20717</v>
      </c>
      <c r="B9517" s="2" t="s">
        <v>8</v>
      </c>
      <c r="C9517" s="2" t="s">
        <v>3</v>
      </c>
      <c r="D9517" s="2">
        <v>900</v>
      </c>
      <c r="E9517" s="2" t="s">
        <v>10720</v>
      </c>
      <c r="F9517" s="2" t="s">
        <v>10721</v>
      </c>
    </row>
    <row r="9518" spans="1:6" ht="15.5" x14ac:dyDescent="0.35">
      <c r="A9518" s="2" t="s">
        <v>20718</v>
      </c>
      <c r="B9518" s="2" t="s">
        <v>3</v>
      </c>
      <c r="C9518" s="2" t="s">
        <v>3</v>
      </c>
      <c r="D9518" s="2">
        <v>251</v>
      </c>
      <c r="E9518" s="2" t="s">
        <v>10722</v>
      </c>
      <c r="F9518" s="2" t="s">
        <v>10723</v>
      </c>
    </row>
    <row r="9519" spans="1:6" ht="15.5" x14ac:dyDescent="0.35">
      <c r="A9519" s="2" t="s">
        <v>20719</v>
      </c>
      <c r="B9519" s="2" t="s">
        <v>8</v>
      </c>
      <c r="C9519" s="2" t="s">
        <v>3</v>
      </c>
      <c r="D9519" s="2">
        <v>559</v>
      </c>
      <c r="E9519" s="2" t="s">
        <v>3</v>
      </c>
      <c r="F9519" s="2" t="s">
        <v>3</v>
      </c>
    </row>
    <row r="9520" spans="1:6" ht="15.5" x14ac:dyDescent="0.35">
      <c r="A9520" s="2" t="s">
        <v>20720</v>
      </c>
      <c r="B9520" s="2" t="s">
        <v>8</v>
      </c>
      <c r="C9520" s="2" t="s">
        <v>3</v>
      </c>
      <c r="D9520" s="2">
        <v>180</v>
      </c>
      <c r="E9520" s="2" t="s">
        <v>10724</v>
      </c>
      <c r="F9520" s="2" t="s">
        <v>10725</v>
      </c>
    </row>
    <row r="9521" spans="1:6" ht="15.5" x14ac:dyDescent="0.35">
      <c r="A9521" s="2" t="s">
        <v>20721</v>
      </c>
      <c r="B9521" s="2" t="s">
        <v>8</v>
      </c>
      <c r="C9521" s="2" t="s">
        <v>3</v>
      </c>
      <c r="D9521" s="2">
        <v>501</v>
      </c>
      <c r="E9521" s="2" t="s">
        <v>1460</v>
      </c>
      <c r="F9521" s="2" t="s">
        <v>1461</v>
      </c>
    </row>
    <row r="9522" spans="1:6" ht="15.5" x14ac:dyDescent="0.35">
      <c r="A9522" s="2" t="s">
        <v>20722</v>
      </c>
      <c r="B9522" s="2" t="s">
        <v>8</v>
      </c>
      <c r="C9522" s="2" t="s">
        <v>3</v>
      </c>
      <c r="D9522" s="2">
        <v>937</v>
      </c>
      <c r="E9522" s="2" t="s">
        <v>2829</v>
      </c>
      <c r="F9522" s="2" t="s">
        <v>2830</v>
      </c>
    </row>
    <row r="9523" spans="1:6" ht="15.5" x14ac:dyDescent="0.35">
      <c r="A9523" s="2" t="s">
        <v>20723</v>
      </c>
      <c r="B9523" s="2" t="s">
        <v>8</v>
      </c>
      <c r="C9523" s="2" t="s">
        <v>3</v>
      </c>
      <c r="D9523" s="2">
        <v>299</v>
      </c>
      <c r="E9523" s="2" t="s">
        <v>2159</v>
      </c>
      <c r="F9523" s="2" t="s">
        <v>2160</v>
      </c>
    </row>
    <row r="9524" spans="1:6" ht="15.5" x14ac:dyDescent="0.35">
      <c r="A9524" s="2" t="s">
        <v>20724</v>
      </c>
      <c r="B9524" s="2" t="s">
        <v>8</v>
      </c>
      <c r="C9524" s="2" t="s">
        <v>3</v>
      </c>
      <c r="D9524" s="2">
        <v>566</v>
      </c>
      <c r="E9524" s="2" t="s">
        <v>78</v>
      </c>
      <c r="F9524" s="2" t="s">
        <v>79</v>
      </c>
    </row>
    <row r="9525" spans="1:6" ht="15.5" x14ac:dyDescent="0.35">
      <c r="A9525" s="2" t="s">
        <v>20725</v>
      </c>
      <c r="B9525" s="2" t="s">
        <v>8</v>
      </c>
      <c r="C9525" s="2" t="s">
        <v>3</v>
      </c>
      <c r="D9525" s="2">
        <v>385</v>
      </c>
      <c r="E9525" s="2" t="s">
        <v>3</v>
      </c>
      <c r="F9525" s="2" t="s">
        <v>3</v>
      </c>
    </row>
    <row r="9526" spans="1:6" ht="15.5" x14ac:dyDescent="0.35">
      <c r="A9526" s="2" t="s">
        <v>20726</v>
      </c>
      <c r="B9526" s="2" t="s">
        <v>8</v>
      </c>
      <c r="C9526" s="2" t="s">
        <v>3</v>
      </c>
      <c r="D9526" s="2">
        <v>414</v>
      </c>
      <c r="E9526" s="2" t="s">
        <v>2924</v>
      </c>
      <c r="F9526" s="2" t="s">
        <v>2925</v>
      </c>
    </row>
    <row r="9527" spans="1:6" ht="15.5" x14ac:dyDescent="0.35">
      <c r="A9527" s="2" t="s">
        <v>20727</v>
      </c>
      <c r="B9527" s="2" t="s">
        <v>8</v>
      </c>
      <c r="C9527" s="2" t="s">
        <v>10726</v>
      </c>
      <c r="D9527" s="2">
        <v>521</v>
      </c>
      <c r="E9527" s="2" t="s">
        <v>6553</v>
      </c>
      <c r="F9527" s="2" t="s">
        <v>6554</v>
      </c>
    </row>
    <row r="9528" spans="1:6" ht="15.5" x14ac:dyDescent="0.35">
      <c r="A9528" s="2" t="s">
        <v>20728</v>
      </c>
      <c r="B9528" s="2" t="s">
        <v>3</v>
      </c>
      <c r="C9528" s="2" t="s">
        <v>3</v>
      </c>
      <c r="D9528" s="2">
        <v>269</v>
      </c>
      <c r="E9528" s="2" t="s">
        <v>10727</v>
      </c>
      <c r="F9528" s="2" t="s">
        <v>10728</v>
      </c>
    </row>
    <row r="9529" spans="1:6" ht="15.5" x14ac:dyDescent="0.35">
      <c r="A9529" s="2" t="s">
        <v>20729</v>
      </c>
      <c r="B9529" s="2" t="s">
        <v>3</v>
      </c>
      <c r="C9529" s="2" t="s">
        <v>3</v>
      </c>
      <c r="D9529" s="2">
        <v>171</v>
      </c>
      <c r="E9529" s="2" t="s">
        <v>3</v>
      </c>
      <c r="F9529" s="2" t="s">
        <v>3</v>
      </c>
    </row>
    <row r="9530" spans="1:6" ht="15.5" x14ac:dyDescent="0.35">
      <c r="A9530" s="2" t="s">
        <v>20730</v>
      </c>
      <c r="B9530" s="2" t="s">
        <v>8</v>
      </c>
      <c r="C9530" s="2" t="s">
        <v>3</v>
      </c>
      <c r="D9530" s="2">
        <v>3679</v>
      </c>
      <c r="E9530" s="2" t="s">
        <v>10729</v>
      </c>
      <c r="F9530" s="2" t="s">
        <v>10730</v>
      </c>
    </row>
    <row r="9531" spans="1:6" ht="15.5" x14ac:dyDescent="0.35">
      <c r="A9531" s="2" t="s">
        <v>20731</v>
      </c>
      <c r="B9531" s="2" t="s">
        <v>3</v>
      </c>
      <c r="C9531" s="2" t="s">
        <v>3</v>
      </c>
      <c r="D9531" s="2">
        <v>1171</v>
      </c>
      <c r="E9531" s="2" t="s">
        <v>10731</v>
      </c>
      <c r="F9531" s="2" t="s">
        <v>10732</v>
      </c>
    </row>
    <row r="9532" spans="1:6" ht="15.5" x14ac:dyDescent="0.35">
      <c r="A9532" s="2" t="s">
        <v>20732</v>
      </c>
      <c r="B9532" s="2" t="s">
        <v>8</v>
      </c>
      <c r="C9532" s="2" t="s">
        <v>10733</v>
      </c>
      <c r="D9532" s="2">
        <v>206</v>
      </c>
      <c r="E9532" s="2" t="s">
        <v>10734</v>
      </c>
      <c r="F9532" s="2" t="s">
        <v>10735</v>
      </c>
    </row>
    <row r="9533" spans="1:6" ht="15.5" x14ac:dyDescent="0.35">
      <c r="A9533" s="2" t="s">
        <v>20733</v>
      </c>
      <c r="B9533" s="2" t="s">
        <v>8</v>
      </c>
      <c r="C9533" s="2" t="s">
        <v>3</v>
      </c>
      <c r="D9533" s="2">
        <v>236</v>
      </c>
      <c r="E9533" s="2" t="s">
        <v>10736</v>
      </c>
      <c r="F9533" s="2" t="s">
        <v>10737</v>
      </c>
    </row>
    <row r="9534" spans="1:6" ht="15.5" x14ac:dyDescent="0.35">
      <c r="A9534" s="2" t="s">
        <v>20734</v>
      </c>
      <c r="B9534" s="2" t="s">
        <v>8</v>
      </c>
      <c r="C9534" s="2" t="s">
        <v>10738</v>
      </c>
      <c r="D9534" s="2">
        <v>317</v>
      </c>
      <c r="E9534" s="2" t="s">
        <v>2272</v>
      </c>
      <c r="F9534" s="2" t="s">
        <v>2273</v>
      </c>
    </row>
    <row r="9535" spans="1:6" ht="15.5" x14ac:dyDescent="0.35">
      <c r="A9535" s="2" t="s">
        <v>20735</v>
      </c>
      <c r="B9535" s="2" t="s">
        <v>8</v>
      </c>
      <c r="C9535" s="2" t="s">
        <v>3</v>
      </c>
      <c r="D9535" s="2">
        <v>1151</v>
      </c>
      <c r="E9535" s="2" t="s">
        <v>1753</v>
      </c>
      <c r="F9535" s="2" t="s">
        <v>1754</v>
      </c>
    </row>
    <row r="9536" spans="1:6" ht="15.5" x14ac:dyDescent="0.35">
      <c r="A9536" s="2" t="s">
        <v>20736</v>
      </c>
      <c r="B9536" s="2" t="s">
        <v>8</v>
      </c>
      <c r="C9536" s="2" t="s">
        <v>3</v>
      </c>
      <c r="D9536" s="2">
        <v>392</v>
      </c>
      <c r="E9536" s="2" t="s">
        <v>6384</v>
      </c>
      <c r="F9536" s="2" t="s">
        <v>6385</v>
      </c>
    </row>
    <row r="9537" spans="1:6" ht="15.5" x14ac:dyDescent="0.35">
      <c r="A9537" s="2" t="s">
        <v>20737</v>
      </c>
      <c r="B9537" s="2" t="s">
        <v>8</v>
      </c>
      <c r="C9537" s="2" t="s">
        <v>3</v>
      </c>
      <c r="D9537" s="2">
        <v>493</v>
      </c>
      <c r="E9537" s="2" t="s">
        <v>1154</v>
      </c>
      <c r="F9537" s="2" t="s">
        <v>1155</v>
      </c>
    </row>
    <row r="9538" spans="1:6" ht="15.5" x14ac:dyDescent="0.35">
      <c r="A9538" s="2" t="s">
        <v>20738</v>
      </c>
      <c r="B9538" s="2" t="s">
        <v>8</v>
      </c>
      <c r="C9538" s="2" t="s">
        <v>3</v>
      </c>
      <c r="D9538" s="2">
        <v>446</v>
      </c>
      <c r="E9538" s="2" t="s">
        <v>1555</v>
      </c>
      <c r="F9538" s="2" t="s">
        <v>1556</v>
      </c>
    </row>
    <row r="9539" spans="1:6" ht="15.5" x14ac:dyDescent="0.35">
      <c r="A9539" s="2" t="s">
        <v>20739</v>
      </c>
      <c r="B9539" s="2" t="s">
        <v>8</v>
      </c>
      <c r="C9539" s="2" t="s">
        <v>3</v>
      </c>
      <c r="D9539" s="2">
        <v>407</v>
      </c>
      <c r="E9539" s="2" t="s">
        <v>1985</v>
      </c>
      <c r="F9539" s="2" t="s">
        <v>1986</v>
      </c>
    </row>
    <row r="9540" spans="1:6" ht="15.5" x14ac:dyDescent="0.35">
      <c r="A9540" s="2" t="s">
        <v>20740</v>
      </c>
      <c r="B9540" s="2" t="s">
        <v>3</v>
      </c>
      <c r="C9540" s="2" t="s">
        <v>3</v>
      </c>
      <c r="D9540" s="2">
        <v>632</v>
      </c>
      <c r="E9540" s="2" t="s">
        <v>2806</v>
      </c>
      <c r="F9540" s="2" t="s">
        <v>2807</v>
      </c>
    </row>
    <row r="9541" spans="1:6" ht="15.5" x14ac:dyDescent="0.35">
      <c r="A9541" s="2" t="s">
        <v>20741</v>
      </c>
      <c r="B9541" s="2" t="s">
        <v>3</v>
      </c>
      <c r="C9541" s="2" t="s">
        <v>3</v>
      </c>
      <c r="D9541" s="2">
        <v>1054</v>
      </c>
      <c r="E9541" s="2" t="s">
        <v>224</v>
      </c>
      <c r="F9541" s="2" t="s">
        <v>225</v>
      </c>
    </row>
    <row r="9542" spans="1:6" ht="15.5" x14ac:dyDescent="0.35">
      <c r="A9542" s="2" t="s">
        <v>20742</v>
      </c>
      <c r="B9542" s="2" t="s">
        <v>8</v>
      </c>
      <c r="C9542" s="2" t="s">
        <v>3</v>
      </c>
      <c r="D9542" s="2">
        <v>739</v>
      </c>
      <c r="E9542" s="2" t="s">
        <v>319</v>
      </c>
      <c r="F9542" s="2" t="s">
        <v>320</v>
      </c>
    </row>
    <row r="9543" spans="1:6" ht="15.5" x14ac:dyDescent="0.35">
      <c r="A9543" s="2" t="s">
        <v>20743</v>
      </c>
      <c r="B9543" s="2" t="s">
        <v>8</v>
      </c>
      <c r="C9543" s="2" t="s">
        <v>10739</v>
      </c>
      <c r="D9543" s="2">
        <v>662</v>
      </c>
      <c r="E9543" s="2" t="s">
        <v>10740</v>
      </c>
      <c r="F9543" s="2" t="s">
        <v>10741</v>
      </c>
    </row>
    <row r="9544" spans="1:6" ht="15.5" x14ac:dyDescent="0.35">
      <c r="A9544" s="2" t="s">
        <v>20744</v>
      </c>
      <c r="B9544" s="2" t="s">
        <v>8</v>
      </c>
      <c r="C9544" s="2" t="s">
        <v>10742</v>
      </c>
      <c r="D9544" s="2">
        <v>429</v>
      </c>
      <c r="E9544" s="2" t="s">
        <v>10743</v>
      </c>
      <c r="F9544" s="2" t="s">
        <v>10744</v>
      </c>
    </row>
    <row r="9545" spans="1:6" ht="15.5" x14ac:dyDescent="0.35">
      <c r="A9545" s="2" t="s">
        <v>20745</v>
      </c>
      <c r="B9545" s="2" t="s">
        <v>8</v>
      </c>
      <c r="C9545" s="2" t="s">
        <v>10745</v>
      </c>
      <c r="D9545" s="2">
        <v>411</v>
      </c>
      <c r="E9545" s="2" t="s">
        <v>4619</v>
      </c>
      <c r="F9545" s="2" t="s">
        <v>4620</v>
      </c>
    </row>
    <row r="9546" spans="1:6" ht="15.5" x14ac:dyDescent="0.35">
      <c r="A9546" s="2" t="s">
        <v>20746</v>
      </c>
      <c r="B9546" s="2" t="s">
        <v>8</v>
      </c>
      <c r="C9546" s="2" t="s">
        <v>3</v>
      </c>
      <c r="D9546" s="2">
        <v>607</v>
      </c>
      <c r="E9546" s="2" t="s">
        <v>7148</v>
      </c>
      <c r="F9546" s="2" t="s">
        <v>7149</v>
      </c>
    </row>
    <row r="9547" spans="1:6" ht="15.5" x14ac:dyDescent="0.35">
      <c r="A9547" s="2" t="s">
        <v>20747</v>
      </c>
      <c r="B9547" s="2" t="s">
        <v>8</v>
      </c>
      <c r="C9547" s="2" t="s">
        <v>3</v>
      </c>
      <c r="D9547" s="2">
        <v>427</v>
      </c>
      <c r="E9547" s="2" t="s">
        <v>10746</v>
      </c>
      <c r="F9547" s="2" t="s">
        <v>10747</v>
      </c>
    </row>
    <row r="9548" spans="1:6" ht="15.5" x14ac:dyDescent="0.35">
      <c r="A9548" s="2" t="s">
        <v>20748</v>
      </c>
      <c r="B9548" s="2" t="s">
        <v>8</v>
      </c>
      <c r="C9548" s="2" t="s">
        <v>3</v>
      </c>
      <c r="D9548" s="2">
        <v>654</v>
      </c>
      <c r="E9548" s="2" t="s">
        <v>10748</v>
      </c>
      <c r="F9548" s="2" t="s">
        <v>10749</v>
      </c>
    </row>
    <row r="9549" spans="1:6" ht="15.5" x14ac:dyDescent="0.35">
      <c r="A9549" s="2" t="s">
        <v>20749</v>
      </c>
      <c r="B9549" s="2" t="s">
        <v>8</v>
      </c>
      <c r="C9549" s="2" t="s">
        <v>3</v>
      </c>
      <c r="D9549" s="2">
        <v>332</v>
      </c>
      <c r="E9549" s="2" t="s">
        <v>3766</v>
      </c>
      <c r="F9549" s="2" t="s">
        <v>3767</v>
      </c>
    </row>
    <row r="9550" spans="1:6" ht="15.5" x14ac:dyDescent="0.35">
      <c r="A9550" s="2" t="s">
        <v>20750</v>
      </c>
      <c r="B9550" s="2" t="s">
        <v>8</v>
      </c>
      <c r="C9550" s="2" t="s">
        <v>3</v>
      </c>
      <c r="D9550" s="2">
        <v>717</v>
      </c>
      <c r="E9550" s="2" t="s">
        <v>126</v>
      </c>
      <c r="F9550" s="2" t="s">
        <v>127</v>
      </c>
    </row>
    <row r="9551" spans="1:6" ht="15.5" x14ac:dyDescent="0.35">
      <c r="A9551" s="2" t="s">
        <v>20751</v>
      </c>
      <c r="B9551" s="2" t="s">
        <v>8</v>
      </c>
      <c r="C9551" s="2" t="s">
        <v>3</v>
      </c>
      <c r="D9551" s="2">
        <v>294</v>
      </c>
      <c r="E9551" s="2" t="s">
        <v>76</v>
      </c>
      <c r="F9551" s="2" t="s">
        <v>77</v>
      </c>
    </row>
    <row r="9552" spans="1:6" ht="15.5" x14ac:dyDescent="0.35">
      <c r="A9552" s="2" t="s">
        <v>20752</v>
      </c>
      <c r="B9552" s="2" t="s">
        <v>8</v>
      </c>
      <c r="C9552" s="2" t="s">
        <v>3</v>
      </c>
      <c r="D9552" s="2">
        <v>452</v>
      </c>
      <c r="E9552" s="2" t="s">
        <v>2259</v>
      </c>
      <c r="F9552" s="2" t="s">
        <v>2260</v>
      </c>
    </row>
    <row r="9553" spans="1:6" ht="15.5" x14ac:dyDescent="0.35">
      <c r="A9553" s="2" t="s">
        <v>20753</v>
      </c>
      <c r="B9553" s="2" t="s">
        <v>3</v>
      </c>
      <c r="C9553" s="2" t="s">
        <v>3</v>
      </c>
      <c r="D9553" s="2">
        <v>225</v>
      </c>
      <c r="E9553" s="2" t="s">
        <v>3</v>
      </c>
      <c r="F9553" s="2" t="s">
        <v>3</v>
      </c>
    </row>
    <row r="9554" spans="1:6" ht="15.5" x14ac:dyDescent="0.35">
      <c r="A9554" s="2" t="s">
        <v>20754</v>
      </c>
      <c r="B9554" s="2" t="s">
        <v>3</v>
      </c>
      <c r="C9554" s="2" t="s">
        <v>3</v>
      </c>
      <c r="D9554" s="2">
        <v>408</v>
      </c>
      <c r="E9554" s="2" t="s">
        <v>10750</v>
      </c>
      <c r="F9554" s="2" t="s">
        <v>10751</v>
      </c>
    </row>
    <row r="9555" spans="1:6" ht="15.5" x14ac:dyDescent="0.35">
      <c r="A9555" s="2" t="s">
        <v>20755</v>
      </c>
      <c r="B9555" s="2" t="s">
        <v>8</v>
      </c>
      <c r="C9555" s="2" t="s">
        <v>10752</v>
      </c>
      <c r="D9555" s="2">
        <v>1025</v>
      </c>
      <c r="E9555" s="2" t="s">
        <v>10753</v>
      </c>
      <c r="F9555" s="2" t="s">
        <v>10754</v>
      </c>
    </row>
    <row r="9556" spans="1:6" ht="15.5" x14ac:dyDescent="0.35">
      <c r="A9556" s="2" t="s">
        <v>20756</v>
      </c>
      <c r="B9556" s="2" t="s">
        <v>8</v>
      </c>
      <c r="C9556" s="2" t="s">
        <v>3</v>
      </c>
      <c r="D9556" s="2">
        <v>1071</v>
      </c>
      <c r="E9556" s="2" t="s">
        <v>10755</v>
      </c>
      <c r="F9556" s="2" t="s">
        <v>10756</v>
      </c>
    </row>
    <row r="9557" spans="1:6" ht="15.5" x14ac:dyDescent="0.35">
      <c r="A9557" s="2" t="s">
        <v>20757</v>
      </c>
      <c r="B9557" s="2" t="s">
        <v>3</v>
      </c>
      <c r="C9557" s="2" t="s">
        <v>3</v>
      </c>
      <c r="D9557" s="2">
        <v>142</v>
      </c>
      <c r="E9557" s="2" t="s">
        <v>54</v>
      </c>
      <c r="F9557" s="2" t="s">
        <v>55</v>
      </c>
    </row>
    <row r="9558" spans="1:6" ht="15.5" x14ac:dyDescent="0.35">
      <c r="A9558" s="2" t="s">
        <v>20758</v>
      </c>
      <c r="B9558" s="2" t="s">
        <v>8</v>
      </c>
      <c r="C9558" s="2" t="s">
        <v>3</v>
      </c>
      <c r="D9558" s="2">
        <v>257</v>
      </c>
      <c r="E9558" s="2" t="s">
        <v>10757</v>
      </c>
      <c r="F9558" s="2" t="s">
        <v>10758</v>
      </c>
    </row>
    <row r="9559" spans="1:6" ht="15.5" x14ac:dyDescent="0.35">
      <c r="A9559" s="2" t="s">
        <v>20759</v>
      </c>
      <c r="B9559" s="2" t="s">
        <v>8</v>
      </c>
      <c r="C9559" s="2" t="s">
        <v>3</v>
      </c>
      <c r="D9559" s="2">
        <v>681</v>
      </c>
      <c r="E9559" s="2" t="s">
        <v>4444</v>
      </c>
      <c r="F9559" s="2" t="s">
        <v>4445</v>
      </c>
    </row>
    <row r="9560" spans="1:6" ht="15.5" x14ac:dyDescent="0.35">
      <c r="A9560" s="2" t="s">
        <v>20760</v>
      </c>
      <c r="B9560" s="2" t="s">
        <v>8</v>
      </c>
      <c r="C9560" s="2" t="s">
        <v>3</v>
      </c>
      <c r="D9560" s="2">
        <v>602</v>
      </c>
      <c r="E9560" s="2" t="s">
        <v>3</v>
      </c>
      <c r="F9560" s="2" t="s">
        <v>3</v>
      </c>
    </row>
    <row r="9561" spans="1:6" ht="15.5" x14ac:dyDescent="0.35">
      <c r="A9561" s="2" t="s">
        <v>20761</v>
      </c>
      <c r="B9561" s="2" t="s">
        <v>8</v>
      </c>
      <c r="C9561" s="2" t="s">
        <v>10759</v>
      </c>
      <c r="D9561" s="2">
        <v>390</v>
      </c>
      <c r="E9561" s="2" t="s">
        <v>10760</v>
      </c>
      <c r="F9561" s="2" t="s">
        <v>10761</v>
      </c>
    </row>
    <row r="9562" spans="1:6" ht="15.5" x14ac:dyDescent="0.35">
      <c r="A9562" s="2" t="s">
        <v>20762</v>
      </c>
      <c r="B9562" s="2" t="s">
        <v>8</v>
      </c>
      <c r="C9562" s="2" t="s">
        <v>10762</v>
      </c>
      <c r="D9562" s="2">
        <v>292</v>
      </c>
      <c r="E9562" s="2" t="s">
        <v>896</v>
      </c>
      <c r="F9562" s="2" t="s">
        <v>897</v>
      </c>
    </row>
    <row r="9563" spans="1:6" ht="15.5" x14ac:dyDescent="0.35">
      <c r="A9563" s="2" t="s">
        <v>20763</v>
      </c>
      <c r="B9563" s="2" t="s">
        <v>8</v>
      </c>
      <c r="C9563" s="2" t="s">
        <v>3</v>
      </c>
      <c r="D9563" s="2">
        <v>791</v>
      </c>
      <c r="E9563" s="2" t="s">
        <v>2251</v>
      </c>
      <c r="F9563" s="2" t="s">
        <v>2252</v>
      </c>
    </row>
    <row r="9564" spans="1:6" ht="15.5" x14ac:dyDescent="0.35">
      <c r="A9564" s="2" t="s">
        <v>20764</v>
      </c>
      <c r="B9564" s="2" t="s">
        <v>8</v>
      </c>
      <c r="C9564" s="2" t="s">
        <v>3</v>
      </c>
      <c r="D9564" s="2">
        <v>156</v>
      </c>
      <c r="E9564" s="2" t="s">
        <v>3</v>
      </c>
      <c r="F9564" s="2" t="s">
        <v>3</v>
      </c>
    </row>
    <row r="9565" spans="1:6" ht="15.5" x14ac:dyDescent="0.35">
      <c r="A9565" s="2" t="s">
        <v>20765</v>
      </c>
      <c r="B9565" s="2" t="s">
        <v>8</v>
      </c>
      <c r="C9565" s="2" t="s">
        <v>3</v>
      </c>
      <c r="D9565" s="2">
        <v>541</v>
      </c>
      <c r="E9565" s="2" t="s">
        <v>2099</v>
      </c>
      <c r="F9565" s="2" t="s">
        <v>2100</v>
      </c>
    </row>
    <row r="9566" spans="1:6" ht="15.5" x14ac:dyDescent="0.35">
      <c r="A9566" s="2" t="s">
        <v>20766</v>
      </c>
      <c r="B9566" s="2" t="s">
        <v>3</v>
      </c>
      <c r="C9566" s="2" t="s">
        <v>3</v>
      </c>
      <c r="D9566" s="2">
        <v>224</v>
      </c>
      <c r="E9566" s="2" t="s">
        <v>3</v>
      </c>
      <c r="F9566" s="2" t="s">
        <v>3</v>
      </c>
    </row>
    <row r="9567" spans="1:6" ht="15.5" x14ac:dyDescent="0.35">
      <c r="A9567" s="2" t="s">
        <v>20767</v>
      </c>
      <c r="B9567" s="2" t="s">
        <v>3</v>
      </c>
      <c r="C9567" s="2" t="s">
        <v>3</v>
      </c>
      <c r="D9567" s="2">
        <v>366</v>
      </c>
      <c r="E9567" s="2" t="s">
        <v>3</v>
      </c>
      <c r="F9567" s="2" t="s">
        <v>3</v>
      </c>
    </row>
    <row r="9568" spans="1:6" ht="15.5" x14ac:dyDescent="0.35">
      <c r="A9568" s="2" t="s">
        <v>20768</v>
      </c>
      <c r="B9568" s="2" t="s">
        <v>8</v>
      </c>
      <c r="C9568" s="2" t="s">
        <v>3</v>
      </c>
      <c r="D9568" s="2">
        <v>952</v>
      </c>
      <c r="E9568" s="2" t="s">
        <v>2316</v>
      </c>
      <c r="F9568" s="2" t="s">
        <v>2317</v>
      </c>
    </row>
    <row r="9569" spans="1:6" ht="15.5" x14ac:dyDescent="0.35">
      <c r="A9569" s="2" t="s">
        <v>20769</v>
      </c>
      <c r="B9569" s="2" t="s">
        <v>8</v>
      </c>
      <c r="C9569" s="2" t="s">
        <v>3</v>
      </c>
      <c r="D9569" s="2">
        <v>510</v>
      </c>
      <c r="E9569" s="2" t="s">
        <v>286</v>
      </c>
      <c r="F9569" s="2" t="s">
        <v>287</v>
      </c>
    </row>
    <row r="9570" spans="1:6" ht="15.5" x14ac:dyDescent="0.35">
      <c r="A9570" s="2" t="s">
        <v>20770</v>
      </c>
      <c r="B9570" s="2" t="s">
        <v>8</v>
      </c>
      <c r="C9570" s="2" t="s">
        <v>10763</v>
      </c>
      <c r="D9570" s="2">
        <v>451</v>
      </c>
      <c r="E9570" s="2" t="s">
        <v>10764</v>
      </c>
      <c r="F9570" s="2" t="s">
        <v>10765</v>
      </c>
    </row>
    <row r="9571" spans="1:6" ht="15.5" x14ac:dyDescent="0.35">
      <c r="A9571" s="2" t="s">
        <v>20771</v>
      </c>
      <c r="B9571" s="2" t="s">
        <v>3</v>
      </c>
      <c r="C9571" s="2" t="s">
        <v>3</v>
      </c>
      <c r="D9571" s="2">
        <v>269</v>
      </c>
      <c r="E9571" s="2" t="s">
        <v>2194</v>
      </c>
      <c r="F9571" s="2" t="s">
        <v>2195</v>
      </c>
    </row>
    <row r="9572" spans="1:6" ht="15.5" x14ac:dyDescent="0.35">
      <c r="A9572" s="2" t="s">
        <v>20772</v>
      </c>
      <c r="B9572" s="2" t="s">
        <v>8</v>
      </c>
      <c r="C9572" s="2" t="s">
        <v>10766</v>
      </c>
      <c r="D9572" s="2">
        <v>430</v>
      </c>
      <c r="E9572" s="2" t="s">
        <v>1308</v>
      </c>
      <c r="F9572" s="2" t="s">
        <v>1309</v>
      </c>
    </row>
    <row r="9573" spans="1:6" ht="15.5" x14ac:dyDescent="0.35">
      <c r="A9573" s="2" t="s">
        <v>20773</v>
      </c>
      <c r="B9573" s="2" t="s">
        <v>8</v>
      </c>
      <c r="C9573" s="2" t="s">
        <v>3</v>
      </c>
      <c r="D9573" s="2">
        <v>450</v>
      </c>
      <c r="E9573" s="2" t="s">
        <v>9693</v>
      </c>
      <c r="F9573" s="2" t="s">
        <v>9694</v>
      </c>
    </row>
    <row r="9574" spans="1:6" ht="15.5" x14ac:dyDescent="0.35">
      <c r="A9574" s="2" t="s">
        <v>20774</v>
      </c>
      <c r="B9574" s="2" t="s">
        <v>8</v>
      </c>
      <c r="C9574" s="2" t="s">
        <v>10767</v>
      </c>
      <c r="D9574" s="2">
        <v>312</v>
      </c>
      <c r="E9574" s="2" t="s">
        <v>432</v>
      </c>
      <c r="F9574" s="2" t="s">
        <v>433</v>
      </c>
    </row>
    <row r="9575" spans="1:6" ht="15.5" x14ac:dyDescent="0.35">
      <c r="A9575" s="2" t="s">
        <v>20775</v>
      </c>
      <c r="B9575" s="2" t="s">
        <v>8</v>
      </c>
      <c r="C9575" s="2" t="s">
        <v>3</v>
      </c>
      <c r="D9575" s="2">
        <v>628</v>
      </c>
      <c r="E9575" s="2" t="s">
        <v>710</v>
      </c>
      <c r="F9575" s="2" t="s">
        <v>711</v>
      </c>
    </row>
    <row r="9576" spans="1:6" ht="15.5" x14ac:dyDescent="0.35">
      <c r="A9576" s="2" t="s">
        <v>20776</v>
      </c>
      <c r="B9576" s="2" t="s">
        <v>8</v>
      </c>
      <c r="C9576" s="2" t="s">
        <v>3</v>
      </c>
      <c r="D9576" s="2">
        <v>480</v>
      </c>
      <c r="E9576" s="2" t="s">
        <v>233</v>
      </c>
      <c r="F9576" s="2" t="s">
        <v>234</v>
      </c>
    </row>
    <row r="9577" spans="1:6" ht="15.5" x14ac:dyDescent="0.35">
      <c r="A9577" s="2" t="s">
        <v>20777</v>
      </c>
      <c r="B9577" s="2" t="s">
        <v>3</v>
      </c>
      <c r="C9577" s="2" t="s">
        <v>3</v>
      </c>
      <c r="D9577" s="2">
        <v>429</v>
      </c>
      <c r="E9577" s="2" t="s">
        <v>94</v>
      </c>
      <c r="F9577" s="2" t="s">
        <v>95</v>
      </c>
    </row>
    <row r="9578" spans="1:6" ht="15.5" x14ac:dyDescent="0.35">
      <c r="A9578" s="2" t="s">
        <v>20778</v>
      </c>
      <c r="B9578" s="2" t="s">
        <v>8</v>
      </c>
      <c r="C9578" s="2" t="s">
        <v>3</v>
      </c>
      <c r="D9578" s="2">
        <v>258</v>
      </c>
      <c r="E9578" s="2" t="s">
        <v>3</v>
      </c>
      <c r="F9578" s="2" t="s">
        <v>3</v>
      </c>
    </row>
    <row r="9579" spans="1:6" ht="15.5" x14ac:dyDescent="0.35">
      <c r="A9579" s="2" t="s">
        <v>20779</v>
      </c>
      <c r="B9579" s="2" t="s">
        <v>8</v>
      </c>
      <c r="C9579" s="2" t="s">
        <v>10768</v>
      </c>
      <c r="D9579" s="2">
        <v>591</v>
      </c>
      <c r="E9579" s="2" t="s">
        <v>2486</v>
      </c>
      <c r="F9579" s="2" t="s">
        <v>2487</v>
      </c>
    </row>
    <row r="9580" spans="1:6" ht="15.5" x14ac:dyDescent="0.35">
      <c r="A9580" s="2" t="s">
        <v>20780</v>
      </c>
      <c r="B9580" s="2" t="s">
        <v>8</v>
      </c>
      <c r="C9580" s="2" t="s">
        <v>3</v>
      </c>
      <c r="D9580" s="2">
        <v>413</v>
      </c>
      <c r="E9580" s="2" t="s">
        <v>2391</v>
      </c>
      <c r="F9580" s="2" t="s">
        <v>2392</v>
      </c>
    </row>
    <row r="9581" spans="1:6" ht="15.5" x14ac:dyDescent="0.35">
      <c r="A9581" s="2" t="s">
        <v>20781</v>
      </c>
      <c r="B9581" s="2" t="s">
        <v>8</v>
      </c>
      <c r="C9581" s="2" t="s">
        <v>3</v>
      </c>
      <c r="D9581" s="2">
        <v>588</v>
      </c>
      <c r="E9581" s="2" t="s">
        <v>185</v>
      </c>
      <c r="F9581" s="2" t="s">
        <v>186</v>
      </c>
    </row>
    <row r="9582" spans="1:6" ht="15.5" x14ac:dyDescent="0.35">
      <c r="A9582" s="2" t="s">
        <v>20782</v>
      </c>
      <c r="B9582" s="2" t="s">
        <v>8</v>
      </c>
      <c r="C9582" s="2" t="s">
        <v>3</v>
      </c>
      <c r="D9582" s="2">
        <v>331</v>
      </c>
      <c r="E9582" s="2" t="s">
        <v>10769</v>
      </c>
      <c r="F9582" s="2" t="s">
        <v>10770</v>
      </c>
    </row>
    <row r="9583" spans="1:6" ht="15.5" x14ac:dyDescent="0.35">
      <c r="A9583" s="2" t="s">
        <v>20783</v>
      </c>
      <c r="B9583" s="2" t="s">
        <v>8</v>
      </c>
      <c r="C9583" s="2" t="s">
        <v>3</v>
      </c>
      <c r="D9583" s="2">
        <v>133</v>
      </c>
      <c r="E9583" s="2" t="s">
        <v>1819</v>
      </c>
      <c r="F9583" s="2" t="s">
        <v>1820</v>
      </c>
    </row>
    <row r="9584" spans="1:6" ht="15.5" x14ac:dyDescent="0.35">
      <c r="A9584" s="2" t="s">
        <v>20784</v>
      </c>
      <c r="B9584" s="2" t="s">
        <v>3</v>
      </c>
      <c r="C9584" s="2" t="s">
        <v>3</v>
      </c>
      <c r="D9584" s="2">
        <v>135</v>
      </c>
      <c r="E9584" s="2" t="s">
        <v>3</v>
      </c>
      <c r="F9584" s="2" t="s">
        <v>3</v>
      </c>
    </row>
    <row r="9585" spans="1:6" ht="15.5" x14ac:dyDescent="0.35">
      <c r="A9585" s="2" t="s">
        <v>20785</v>
      </c>
      <c r="B9585" s="2" t="s">
        <v>3</v>
      </c>
      <c r="C9585" s="2" t="s">
        <v>3</v>
      </c>
      <c r="D9585" s="2">
        <v>149</v>
      </c>
      <c r="E9585" s="2" t="s">
        <v>233</v>
      </c>
      <c r="F9585" s="2" t="s">
        <v>234</v>
      </c>
    </row>
    <row r="9586" spans="1:6" ht="15.5" x14ac:dyDescent="0.35">
      <c r="A9586" s="2" t="s">
        <v>20786</v>
      </c>
      <c r="B9586" s="2" t="s">
        <v>8</v>
      </c>
      <c r="C9586" s="2" t="s">
        <v>3</v>
      </c>
      <c r="D9586" s="2">
        <v>414</v>
      </c>
      <c r="E9586" s="2" t="s">
        <v>10771</v>
      </c>
      <c r="F9586" s="2" t="s">
        <v>10772</v>
      </c>
    </row>
    <row r="9587" spans="1:6" ht="15.5" x14ac:dyDescent="0.35">
      <c r="A9587" s="2" t="s">
        <v>20787</v>
      </c>
      <c r="B9587" s="2" t="s">
        <v>8</v>
      </c>
      <c r="C9587" s="2" t="s">
        <v>3</v>
      </c>
      <c r="D9587" s="2">
        <v>318</v>
      </c>
      <c r="E9587" s="2" t="s">
        <v>3</v>
      </c>
      <c r="F9587" s="2" t="s">
        <v>3</v>
      </c>
    </row>
    <row r="9588" spans="1:6" ht="15.5" x14ac:dyDescent="0.35">
      <c r="A9588" s="2" t="s">
        <v>20788</v>
      </c>
      <c r="B9588" s="2" t="s">
        <v>8</v>
      </c>
      <c r="C9588" s="2" t="s">
        <v>3</v>
      </c>
      <c r="D9588" s="2">
        <v>541</v>
      </c>
      <c r="E9588" s="2" t="s">
        <v>136</v>
      </c>
      <c r="F9588" s="2" t="s">
        <v>137</v>
      </c>
    </row>
    <row r="9589" spans="1:6" ht="15.5" x14ac:dyDescent="0.35">
      <c r="A9589" s="2" t="s">
        <v>20789</v>
      </c>
      <c r="B9589" s="2" t="s">
        <v>8</v>
      </c>
      <c r="C9589" s="2" t="s">
        <v>3</v>
      </c>
      <c r="D9589" s="2">
        <v>438</v>
      </c>
      <c r="E9589" s="2" t="s">
        <v>1927</v>
      </c>
      <c r="F9589" s="2" t="s">
        <v>1928</v>
      </c>
    </row>
    <row r="9590" spans="1:6" ht="15.5" x14ac:dyDescent="0.35">
      <c r="A9590" s="2" t="s">
        <v>20790</v>
      </c>
      <c r="B9590" s="2" t="s">
        <v>8</v>
      </c>
      <c r="C9590" s="2" t="s">
        <v>3</v>
      </c>
      <c r="D9590" s="2">
        <v>465</v>
      </c>
      <c r="E9590" s="2" t="s">
        <v>4713</v>
      </c>
      <c r="F9590" s="2" t="s">
        <v>4714</v>
      </c>
    </row>
    <row r="9591" spans="1:6" ht="15.5" x14ac:dyDescent="0.35">
      <c r="A9591" s="2" t="s">
        <v>20791</v>
      </c>
      <c r="B9591" s="2" t="s">
        <v>3</v>
      </c>
      <c r="C9591" s="2" t="s">
        <v>3</v>
      </c>
      <c r="D9591" s="2">
        <v>308</v>
      </c>
      <c r="E9591" s="2" t="s">
        <v>7073</v>
      </c>
      <c r="F9591" s="2" t="s">
        <v>7074</v>
      </c>
    </row>
    <row r="9592" spans="1:6" ht="15.5" x14ac:dyDescent="0.35">
      <c r="A9592" s="2" t="s">
        <v>20792</v>
      </c>
      <c r="B9592" s="2" t="s">
        <v>3</v>
      </c>
      <c r="C9592" s="2" t="s">
        <v>3</v>
      </c>
      <c r="D9592" s="2">
        <v>319</v>
      </c>
      <c r="E9592" s="2" t="s">
        <v>10773</v>
      </c>
      <c r="F9592" s="2" t="s">
        <v>10774</v>
      </c>
    </row>
    <row r="9593" spans="1:6" ht="15.5" x14ac:dyDescent="0.35">
      <c r="A9593" s="2" t="s">
        <v>20793</v>
      </c>
      <c r="B9593" s="2" t="s">
        <v>8</v>
      </c>
      <c r="C9593" s="2" t="s">
        <v>3</v>
      </c>
      <c r="D9593" s="2">
        <v>2968</v>
      </c>
      <c r="E9593" s="2" t="s">
        <v>10775</v>
      </c>
      <c r="F9593" s="2" t="s">
        <v>10776</v>
      </c>
    </row>
    <row r="9594" spans="1:6" ht="15.5" x14ac:dyDescent="0.35">
      <c r="A9594" s="2" t="s">
        <v>20794</v>
      </c>
      <c r="B9594" s="2" t="s">
        <v>8</v>
      </c>
      <c r="C9594" s="2" t="s">
        <v>3</v>
      </c>
      <c r="D9594" s="2">
        <v>351</v>
      </c>
      <c r="E9594" s="2" t="s">
        <v>1289</v>
      </c>
      <c r="F9594" s="2" t="s">
        <v>1290</v>
      </c>
    </row>
    <row r="9595" spans="1:6" ht="15.5" x14ac:dyDescent="0.35">
      <c r="A9595" s="2" t="s">
        <v>20795</v>
      </c>
      <c r="B9595" s="2" t="s">
        <v>8</v>
      </c>
      <c r="C9595" s="2" t="s">
        <v>3</v>
      </c>
      <c r="D9595" s="2">
        <v>597</v>
      </c>
      <c r="E9595" s="2" t="s">
        <v>126</v>
      </c>
      <c r="F9595" s="2" t="s">
        <v>127</v>
      </c>
    </row>
    <row r="9596" spans="1:6" ht="15.5" x14ac:dyDescent="0.35">
      <c r="A9596" s="2" t="s">
        <v>20796</v>
      </c>
      <c r="B9596" s="2" t="s">
        <v>8</v>
      </c>
      <c r="C9596" s="2" t="s">
        <v>10777</v>
      </c>
      <c r="D9596" s="2">
        <v>288</v>
      </c>
      <c r="E9596" s="2" t="s">
        <v>6033</v>
      </c>
      <c r="F9596" s="2" t="s">
        <v>6034</v>
      </c>
    </row>
    <row r="9597" spans="1:6" ht="15.5" x14ac:dyDescent="0.35">
      <c r="A9597" s="2" t="s">
        <v>20797</v>
      </c>
      <c r="B9597" s="2" t="s">
        <v>8</v>
      </c>
      <c r="C9597" s="2" t="s">
        <v>3</v>
      </c>
      <c r="D9597" s="2">
        <v>284</v>
      </c>
      <c r="E9597" s="2" t="s">
        <v>3</v>
      </c>
      <c r="F9597" s="2" t="s">
        <v>3</v>
      </c>
    </row>
    <row r="9598" spans="1:6" ht="15.5" x14ac:dyDescent="0.35">
      <c r="A9598" s="2" t="s">
        <v>20798</v>
      </c>
      <c r="B9598" s="2" t="s">
        <v>8</v>
      </c>
      <c r="C9598" s="2" t="s">
        <v>3</v>
      </c>
      <c r="D9598" s="2">
        <v>252</v>
      </c>
      <c r="E9598" s="2" t="s">
        <v>4776</v>
      </c>
      <c r="F9598" s="2" t="s">
        <v>4777</v>
      </c>
    </row>
    <row r="9599" spans="1:6" ht="15.5" x14ac:dyDescent="0.35">
      <c r="A9599" s="2" t="s">
        <v>20799</v>
      </c>
      <c r="B9599" s="2" t="s">
        <v>3</v>
      </c>
      <c r="C9599" s="2" t="s">
        <v>3</v>
      </c>
      <c r="D9599" s="2">
        <v>647</v>
      </c>
      <c r="E9599" s="2" t="s">
        <v>3</v>
      </c>
      <c r="F9599" s="2" t="s">
        <v>3</v>
      </c>
    </row>
    <row r="9600" spans="1:6" ht="15.5" x14ac:dyDescent="0.35">
      <c r="A9600" s="2" t="s">
        <v>20800</v>
      </c>
      <c r="B9600" s="2" t="s">
        <v>8</v>
      </c>
      <c r="C9600" s="2" t="s">
        <v>3</v>
      </c>
      <c r="D9600" s="2">
        <v>395</v>
      </c>
      <c r="E9600" s="2" t="s">
        <v>10778</v>
      </c>
      <c r="F9600" s="2" t="s">
        <v>10779</v>
      </c>
    </row>
    <row r="9601" spans="1:6" ht="15.5" x14ac:dyDescent="0.35">
      <c r="A9601" s="2" t="s">
        <v>20801</v>
      </c>
      <c r="B9601" s="2" t="s">
        <v>3</v>
      </c>
      <c r="C9601" s="2" t="s">
        <v>3</v>
      </c>
      <c r="D9601" s="2">
        <v>998</v>
      </c>
      <c r="E9601" s="2" t="s">
        <v>74</v>
      </c>
      <c r="F9601" s="2" t="s">
        <v>75</v>
      </c>
    </row>
    <row r="9602" spans="1:6" ht="15.5" x14ac:dyDescent="0.35">
      <c r="A9602" s="2" t="s">
        <v>20802</v>
      </c>
      <c r="B9602" s="2" t="s">
        <v>3</v>
      </c>
      <c r="C9602" s="2" t="s">
        <v>3</v>
      </c>
      <c r="D9602" s="2">
        <v>908</v>
      </c>
      <c r="E9602" s="2" t="s">
        <v>10780</v>
      </c>
      <c r="F9602" s="2" t="s">
        <v>10781</v>
      </c>
    </row>
    <row r="9603" spans="1:6" ht="15.5" x14ac:dyDescent="0.35">
      <c r="A9603" s="2" t="s">
        <v>20803</v>
      </c>
      <c r="B9603" s="2" t="s">
        <v>8</v>
      </c>
      <c r="C9603" s="2" t="s">
        <v>3</v>
      </c>
      <c r="D9603" s="2">
        <v>611</v>
      </c>
      <c r="E9603" s="2" t="s">
        <v>126</v>
      </c>
      <c r="F9603" s="2" t="s">
        <v>127</v>
      </c>
    </row>
    <row r="9604" spans="1:6" ht="15.5" x14ac:dyDescent="0.35">
      <c r="A9604" s="2" t="s">
        <v>20804</v>
      </c>
      <c r="B9604" s="2" t="s">
        <v>8</v>
      </c>
      <c r="C9604" s="2" t="s">
        <v>3</v>
      </c>
      <c r="D9604" s="2">
        <v>482</v>
      </c>
      <c r="E9604" s="2" t="s">
        <v>10782</v>
      </c>
      <c r="F9604" s="2" t="s">
        <v>10783</v>
      </c>
    </row>
    <row r="9605" spans="1:6" ht="15.5" x14ac:dyDescent="0.35">
      <c r="A9605" s="2" t="s">
        <v>20805</v>
      </c>
      <c r="B9605" s="2" t="s">
        <v>8</v>
      </c>
      <c r="C9605" s="2" t="s">
        <v>10784</v>
      </c>
      <c r="D9605" s="2">
        <v>107</v>
      </c>
      <c r="E9605" s="2" t="s">
        <v>10785</v>
      </c>
      <c r="F9605" s="2" t="s">
        <v>10786</v>
      </c>
    </row>
    <row r="9606" spans="1:6" ht="15.5" x14ac:dyDescent="0.35">
      <c r="A9606" s="2" t="s">
        <v>20806</v>
      </c>
      <c r="B9606" s="2" t="s">
        <v>8</v>
      </c>
      <c r="C9606" s="2" t="s">
        <v>3</v>
      </c>
      <c r="D9606" s="2">
        <v>806</v>
      </c>
      <c r="E9606" s="2" t="s">
        <v>149</v>
      </c>
      <c r="F9606" s="2" t="s">
        <v>150</v>
      </c>
    </row>
    <row r="9607" spans="1:6" ht="15.5" x14ac:dyDescent="0.35">
      <c r="A9607" s="2" t="s">
        <v>20807</v>
      </c>
      <c r="B9607" s="2" t="s">
        <v>8</v>
      </c>
      <c r="C9607" s="2" t="s">
        <v>3</v>
      </c>
      <c r="D9607" s="2">
        <v>396</v>
      </c>
      <c r="E9607" s="2" t="s">
        <v>3</v>
      </c>
      <c r="F9607" s="2" t="s">
        <v>3</v>
      </c>
    </row>
    <row r="9608" spans="1:6" ht="15.5" x14ac:dyDescent="0.35">
      <c r="A9608" s="2" t="s">
        <v>20808</v>
      </c>
      <c r="B9608" s="2" t="s">
        <v>8</v>
      </c>
      <c r="C9608" s="2" t="s">
        <v>3</v>
      </c>
      <c r="D9608" s="2">
        <v>591</v>
      </c>
      <c r="E9608" s="2" t="s">
        <v>2379</v>
      </c>
      <c r="F9608" s="2" t="s">
        <v>2380</v>
      </c>
    </row>
    <row r="9609" spans="1:6" ht="15.5" x14ac:dyDescent="0.35">
      <c r="A9609" s="2" t="s">
        <v>20809</v>
      </c>
      <c r="B9609" s="2" t="s">
        <v>8</v>
      </c>
      <c r="C9609" s="2" t="s">
        <v>10787</v>
      </c>
      <c r="D9609" s="2">
        <v>504</v>
      </c>
      <c r="E9609" s="2" t="s">
        <v>10788</v>
      </c>
      <c r="F9609" s="2" t="s">
        <v>10789</v>
      </c>
    </row>
    <row r="9610" spans="1:6" ht="15.5" x14ac:dyDescent="0.35">
      <c r="A9610" s="2" t="s">
        <v>20810</v>
      </c>
      <c r="B9610" s="2" t="s">
        <v>8</v>
      </c>
      <c r="C9610" s="2" t="s">
        <v>3</v>
      </c>
      <c r="D9610" s="2">
        <v>425</v>
      </c>
      <c r="E9610" s="2" t="s">
        <v>1745</v>
      </c>
      <c r="F9610" s="2" t="s">
        <v>1746</v>
      </c>
    </row>
    <row r="9611" spans="1:6" ht="15.5" x14ac:dyDescent="0.35">
      <c r="A9611" s="2" t="s">
        <v>20811</v>
      </c>
      <c r="B9611" s="2" t="s">
        <v>8</v>
      </c>
      <c r="C9611" s="2" t="s">
        <v>3</v>
      </c>
      <c r="D9611" s="2">
        <v>228</v>
      </c>
      <c r="E9611" s="2" t="s">
        <v>2117</v>
      </c>
      <c r="F9611" s="2" t="s">
        <v>2118</v>
      </c>
    </row>
    <row r="9612" spans="1:6" ht="15.5" x14ac:dyDescent="0.35">
      <c r="A9612" s="2" t="s">
        <v>20812</v>
      </c>
      <c r="B9612" s="2" t="s">
        <v>3</v>
      </c>
      <c r="C9612" s="2" t="s">
        <v>3</v>
      </c>
      <c r="D9612" s="2">
        <v>116</v>
      </c>
      <c r="E9612" s="2" t="s">
        <v>3</v>
      </c>
      <c r="F9612" s="2" t="s">
        <v>3</v>
      </c>
    </row>
    <row r="9613" spans="1:6" ht="15.5" x14ac:dyDescent="0.35">
      <c r="A9613" s="2" t="s">
        <v>20813</v>
      </c>
      <c r="B9613" s="2" t="s">
        <v>8</v>
      </c>
      <c r="C9613" s="2" t="s">
        <v>3</v>
      </c>
      <c r="D9613" s="2">
        <v>610</v>
      </c>
      <c r="E9613" s="2" t="s">
        <v>521</v>
      </c>
      <c r="F9613" s="2" t="s">
        <v>522</v>
      </c>
    </row>
    <row r="9614" spans="1:6" ht="15.5" x14ac:dyDescent="0.35">
      <c r="A9614" s="2" t="s">
        <v>20814</v>
      </c>
      <c r="B9614" s="2" t="s">
        <v>8</v>
      </c>
      <c r="C9614" s="2" t="s">
        <v>3</v>
      </c>
      <c r="D9614" s="2">
        <v>285</v>
      </c>
      <c r="E9614" s="2" t="s">
        <v>3</v>
      </c>
      <c r="F9614" s="2" t="s">
        <v>3</v>
      </c>
    </row>
    <row r="9615" spans="1:6" ht="15.5" x14ac:dyDescent="0.35">
      <c r="A9615" s="2" t="s">
        <v>20815</v>
      </c>
      <c r="B9615" s="2" t="s">
        <v>8</v>
      </c>
      <c r="C9615" s="2" t="s">
        <v>2398</v>
      </c>
      <c r="D9615" s="2">
        <v>367</v>
      </c>
      <c r="E9615" s="2" t="s">
        <v>2399</v>
      </c>
      <c r="F9615" s="2" t="s">
        <v>2400</v>
      </c>
    </row>
    <row r="9616" spans="1:6" ht="15.5" x14ac:dyDescent="0.35">
      <c r="A9616" s="2" t="s">
        <v>20816</v>
      </c>
      <c r="B9616" s="2" t="s">
        <v>8</v>
      </c>
      <c r="C9616" s="2" t="s">
        <v>3</v>
      </c>
      <c r="D9616" s="2">
        <v>488</v>
      </c>
      <c r="E9616" s="2" t="s">
        <v>132</v>
      </c>
      <c r="F9616" s="2" t="s">
        <v>133</v>
      </c>
    </row>
    <row r="9617" spans="1:6" ht="15.5" x14ac:dyDescent="0.35">
      <c r="A9617" s="2" t="s">
        <v>20817</v>
      </c>
      <c r="B9617" s="2" t="s">
        <v>8</v>
      </c>
      <c r="C9617" s="2" t="s">
        <v>2419</v>
      </c>
      <c r="D9617" s="2">
        <v>400</v>
      </c>
      <c r="E9617" s="2" t="s">
        <v>205</v>
      </c>
      <c r="F9617" s="2" t="s">
        <v>206</v>
      </c>
    </row>
    <row r="9618" spans="1:6" ht="15.5" x14ac:dyDescent="0.35">
      <c r="A9618" s="2" t="s">
        <v>20818</v>
      </c>
      <c r="B9618" s="2" t="s">
        <v>8</v>
      </c>
      <c r="C9618" s="2" t="s">
        <v>3</v>
      </c>
      <c r="D9618" s="2">
        <v>203</v>
      </c>
      <c r="E9618" s="2" t="s">
        <v>700</v>
      </c>
      <c r="F9618" s="2" t="s">
        <v>701</v>
      </c>
    </row>
    <row r="9619" spans="1:6" ht="15.5" x14ac:dyDescent="0.35">
      <c r="A9619" s="2" t="s">
        <v>20819</v>
      </c>
      <c r="B9619" s="2" t="s">
        <v>8</v>
      </c>
      <c r="C9619" s="2" t="s">
        <v>3</v>
      </c>
      <c r="D9619" s="2">
        <v>384</v>
      </c>
      <c r="E9619" s="2" t="s">
        <v>2458</v>
      </c>
      <c r="F9619" s="2" t="s">
        <v>2459</v>
      </c>
    </row>
    <row r="9620" spans="1:6" ht="15.5" x14ac:dyDescent="0.35">
      <c r="A9620" s="2" t="s">
        <v>20820</v>
      </c>
      <c r="B9620" s="2" t="s">
        <v>8</v>
      </c>
      <c r="C9620" s="2" t="s">
        <v>3</v>
      </c>
      <c r="D9620" s="2">
        <v>331</v>
      </c>
      <c r="E9620" s="2" t="s">
        <v>10790</v>
      </c>
      <c r="F9620" s="2" t="s">
        <v>10791</v>
      </c>
    </row>
    <row r="9621" spans="1:6" ht="15.5" x14ac:dyDescent="0.35">
      <c r="A9621" s="2" t="s">
        <v>20821</v>
      </c>
      <c r="B9621" s="2" t="s">
        <v>8</v>
      </c>
      <c r="C9621" s="2" t="s">
        <v>3</v>
      </c>
      <c r="D9621" s="2">
        <v>121</v>
      </c>
      <c r="E9621" s="2" t="s">
        <v>3</v>
      </c>
      <c r="F9621" s="2" t="s">
        <v>3</v>
      </c>
    </row>
    <row r="9622" spans="1:6" ht="15.5" x14ac:dyDescent="0.35">
      <c r="A9622" s="2" t="s">
        <v>20822</v>
      </c>
      <c r="B9622" s="2" t="s">
        <v>8</v>
      </c>
      <c r="C9622" s="2" t="s">
        <v>3</v>
      </c>
      <c r="D9622" s="2">
        <v>374</v>
      </c>
      <c r="E9622" s="2" t="s">
        <v>3</v>
      </c>
      <c r="F9622" s="2" t="s">
        <v>3</v>
      </c>
    </row>
    <row r="9623" spans="1:6" ht="15.5" x14ac:dyDescent="0.35">
      <c r="A9623" s="2" t="s">
        <v>20823</v>
      </c>
      <c r="B9623" s="2" t="s">
        <v>8</v>
      </c>
      <c r="C9623" s="2" t="s">
        <v>3</v>
      </c>
      <c r="D9623" s="2">
        <v>302</v>
      </c>
      <c r="E9623" s="2" t="s">
        <v>2466</v>
      </c>
      <c r="F9623" s="2" t="s">
        <v>2467</v>
      </c>
    </row>
    <row r="9624" spans="1:6" ht="15.5" x14ac:dyDescent="0.35">
      <c r="A9624" s="2" t="s">
        <v>20824</v>
      </c>
      <c r="B9624" s="2" t="s">
        <v>8</v>
      </c>
      <c r="C9624" s="2" t="s">
        <v>3</v>
      </c>
      <c r="D9624" s="2">
        <v>508</v>
      </c>
      <c r="E9624" s="2" t="s">
        <v>3493</v>
      </c>
      <c r="F9624" s="2" t="s">
        <v>3494</v>
      </c>
    </row>
    <row r="9625" spans="1:6" ht="15.5" x14ac:dyDescent="0.35">
      <c r="A9625" s="2" t="s">
        <v>20825</v>
      </c>
      <c r="B9625" s="2" t="s">
        <v>8</v>
      </c>
      <c r="C9625" s="2" t="s">
        <v>3</v>
      </c>
      <c r="D9625" s="2">
        <v>390</v>
      </c>
      <c r="E9625" s="2" t="s">
        <v>4417</v>
      </c>
      <c r="F9625" s="2" t="s">
        <v>4418</v>
      </c>
    </row>
    <row r="9626" spans="1:6" ht="15.5" x14ac:dyDescent="0.35">
      <c r="A9626" s="2" t="s">
        <v>20826</v>
      </c>
      <c r="B9626" s="2" t="s">
        <v>3</v>
      </c>
      <c r="C9626" s="2" t="s">
        <v>3</v>
      </c>
      <c r="D9626" s="2">
        <v>63</v>
      </c>
      <c r="E9626" s="2" t="s">
        <v>3</v>
      </c>
      <c r="F9626" s="2" t="s">
        <v>3</v>
      </c>
    </row>
    <row r="9627" spans="1:6" ht="15.5" x14ac:dyDescent="0.35">
      <c r="A9627" s="2" t="s">
        <v>20827</v>
      </c>
      <c r="B9627" s="2" t="s">
        <v>3</v>
      </c>
      <c r="C9627" s="2" t="s">
        <v>3</v>
      </c>
      <c r="D9627" s="2">
        <v>77</v>
      </c>
      <c r="E9627" s="2" t="s">
        <v>3</v>
      </c>
      <c r="F9627" s="2" t="s">
        <v>3</v>
      </c>
    </row>
    <row r="9628" spans="1:6" ht="15.5" x14ac:dyDescent="0.35">
      <c r="A9628" s="2" t="s">
        <v>20828</v>
      </c>
      <c r="B9628" s="2" t="s">
        <v>3</v>
      </c>
      <c r="C9628" s="2" t="s">
        <v>3</v>
      </c>
      <c r="D9628" s="2">
        <v>102</v>
      </c>
      <c r="E9628" s="2" t="s">
        <v>639</v>
      </c>
      <c r="F9628" s="2" t="s">
        <v>640</v>
      </c>
    </row>
    <row r="9629" spans="1:6" ht="15.5" x14ac:dyDescent="0.35">
      <c r="A9629" s="2" t="s">
        <v>20829</v>
      </c>
      <c r="B9629" s="2" t="s">
        <v>3</v>
      </c>
      <c r="C9629" s="2" t="s">
        <v>3</v>
      </c>
      <c r="D9629" s="2">
        <v>69</v>
      </c>
      <c r="E9629" s="2" t="s">
        <v>3</v>
      </c>
      <c r="F9629" s="2" t="s">
        <v>3</v>
      </c>
    </row>
    <row r="9630" spans="1:6" ht="15.5" x14ac:dyDescent="0.35">
      <c r="A9630" s="2" t="s">
        <v>20830</v>
      </c>
      <c r="B9630" s="2" t="s">
        <v>8</v>
      </c>
      <c r="C9630" s="2" t="s">
        <v>10792</v>
      </c>
      <c r="D9630" s="2">
        <v>1929</v>
      </c>
      <c r="E9630" s="2" t="s">
        <v>10793</v>
      </c>
      <c r="F9630" s="2" t="s">
        <v>10794</v>
      </c>
    </row>
    <row r="9631" spans="1:6" ht="15.5" x14ac:dyDescent="0.35">
      <c r="A9631" s="2" t="s">
        <v>20831</v>
      </c>
      <c r="B9631" s="2" t="s">
        <v>8</v>
      </c>
      <c r="C9631" s="2" t="s">
        <v>3</v>
      </c>
      <c r="D9631" s="2">
        <v>358</v>
      </c>
      <c r="E9631" s="2" t="s">
        <v>7759</v>
      </c>
      <c r="F9631" s="2" t="s">
        <v>7760</v>
      </c>
    </row>
    <row r="9632" spans="1:6" ht="15.5" x14ac:dyDescent="0.35">
      <c r="A9632" s="2" t="s">
        <v>20832</v>
      </c>
      <c r="B9632" s="2" t="s">
        <v>8</v>
      </c>
      <c r="C9632" s="2" t="s">
        <v>3</v>
      </c>
      <c r="D9632" s="2">
        <v>725</v>
      </c>
      <c r="E9632" s="2" t="s">
        <v>199</v>
      </c>
      <c r="F9632" s="2" t="s">
        <v>200</v>
      </c>
    </row>
    <row r="9633" spans="1:6" ht="15.5" x14ac:dyDescent="0.35">
      <c r="A9633" s="2" t="s">
        <v>20833</v>
      </c>
      <c r="B9633" s="2" t="s">
        <v>8</v>
      </c>
      <c r="C9633" s="2" t="s">
        <v>2156</v>
      </c>
      <c r="D9633" s="2">
        <v>965</v>
      </c>
      <c r="E9633" s="2" t="s">
        <v>10795</v>
      </c>
      <c r="F9633" s="2" t="s">
        <v>10796</v>
      </c>
    </row>
    <row r="9634" spans="1:6" ht="15.5" x14ac:dyDescent="0.35">
      <c r="A9634" s="2" t="s">
        <v>20834</v>
      </c>
      <c r="B9634" s="2" t="s">
        <v>8</v>
      </c>
      <c r="C9634" s="2" t="s">
        <v>3</v>
      </c>
      <c r="D9634" s="2">
        <v>759</v>
      </c>
      <c r="E9634" s="2" t="s">
        <v>333</v>
      </c>
      <c r="F9634" s="2" t="s">
        <v>334</v>
      </c>
    </row>
    <row r="9635" spans="1:6" ht="15.5" x14ac:dyDescent="0.35">
      <c r="A9635" s="2" t="s">
        <v>20835</v>
      </c>
      <c r="B9635" s="2" t="s">
        <v>8</v>
      </c>
      <c r="C9635" s="2" t="s">
        <v>3</v>
      </c>
      <c r="D9635" s="2">
        <v>545</v>
      </c>
      <c r="E9635" s="2" t="s">
        <v>3581</v>
      </c>
      <c r="F9635" s="2" t="s">
        <v>3582</v>
      </c>
    </row>
    <row r="9636" spans="1:6" ht="15.5" x14ac:dyDescent="0.35">
      <c r="A9636" s="2" t="s">
        <v>20836</v>
      </c>
      <c r="B9636" s="2" t="s">
        <v>3</v>
      </c>
      <c r="C9636" s="2" t="s">
        <v>3</v>
      </c>
      <c r="D9636" s="2">
        <v>240</v>
      </c>
      <c r="E9636" s="2" t="s">
        <v>3</v>
      </c>
      <c r="F9636" s="2" t="s">
        <v>3</v>
      </c>
    </row>
    <row r="9637" spans="1:6" ht="15.5" x14ac:dyDescent="0.35">
      <c r="A9637" s="2" t="s">
        <v>20837</v>
      </c>
      <c r="B9637" s="2" t="s">
        <v>3</v>
      </c>
      <c r="C9637" s="2" t="s">
        <v>3</v>
      </c>
      <c r="D9637" s="2">
        <v>592</v>
      </c>
      <c r="E9637" s="2" t="s">
        <v>3</v>
      </c>
      <c r="F9637" s="2" t="s">
        <v>3</v>
      </c>
    </row>
    <row r="9638" spans="1:6" ht="15.5" x14ac:dyDescent="0.35">
      <c r="A9638" s="2" t="s">
        <v>20838</v>
      </c>
      <c r="B9638" s="2" t="s">
        <v>8</v>
      </c>
      <c r="C9638" s="2" t="s">
        <v>3</v>
      </c>
      <c r="D9638" s="2">
        <v>623</v>
      </c>
      <c r="E9638" s="2" t="s">
        <v>1539</v>
      </c>
      <c r="F9638" s="2" t="s">
        <v>1540</v>
      </c>
    </row>
    <row r="9639" spans="1:6" ht="15.5" x14ac:dyDescent="0.35">
      <c r="A9639" s="2" t="s">
        <v>20839</v>
      </c>
      <c r="B9639" s="2" t="s">
        <v>8</v>
      </c>
      <c r="C9639" s="2" t="s">
        <v>3</v>
      </c>
      <c r="D9639" s="2">
        <v>132</v>
      </c>
      <c r="E9639" s="2" t="s">
        <v>3</v>
      </c>
      <c r="F9639" s="2" t="s">
        <v>3</v>
      </c>
    </row>
    <row r="9640" spans="1:6" ht="15.5" x14ac:dyDescent="0.35">
      <c r="A9640" s="2" t="s">
        <v>20840</v>
      </c>
      <c r="B9640" s="2" t="s">
        <v>3</v>
      </c>
      <c r="C9640" s="2" t="s">
        <v>3</v>
      </c>
      <c r="D9640" s="2">
        <v>767</v>
      </c>
      <c r="E9640" s="2" t="s">
        <v>54</v>
      </c>
      <c r="F9640" s="2" t="s">
        <v>55</v>
      </c>
    </row>
    <row r="9641" spans="1:6" ht="15.5" x14ac:dyDescent="0.35">
      <c r="A9641" s="2" t="s">
        <v>20841</v>
      </c>
      <c r="B9641" s="2" t="s">
        <v>8</v>
      </c>
      <c r="C9641" s="2" t="s">
        <v>10797</v>
      </c>
      <c r="D9641" s="2">
        <v>181</v>
      </c>
      <c r="E9641" s="2" t="s">
        <v>8798</v>
      </c>
      <c r="F9641" s="2" t="s">
        <v>8799</v>
      </c>
    </row>
    <row r="9642" spans="1:6" ht="15.5" x14ac:dyDescent="0.35">
      <c r="A9642" s="2" t="s">
        <v>20842</v>
      </c>
      <c r="B9642" s="2" t="s">
        <v>3</v>
      </c>
      <c r="C9642" s="2" t="s">
        <v>3</v>
      </c>
      <c r="D9642" s="2">
        <v>1665</v>
      </c>
      <c r="E9642" s="2" t="s">
        <v>10798</v>
      </c>
      <c r="F9642" s="2" t="s">
        <v>10799</v>
      </c>
    </row>
    <row r="9643" spans="1:6" ht="15.5" x14ac:dyDescent="0.35">
      <c r="A9643" s="2" t="s">
        <v>20843</v>
      </c>
      <c r="B9643" s="2" t="s">
        <v>3</v>
      </c>
      <c r="C9643" s="2" t="s">
        <v>3</v>
      </c>
      <c r="D9643" s="2">
        <v>184</v>
      </c>
      <c r="E9643" s="2" t="s">
        <v>3</v>
      </c>
      <c r="F9643" s="2" t="s">
        <v>3</v>
      </c>
    </row>
    <row r="9644" spans="1:6" ht="15.5" x14ac:dyDescent="0.35">
      <c r="A9644" s="2" t="s">
        <v>20844</v>
      </c>
      <c r="B9644" s="2" t="s">
        <v>8</v>
      </c>
      <c r="C9644" s="2" t="s">
        <v>10800</v>
      </c>
      <c r="D9644" s="2">
        <v>254</v>
      </c>
      <c r="E9644" s="2" t="s">
        <v>10801</v>
      </c>
      <c r="F9644" s="2" t="s">
        <v>10802</v>
      </c>
    </row>
    <row r="9645" spans="1:6" ht="15.5" x14ac:dyDescent="0.35">
      <c r="A9645" s="2" t="s">
        <v>20845</v>
      </c>
      <c r="B9645" s="2" t="s">
        <v>8</v>
      </c>
      <c r="C9645" s="2" t="s">
        <v>3</v>
      </c>
      <c r="D9645" s="2">
        <v>914</v>
      </c>
      <c r="E9645" s="2" t="s">
        <v>10803</v>
      </c>
      <c r="F9645" s="2" t="s">
        <v>10804</v>
      </c>
    </row>
    <row r="9646" spans="1:6" ht="15.5" x14ac:dyDescent="0.35">
      <c r="A9646" s="2" t="s">
        <v>20846</v>
      </c>
      <c r="B9646" s="2" t="s">
        <v>8</v>
      </c>
      <c r="C9646" s="2" t="s">
        <v>3</v>
      </c>
      <c r="D9646" s="2">
        <v>399</v>
      </c>
      <c r="E9646" s="2" t="s">
        <v>239</v>
      </c>
      <c r="F9646" s="2" t="s">
        <v>240</v>
      </c>
    </row>
    <row r="9647" spans="1:6" ht="15.5" x14ac:dyDescent="0.35">
      <c r="A9647" s="2" t="s">
        <v>20847</v>
      </c>
      <c r="B9647" s="2" t="s">
        <v>8</v>
      </c>
      <c r="C9647" s="2" t="s">
        <v>3</v>
      </c>
      <c r="D9647" s="2">
        <v>833</v>
      </c>
      <c r="E9647" s="2" t="s">
        <v>241</v>
      </c>
      <c r="F9647" s="2" t="s">
        <v>242</v>
      </c>
    </row>
    <row r="9648" spans="1:6" ht="15.5" x14ac:dyDescent="0.35">
      <c r="A9648" s="2" t="s">
        <v>20848</v>
      </c>
      <c r="B9648" s="2" t="s">
        <v>8</v>
      </c>
      <c r="C9648" s="2" t="s">
        <v>3</v>
      </c>
      <c r="D9648" s="2">
        <v>504</v>
      </c>
      <c r="E9648" s="2" t="s">
        <v>10805</v>
      </c>
      <c r="F9648" s="2" t="s">
        <v>10806</v>
      </c>
    </row>
    <row r="9649" spans="1:6" ht="15.5" x14ac:dyDescent="0.35">
      <c r="A9649" s="2" t="s">
        <v>20849</v>
      </c>
      <c r="B9649" s="2" t="s">
        <v>8</v>
      </c>
      <c r="C9649" s="2" t="s">
        <v>3</v>
      </c>
      <c r="D9649" s="2">
        <v>680</v>
      </c>
      <c r="E9649" s="2" t="s">
        <v>3</v>
      </c>
      <c r="F9649" s="2" t="s">
        <v>3</v>
      </c>
    </row>
    <row r="9650" spans="1:6" ht="15.5" x14ac:dyDescent="0.35">
      <c r="A9650" s="2" t="s">
        <v>20850</v>
      </c>
      <c r="B9650" s="2" t="s">
        <v>3</v>
      </c>
      <c r="C9650" s="2" t="s">
        <v>3</v>
      </c>
      <c r="D9650" s="2">
        <v>406</v>
      </c>
      <c r="E9650" s="2" t="s">
        <v>3</v>
      </c>
      <c r="F9650" s="2" t="s">
        <v>3</v>
      </c>
    </row>
    <row r="9651" spans="1:6" ht="15.5" x14ac:dyDescent="0.35">
      <c r="A9651" s="2" t="s">
        <v>20851</v>
      </c>
      <c r="B9651" s="2" t="s">
        <v>8</v>
      </c>
      <c r="C9651" s="2" t="s">
        <v>3</v>
      </c>
      <c r="D9651" s="2">
        <v>89</v>
      </c>
      <c r="E9651" s="2" t="s">
        <v>3</v>
      </c>
      <c r="F9651" s="2" t="s">
        <v>3</v>
      </c>
    </row>
    <row r="9652" spans="1:6" ht="15.5" x14ac:dyDescent="0.35">
      <c r="A9652" s="2" t="s">
        <v>20852</v>
      </c>
      <c r="B9652" s="2" t="s">
        <v>8</v>
      </c>
      <c r="C9652" s="2" t="s">
        <v>3</v>
      </c>
      <c r="D9652" s="2">
        <v>419</v>
      </c>
      <c r="E9652" s="2" t="s">
        <v>5522</v>
      </c>
      <c r="F9652" s="2" t="s">
        <v>5523</v>
      </c>
    </row>
    <row r="9653" spans="1:6" ht="15.5" x14ac:dyDescent="0.35">
      <c r="A9653" s="2" t="s">
        <v>20853</v>
      </c>
      <c r="B9653" s="2" t="s">
        <v>8</v>
      </c>
      <c r="C9653" s="2" t="s">
        <v>3</v>
      </c>
      <c r="D9653" s="2">
        <v>378</v>
      </c>
      <c r="E9653" s="2" t="s">
        <v>10807</v>
      </c>
      <c r="F9653" s="2" t="s">
        <v>10808</v>
      </c>
    </row>
    <row r="9654" spans="1:6" ht="15.5" x14ac:dyDescent="0.35">
      <c r="A9654" s="2" t="s">
        <v>20854</v>
      </c>
      <c r="B9654" s="2" t="s">
        <v>8</v>
      </c>
      <c r="C9654" s="2" t="s">
        <v>10809</v>
      </c>
      <c r="D9654" s="2">
        <v>479</v>
      </c>
      <c r="E9654" s="2" t="s">
        <v>10810</v>
      </c>
      <c r="F9654" s="2" t="s">
        <v>10811</v>
      </c>
    </row>
    <row r="9655" spans="1:6" ht="15.5" x14ac:dyDescent="0.35">
      <c r="A9655" s="2" t="s">
        <v>20855</v>
      </c>
      <c r="B9655" s="2" t="s">
        <v>3</v>
      </c>
      <c r="C9655" s="2" t="s">
        <v>3</v>
      </c>
      <c r="D9655" s="2">
        <v>259</v>
      </c>
      <c r="E9655" s="2" t="s">
        <v>4028</v>
      </c>
      <c r="F9655" s="2" t="s">
        <v>4029</v>
      </c>
    </row>
    <row r="9656" spans="1:6" ht="15.5" x14ac:dyDescent="0.35">
      <c r="A9656" s="2" t="s">
        <v>20856</v>
      </c>
      <c r="B9656" s="2" t="s">
        <v>3</v>
      </c>
      <c r="C9656" s="2" t="s">
        <v>3</v>
      </c>
      <c r="D9656" s="2">
        <v>584</v>
      </c>
      <c r="E9656" s="2" t="s">
        <v>3</v>
      </c>
      <c r="F9656" s="2" t="s">
        <v>3</v>
      </c>
    </row>
    <row r="9657" spans="1:6" ht="15.5" x14ac:dyDescent="0.35">
      <c r="A9657" s="2" t="s">
        <v>20857</v>
      </c>
      <c r="B9657" s="2" t="s">
        <v>8</v>
      </c>
      <c r="C9657" s="2" t="s">
        <v>3</v>
      </c>
      <c r="D9657" s="2">
        <v>2415</v>
      </c>
      <c r="E9657" s="2" t="s">
        <v>10812</v>
      </c>
      <c r="F9657" s="2" t="s">
        <v>10813</v>
      </c>
    </row>
    <row r="9658" spans="1:6" ht="15.5" x14ac:dyDescent="0.35">
      <c r="A9658" s="2" t="s">
        <v>20858</v>
      </c>
      <c r="B9658" s="2" t="s">
        <v>8</v>
      </c>
      <c r="C9658" s="2" t="s">
        <v>3</v>
      </c>
      <c r="D9658" s="2">
        <v>244</v>
      </c>
      <c r="E9658" s="2" t="s">
        <v>3</v>
      </c>
      <c r="F9658" s="2" t="s">
        <v>3</v>
      </c>
    </row>
    <row r="9659" spans="1:6" ht="15.5" x14ac:dyDescent="0.35">
      <c r="A9659" s="2" t="s">
        <v>20859</v>
      </c>
      <c r="B9659" s="2" t="s">
        <v>8</v>
      </c>
      <c r="C9659" s="2" t="s">
        <v>3</v>
      </c>
      <c r="D9659" s="2">
        <v>439</v>
      </c>
      <c r="E9659" s="2" t="s">
        <v>3</v>
      </c>
      <c r="F9659" s="2" t="s">
        <v>3</v>
      </c>
    </row>
    <row r="9660" spans="1:6" ht="15.5" x14ac:dyDescent="0.35">
      <c r="A9660" s="2" t="s">
        <v>20860</v>
      </c>
      <c r="B9660" s="2" t="s">
        <v>8</v>
      </c>
      <c r="C9660" s="2" t="s">
        <v>3</v>
      </c>
      <c r="D9660" s="2">
        <v>640</v>
      </c>
      <c r="E9660" s="2" t="s">
        <v>3</v>
      </c>
      <c r="F9660" s="2" t="s">
        <v>3</v>
      </c>
    </row>
    <row r="9661" spans="1:6" ht="15.5" x14ac:dyDescent="0.35">
      <c r="A9661" s="2" t="s">
        <v>20861</v>
      </c>
      <c r="B9661" s="2" t="s">
        <v>8</v>
      </c>
      <c r="C9661" s="2" t="s">
        <v>3</v>
      </c>
      <c r="D9661" s="2">
        <v>1410</v>
      </c>
      <c r="E9661" s="2" t="s">
        <v>4826</v>
      </c>
      <c r="F9661" s="2" t="s">
        <v>4827</v>
      </c>
    </row>
    <row r="9662" spans="1:6" ht="15.5" x14ac:dyDescent="0.35">
      <c r="A9662" s="2" t="s">
        <v>20862</v>
      </c>
      <c r="B9662" s="2" t="s">
        <v>3</v>
      </c>
      <c r="C9662" s="2" t="s">
        <v>3</v>
      </c>
      <c r="D9662" s="2">
        <v>440</v>
      </c>
      <c r="E9662" s="2" t="s">
        <v>10814</v>
      </c>
      <c r="F9662" s="2" t="s">
        <v>10815</v>
      </c>
    </row>
    <row r="9663" spans="1:6" ht="15.5" x14ac:dyDescent="0.35">
      <c r="A9663" s="2" t="s">
        <v>20863</v>
      </c>
      <c r="B9663" s="2" t="s">
        <v>8</v>
      </c>
      <c r="C9663" s="2" t="s">
        <v>3</v>
      </c>
      <c r="D9663" s="2">
        <v>434</v>
      </c>
      <c r="E9663" s="2" t="s">
        <v>3</v>
      </c>
      <c r="F9663" s="2" t="s">
        <v>3</v>
      </c>
    </row>
    <row r="9664" spans="1:6" ht="15.5" x14ac:dyDescent="0.35">
      <c r="A9664" s="2" t="s">
        <v>20864</v>
      </c>
      <c r="B9664" s="2" t="s">
        <v>8</v>
      </c>
      <c r="C9664" s="2" t="s">
        <v>3</v>
      </c>
      <c r="D9664" s="2">
        <v>131</v>
      </c>
      <c r="E9664" s="2" t="s">
        <v>3</v>
      </c>
      <c r="F9664" s="2" t="s">
        <v>3</v>
      </c>
    </row>
    <row r="9665" spans="1:6" ht="15.5" x14ac:dyDescent="0.35">
      <c r="A9665" s="2" t="s">
        <v>20865</v>
      </c>
      <c r="B9665" s="2" t="s">
        <v>8</v>
      </c>
      <c r="C9665" s="2" t="s">
        <v>3</v>
      </c>
      <c r="D9665" s="2">
        <v>757</v>
      </c>
      <c r="E9665" s="2" t="s">
        <v>10816</v>
      </c>
      <c r="F9665" s="2" t="s">
        <v>10817</v>
      </c>
    </row>
    <row r="9666" spans="1:6" ht="15.5" x14ac:dyDescent="0.35">
      <c r="A9666" s="2" t="s">
        <v>20866</v>
      </c>
      <c r="B9666" s="2" t="s">
        <v>8</v>
      </c>
      <c r="C9666" s="2" t="s">
        <v>3</v>
      </c>
      <c r="D9666" s="2">
        <v>300</v>
      </c>
      <c r="E9666" s="2" t="s">
        <v>10818</v>
      </c>
      <c r="F9666" s="2" t="s">
        <v>10819</v>
      </c>
    </row>
    <row r="9667" spans="1:6" ht="15.5" x14ac:dyDescent="0.35">
      <c r="A9667" s="2" t="s">
        <v>20867</v>
      </c>
      <c r="B9667" s="2" t="s">
        <v>8</v>
      </c>
      <c r="C9667" s="2" t="s">
        <v>10820</v>
      </c>
      <c r="D9667" s="2">
        <v>378</v>
      </c>
      <c r="E9667" s="2" t="s">
        <v>10821</v>
      </c>
      <c r="F9667" s="2" t="s">
        <v>10822</v>
      </c>
    </row>
    <row r="9668" spans="1:6" ht="15.5" x14ac:dyDescent="0.35">
      <c r="A9668" s="2" t="s">
        <v>20868</v>
      </c>
      <c r="B9668" s="2" t="s">
        <v>8</v>
      </c>
      <c r="C9668" s="2" t="s">
        <v>3</v>
      </c>
      <c r="D9668" s="2">
        <v>529</v>
      </c>
      <c r="E9668" s="2" t="s">
        <v>10823</v>
      </c>
      <c r="F9668" s="2" t="s">
        <v>10824</v>
      </c>
    </row>
    <row r="9669" spans="1:6" ht="15.5" x14ac:dyDescent="0.35">
      <c r="A9669" s="2" t="s">
        <v>20869</v>
      </c>
      <c r="B9669" s="2" t="s">
        <v>8</v>
      </c>
      <c r="C9669" s="2" t="s">
        <v>3</v>
      </c>
      <c r="D9669" s="2">
        <v>249</v>
      </c>
      <c r="E9669" s="2" t="s">
        <v>3</v>
      </c>
      <c r="F9669" s="2" t="s">
        <v>3</v>
      </c>
    </row>
    <row r="9670" spans="1:6" ht="15.5" x14ac:dyDescent="0.35">
      <c r="A9670" s="2" t="s">
        <v>20870</v>
      </c>
      <c r="B9670" s="2" t="s">
        <v>8</v>
      </c>
      <c r="C9670" s="2" t="s">
        <v>3</v>
      </c>
      <c r="D9670" s="2">
        <v>288</v>
      </c>
      <c r="E9670" s="2" t="s">
        <v>197</v>
      </c>
      <c r="F9670" s="2" t="s">
        <v>198</v>
      </c>
    </row>
    <row r="9671" spans="1:6" ht="15.5" x14ac:dyDescent="0.35">
      <c r="A9671" s="2" t="s">
        <v>20871</v>
      </c>
      <c r="B9671" s="2" t="s">
        <v>8</v>
      </c>
      <c r="C9671" s="2" t="s">
        <v>3</v>
      </c>
      <c r="D9671" s="2">
        <v>264</v>
      </c>
      <c r="E9671" s="2" t="s">
        <v>964</v>
      </c>
      <c r="F9671" s="2" t="s">
        <v>965</v>
      </c>
    </row>
    <row r="9672" spans="1:6" ht="15.5" x14ac:dyDescent="0.35">
      <c r="A9672" s="2" t="s">
        <v>20872</v>
      </c>
      <c r="B9672" s="2" t="s">
        <v>8</v>
      </c>
      <c r="C9672" s="2" t="s">
        <v>3</v>
      </c>
      <c r="D9672" s="2">
        <v>300</v>
      </c>
      <c r="E9672" s="2" t="s">
        <v>2159</v>
      </c>
      <c r="F9672" s="2" t="s">
        <v>2160</v>
      </c>
    </row>
    <row r="9673" spans="1:6" ht="15.5" x14ac:dyDescent="0.35">
      <c r="A9673" s="2" t="s">
        <v>20873</v>
      </c>
      <c r="B9673" s="2" t="s">
        <v>8</v>
      </c>
      <c r="C9673" s="2" t="s">
        <v>3</v>
      </c>
      <c r="D9673" s="2">
        <v>1104</v>
      </c>
      <c r="E9673" s="2" t="s">
        <v>10825</v>
      </c>
      <c r="F9673" s="2" t="s">
        <v>10826</v>
      </c>
    </row>
    <row r="9674" spans="1:6" ht="15.5" x14ac:dyDescent="0.35">
      <c r="A9674" s="2" t="s">
        <v>20874</v>
      </c>
      <c r="B9674" s="2" t="s">
        <v>8</v>
      </c>
      <c r="C9674" s="2" t="s">
        <v>3</v>
      </c>
      <c r="D9674" s="2">
        <v>667</v>
      </c>
      <c r="E9674" s="2" t="s">
        <v>3</v>
      </c>
      <c r="F9674" s="2" t="s">
        <v>3</v>
      </c>
    </row>
    <row r="9675" spans="1:6" ht="15.5" x14ac:dyDescent="0.35">
      <c r="A9675" s="2" t="s">
        <v>20875</v>
      </c>
      <c r="B9675" s="2" t="s">
        <v>8</v>
      </c>
      <c r="C9675" s="2" t="s">
        <v>3</v>
      </c>
      <c r="D9675" s="2">
        <v>80</v>
      </c>
      <c r="E9675" s="2" t="s">
        <v>10827</v>
      </c>
      <c r="F9675" s="2" t="s">
        <v>10828</v>
      </c>
    </row>
    <row r="9676" spans="1:6" ht="15.5" x14ac:dyDescent="0.35">
      <c r="A9676" s="2" t="s">
        <v>20876</v>
      </c>
      <c r="B9676" s="2" t="s">
        <v>8</v>
      </c>
      <c r="C9676" s="2" t="s">
        <v>3</v>
      </c>
      <c r="D9676" s="2">
        <v>1195</v>
      </c>
      <c r="E9676" s="2" t="s">
        <v>10829</v>
      </c>
      <c r="F9676" s="2" t="s">
        <v>10830</v>
      </c>
    </row>
    <row r="9677" spans="1:6" ht="15.5" x14ac:dyDescent="0.35">
      <c r="A9677" s="2" t="s">
        <v>20877</v>
      </c>
      <c r="B9677" s="2" t="s">
        <v>8</v>
      </c>
      <c r="C9677" s="2" t="s">
        <v>3</v>
      </c>
      <c r="D9677" s="2">
        <v>974</v>
      </c>
      <c r="E9677" s="2" t="s">
        <v>10831</v>
      </c>
      <c r="F9677" s="2" t="s">
        <v>10832</v>
      </c>
    </row>
    <row r="9678" spans="1:6" ht="15.5" x14ac:dyDescent="0.35">
      <c r="A9678" s="2" t="s">
        <v>20878</v>
      </c>
      <c r="B9678" s="2" t="s">
        <v>8</v>
      </c>
      <c r="C9678" s="2" t="s">
        <v>3</v>
      </c>
      <c r="D9678" s="2">
        <v>252</v>
      </c>
      <c r="E9678" s="2" t="s">
        <v>523</v>
      </c>
      <c r="F9678" s="2" t="s">
        <v>524</v>
      </c>
    </row>
    <row r="9679" spans="1:6" ht="15.5" x14ac:dyDescent="0.35">
      <c r="A9679" s="2" t="s">
        <v>20879</v>
      </c>
      <c r="B9679" s="2" t="s">
        <v>8</v>
      </c>
      <c r="C9679" s="2" t="s">
        <v>1937</v>
      </c>
      <c r="D9679" s="2">
        <v>493</v>
      </c>
      <c r="E9679" s="2" t="s">
        <v>10833</v>
      </c>
      <c r="F9679" s="2" t="s">
        <v>10834</v>
      </c>
    </row>
    <row r="9680" spans="1:6" ht="15.5" x14ac:dyDescent="0.35">
      <c r="A9680" s="2" t="s">
        <v>20880</v>
      </c>
      <c r="B9680" s="2" t="s">
        <v>8</v>
      </c>
      <c r="C9680" s="2" t="s">
        <v>3</v>
      </c>
      <c r="D9680" s="2">
        <v>847</v>
      </c>
      <c r="E9680" s="2" t="s">
        <v>10835</v>
      </c>
      <c r="F9680" s="2" t="s">
        <v>10836</v>
      </c>
    </row>
    <row r="9681" spans="1:6" ht="15.5" x14ac:dyDescent="0.35">
      <c r="A9681" s="2" t="s">
        <v>20881</v>
      </c>
      <c r="B9681" s="2" t="s">
        <v>8</v>
      </c>
      <c r="C9681" s="2" t="s">
        <v>3</v>
      </c>
      <c r="D9681" s="2">
        <v>797</v>
      </c>
      <c r="E9681" s="2" t="s">
        <v>1929</v>
      </c>
      <c r="F9681" s="2" t="s">
        <v>1930</v>
      </c>
    </row>
    <row r="9682" spans="1:6" ht="15.5" x14ac:dyDescent="0.35">
      <c r="A9682" s="2" t="s">
        <v>20882</v>
      </c>
      <c r="B9682" s="2" t="s">
        <v>8</v>
      </c>
      <c r="C9682" s="2" t="s">
        <v>3</v>
      </c>
      <c r="D9682" s="2">
        <v>259</v>
      </c>
      <c r="E9682" s="2" t="s">
        <v>690</v>
      </c>
      <c r="F9682" s="2" t="s">
        <v>691</v>
      </c>
    </row>
    <row r="9683" spans="1:6" ht="15.5" x14ac:dyDescent="0.35">
      <c r="A9683" s="2" t="s">
        <v>20883</v>
      </c>
      <c r="B9683" s="2" t="s">
        <v>3</v>
      </c>
      <c r="C9683" s="2" t="s">
        <v>3</v>
      </c>
      <c r="D9683" s="2">
        <v>119</v>
      </c>
      <c r="E9683" s="2" t="s">
        <v>3</v>
      </c>
      <c r="F9683" s="2" t="s">
        <v>3</v>
      </c>
    </row>
    <row r="9684" spans="1:6" ht="15.5" x14ac:dyDescent="0.35">
      <c r="A9684" s="2" t="s">
        <v>20884</v>
      </c>
      <c r="B9684" s="2" t="s">
        <v>3</v>
      </c>
      <c r="C9684" s="2" t="s">
        <v>3</v>
      </c>
      <c r="D9684" s="2">
        <v>298</v>
      </c>
      <c r="E9684" s="2" t="s">
        <v>3</v>
      </c>
      <c r="F9684" s="2" t="s">
        <v>3</v>
      </c>
    </row>
    <row r="9685" spans="1:6" ht="15.5" x14ac:dyDescent="0.35">
      <c r="A9685" s="2" t="s">
        <v>20885</v>
      </c>
      <c r="B9685" s="2" t="s">
        <v>3</v>
      </c>
      <c r="C9685" s="2" t="s">
        <v>3</v>
      </c>
      <c r="D9685" s="2">
        <v>835</v>
      </c>
      <c r="E9685" s="2" t="s">
        <v>10837</v>
      </c>
      <c r="F9685" s="2" t="s">
        <v>10838</v>
      </c>
    </row>
    <row r="9686" spans="1:6" ht="15.5" x14ac:dyDescent="0.35">
      <c r="A9686" s="2" t="s">
        <v>20886</v>
      </c>
      <c r="B9686" s="2" t="s">
        <v>8</v>
      </c>
      <c r="C9686" s="2" t="s">
        <v>3</v>
      </c>
      <c r="D9686" s="2">
        <v>428</v>
      </c>
      <c r="E9686" s="2" t="s">
        <v>10839</v>
      </c>
      <c r="F9686" s="2" t="s">
        <v>10840</v>
      </c>
    </row>
    <row r="9687" spans="1:6" ht="15.5" x14ac:dyDescent="0.35">
      <c r="A9687" s="2" t="s">
        <v>20887</v>
      </c>
      <c r="B9687" s="2" t="s">
        <v>8</v>
      </c>
      <c r="C9687" s="2" t="s">
        <v>10841</v>
      </c>
      <c r="D9687" s="2">
        <v>402</v>
      </c>
      <c r="E9687" s="2" t="s">
        <v>900</v>
      </c>
      <c r="F9687" s="2" t="s">
        <v>901</v>
      </c>
    </row>
    <row r="9688" spans="1:6" ht="15.5" x14ac:dyDescent="0.35">
      <c r="A9688" s="2" t="s">
        <v>20888</v>
      </c>
      <c r="B9688" s="2" t="s">
        <v>8</v>
      </c>
      <c r="C9688" s="2" t="s">
        <v>3</v>
      </c>
      <c r="D9688" s="2">
        <v>309</v>
      </c>
      <c r="E9688" s="2" t="s">
        <v>1314</v>
      </c>
      <c r="F9688" s="2" t="s">
        <v>1315</v>
      </c>
    </row>
    <row r="9689" spans="1:6" ht="15.5" x14ac:dyDescent="0.35">
      <c r="A9689" s="2" t="s">
        <v>20889</v>
      </c>
      <c r="B9689" s="2" t="s">
        <v>8</v>
      </c>
      <c r="C9689" s="2" t="s">
        <v>10842</v>
      </c>
      <c r="D9689" s="2">
        <v>164</v>
      </c>
      <c r="E9689" s="2" t="s">
        <v>1101</v>
      </c>
      <c r="F9689" s="2" t="s">
        <v>1102</v>
      </c>
    </row>
    <row r="9690" spans="1:6" ht="15.5" x14ac:dyDescent="0.35">
      <c r="A9690" s="2" t="s">
        <v>20890</v>
      </c>
      <c r="B9690" s="2" t="s">
        <v>8</v>
      </c>
      <c r="C9690" s="2" t="s">
        <v>3</v>
      </c>
      <c r="D9690" s="2">
        <v>252</v>
      </c>
      <c r="E9690" s="2" t="s">
        <v>3</v>
      </c>
      <c r="F9690" s="2" t="s">
        <v>3</v>
      </c>
    </row>
    <row r="9691" spans="1:6" ht="15.5" x14ac:dyDescent="0.35">
      <c r="A9691" s="2" t="s">
        <v>20891</v>
      </c>
      <c r="B9691" s="2" t="s">
        <v>8</v>
      </c>
      <c r="C9691" s="2" t="s">
        <v>3</v>
      </c>
      <c r="D9691" s="2">
        <v>426</v>
      </c>
      <c r="E9691" s="2" t="s">
        <v>3</v>
      </c>
      <c r="F9691" s="2" t="s">
        <v>3</v>
      </c>
    </row>
    <row r="9692" spans="1:6" ht="15.5" x14ac:dyDescent="0.35">
      <c r="A9692" s="2" t="s">
        <v>20892</v>
      </c>
      <c r="B9692" s="2" t="s">
        <v>8</v>
      </c>
      <c r="C9692" s="2" t="s">
        <v>3</v>
      </c>
      <c r="D9692" s="2">
        <v>498</v>
      </c>
      <c r="E9692" s="2" t="s">
        <v>48</v>
      </c>
      <c r="F9692" s="2" t="s">
        <v>49</v>
      </c>
    </row>
    <row r="9693" spans="1:6" ht="15.5" x14ac:dyDescent="0.35">
      <c r="A9693" s="2" t="s">
        <v>20893</v>
      </c>
      <c r="B9693" s="2" t="s">
        <v>8</v>
      </c>
      <c r="C9693" s="2" t="s">
        <v>3</v>
      </c>
      <c r="D9693" s="2">
        <v>2198</v>
      </c>
      <c r="E9693" s="2" t="s">
        <v>10843</v>
      </c>
      <c r="F9693" s="2" t="s">
        <v>10844</v>
      </c>
    </row>
    <row r="9694" spans="1:6" ht="15.5" x14ac:dyDescent="0.35">
      <c r="A9694" s="2" t="s">
        <v>20894</v>
      </c>
      <c r="B9694" s="2" t="s">
        <v>8</v>
      </c>
      <c r="C9694" s="2" t="s">
        <v>3</v>
      </c>
      <c r="D9694" s="2">
        <v>576</v>
      </c>
      <c r="E9694" s="2" t="s">
        <v>2614</v>
      </c>
      <c r="F9694" s="2" t="s">
        <v>2615</v>
      </c>
    </row>
    <row r="9695" spans="1:6" ht="15.5" x14ac:dyDescent="0.35">
      <c r="A9695" s="2" t="s">
        <v>20895</v>
      </c>
      <c r="B9695" s="2" t="s">
        <v>8</v>
      </c>
      <c r="C9695" s="2" t="s">
        <v>3</v>
      </c>
      <c r="D9695" s="2">
        <v>703</v>
      </c>
      <c r="E9695" s="2" t="s">
        <v>3</v>
      </c>
      <c r="F9695" s="2" t="s">
        <v>3</v>
      </c>
    </row>
    <row r="9696" spans="1:6" ht="15.5" x14ac:dyDescent="0.35">
      <c r="A9696" s="2" t="s">
        <v>20896</v>
      </c>
      <c r="B9696" s="2" t="s">
        <v>8</v>
      </c>
      <c r="C9696" s="2" t="s">
        <v>3</v>
      </c>
      <c r="D9696" s="2">
        <v>661</v>
      </c>
      <c r="E9696" s="2" t="s">
        <v>2343</v>
      </c>
      <c r="F9696" s="2" t="s">
        <v>2344</v>
      </c>
    </row>
    <row r="9697" spans="1:6" ht="15.5" x14ac:dyDescent="0.35">
      <c r="A9697" s="2" t="s">
        <v>20897</v>
      </c>
      <c r="B9697" s="2" t="s">
        <v>8</v>
      </c>
      <c r="C9697" s="2" t="s">
        <v>3</v>
      </c>
      <c r="D9697" s="2">
        <v>367</v>
      </c>
      <c r="E9697" s="2" t="s">
        <v>3</v>
      </c>
      <c r="F9697" s="2" t="s">
        <v>3</v>
      </c>
    </row>
    <row r="9698" spans="1:6" ht="15.5" x14ac:dyDescent="0.35">
      <c r="A9698" s="2" t="s">
        <v>20898</v>
      </c>
      <c r="B9698" s="2" t="s">
        <v>3</v>
      </c>
      <c r="C9698" s="2" t="s">
        <v>3</v>
      </c>
      <c r="D9698" s="2">
        <v>352</v>
      </c>
      <c r="E9698" s="2" t="s">
        <v>3</v>
      </c>
      <c r="F9698" s="2" t="s">
        <v>3</v>
      </c>
    </row>
    <row r="9699" spans="1:6" ht="15.5" x14ac:dyDescent="0.35">
      <c r="A9699" s="2" t="s">
        <v>20899</v>
      </c>
      <c r="B9699" s="2" t="s">
        <v>8</v>
      </c>
      <c r="C9699" s="2" t="s">
        <v>3</v>
      </c>
      <c r="D9699" s="2">
        <v>236</v>
      </c>
      <c r="E9699" s="2" t="s">
        <v>948</v>
      </c>
      <c r="F9699" s="2" t="s">
        <v>949</v>
      </c>
    </row>
    <row r="9700" spans="1:6" ht="15.5" x14ac:dyDescent="0.35">
      <c r="A9700" s="2" t="s">
        <v>20900</v>
      </c>
      <c r="B9700" s="2" t="s">
        <v>8</v>
      </c>
      <c r="C9700" s="2" t="s">
        <v>3</v>
      </c>
      <c r="D9700" s="2">
        <v>1192</v>
      </c>
      <c r="E9700" s="2" t="s">
        <v>710</v>
      </c>
      <c r="F9700" s="2" t="s">
        <v>711</v>
      </c>
    </row>
    <row r="9701" spans="1:6" ht="15.5" x14ac:dyDescent="0.35">
      <c r="A9701" s="2" t="s">
        <v>20901</v>
      </c>
      <c r="B9701" s="2" t="s">
        <v>8</v>
      </c>
      <c r="C9701" s="2" t="s">
        <v>3</v>
      </c>
      <c r="D9701" s="2">
        <v>504</v>
      </c>
      <c r="E9701" s="2" t="s">
        <v>48</v>
      </c>
      <c r="F9701" s="2" t="s">
        <v>49</v>
      </c>
    </row>
    <row r="9702" spans="1:6" ht="15.5" x14ac:dyDescent="0.35">
      <c r="A9702" s="2" t="s">
        <v>20902</v>
      </c>
      <c r="B9702" s="2" t="s">
        <v>8</v>
      </c>
      <c r="C9702" s="2" t="s">
        <v>3</v>
      </c>
      <c r="D9702" s="2">
        <v>1250</v>
      </c>
      <c r="E9702" s="2" t="s">
        <v>521</v>
      </c>
      <c r="F9702" s="2" t="s">
        <v>522</v>
      </c>
    </row>
    <row r="9703" spans="1:6" ht="15.5" x14ac:dyDescent="0.35">
      <c r="A9703" s="2" t="s">
        <v>20903</v>
      </c>
      <c r="B9703" s="2" t="s">
        <v>8</v>
      </c>
      <c r="C9703" s="2" t="s">
        <v>3</v>
      </c>
      <c r="D9703" s="2">
        <v>275</v>
      </c>
      <c r="E9703" s="2" t="s">
        <v>5383</v>
      </c>
      <c r="F9703" s="2" t="s">
        <v>5384</v>
      </c>
    </row>
    <row r="9704" spans="1:6" ht="15.5" x14ac:dyDescent="0.35">
      <c r="A9704" s="2" t="s">
        <v>20904</v>
      </c>
      <c r="B9704" s="2" t="s">
        <v>8</v>
      </c>
      <c r="C9704" s="2" t="s">
        <v>3</v>
      </c>
      <c r="D9704" s="2">
        <v>741</v>
      </c>
      <c r="E9704" s="2" t="s">
        <v>24</v>
      </c>
      <c r="F9704" s="2" t="s">
        <v>25</v>
      </c>
    </row>
    <row r="9705" spans="1:6" ht="15.5" x14ac:dyDescent="0.35">
      <c r="A9705" s="2" t="s">
        <v>20905</v>
      </c>
      <c r="B9705" s="2" t="s">
        <v>8</v>
      </c>
      <c r="C9705" s="2" t="s">
        <v>10845</v>
      </c>
      <c r="D9705" s="2">
        <v>131</v>
      </c>
      <c r="E9705" s="2" t="s">
        <v>10846</v>
      </c>
      <c r="F9705" s="2" t="s">
        <v>10847</v>
      </c>
    </row>
    <row r="9706" spans="1:6" ht="15.5" x14ac:dyDescent="0.35">
      <c r="A9706" s="2" t="s">
        <v>20906</v>
      </c>
      <c r="B9706" s="2" t="s">
        <v>8</v>
      </c>
      <c r="C9706" s="2" t="s">
        <v>3</v>
      </c>
      <c r="D9706" s="2">
        <v>602</v>
      </c>
      <c r="E9706" s="2" t="s">
        <v>751</v>
      </c>
      <c r="F9706" s="2" t="s">
        <v>752</v>
      </c>
    </row>
    <row r="9707" spans="1:6" ht="15.5" x14ac:dyDescent="0.35">
      <c r="A9707" s="2" t="s">
        <v>20907</v>
      </c>
      <c r="B9707" s="2" t="s">
        <v>8</v>
      </c>
      <c r="C9707" s="2" t="s">
        <v>3</v>
      </c>
      <c r="D9707" s="2">
        <v>221</v>
      </c>
      <c r="E9707" s="2" t="s">
        <v>3</v>
      </c>
      <c r="F9707" s="2" t="s">
        <v>3</v>
      </c>
    </row>
    <row r="9708" spans="1:6" ht="15.5" x14ac:dyDescent="0.35">
      <c r="A9708" s="2" t="s">
        <v>20908</v>
      </c>
      <c r="B9708" s="2" t="s">
        <v>8</v>
      </c>
      <c r="C9708" s="2" t="s">
        <v>3</v>
      </c>
      <c r="D9708" s="2">
        <v>784</v>
      </c>
      <c r="E9708" s="2" t="s">
        <v>24</v>
      </c>
      <c r="F9708" s="2" t="s">
        <v>25</v>
      </c>
    </row>
    <row r="9709" spans="1:6" ht="15.5" x14ac:dyDescent="0.35">
      <c r="A9709" s="2" t="s">
        <v>20909</v>
      </c>
      <c r="B9709" s="2" t="s">
        <v>8</v>
      </c>
      <c r="C9709" s="2" t="s">
        <v>3</v>
      </c>
      <c r="D9709" s="2">
        <v>283</v>
      </c>
      <c r="E9709" s="2" t="s">
        <v>2312</v>
      </c>
      <c r="F9709" s="2" t="s">
        <v>2313</v>
      </c>
    </row>
    <row r="9710" spans="1:6" ht="15.5" x14ac:dyDescent="0.35">
      <c r="A9710" s="2" t="s">
        <v>20910</v>
      </c>
      <c r="B9710" s="2" t="s">
        <v>8</v>
      </c>
      <c r="C9710" s="2" t="s">
        <v>3</v>
      </c>
      <c r="D9710" s="2">
        <v>176</v>
      </c>
      <c r="E9710" s="2" t="s">
        <v>3</v>
      </c>
      <c r="F9710" s="2" t="s">
        <v>3</v>
      </c>
    </row>
    <row r="9711" spans="1:6" ht="15.5" x14ac:dyDescent="0.35">
      <c r="A9711" s="2" t="s">
        <v>20911</v>
      </c>
      <c r="B9711" s="2" t="s">
        <v>8</v>
      </c>
      <c r="C9711" s="2" t="s">
        <v>3</v>
      </c>
      <c r="D9711" s="2">
        <v>344</v>
      </c>
      <c r="E9711" s="2" t="s">
        <v>10147</v>
      </c>
      <c r="F9711" s="2" t="s">
        <v>10148</v>
      </c>
    </row>
    <row r="9712" spans="1:6" ht="15.5" x14ac:dyDescent="0.35">
      <c r="A9712" s="2" t="s">
        <v>20912</v>
      </c>
      <c r="B9712" s="2" t="s">
        <v>8</v>
      </c>
      <c r="C9712" s="2" t="s">
        <v>3</v>
      </c>
      <c r="D9712" s="2">
        <v>539</v>
      </c>
      <c r="E9712" s="2" t="s">
        <v>2343</v>
      </c>
      <c r="F9712" s="2" t="s">
        <v>2344</v>
      </c>
    </row>
    <row r="9713" spans="1:6" ht="15.5" x14ac:dyDescent="0.35">
      <c r="A9713" s="2" t="s">
        <v>20913</v>
      </c>
      <c r="B9713" s="2" t="s">
        <v>8</v>
      </c>
      <c r="C9713" s="2" t="s">
        <v>3</v>
      </c>
      <c r="D9713" s="2">
        <v>1193</v>
      </c>
      <c r="E9713" s="2" t="s">
        <v>10848</v>
      </c>
      <c r="F9713" s="2" t="s">
        <v>10849</v>
      </c>
    </row>
    <row r="9714" spans="1:6" ht="15.5" x14ac:dyDescent="0.35">
      <c r="A9714" s="2" t="s">
        <v>20914</v>
      </c>
      <c r="B9714" s="2" t="s">
        <v>3</v>
      </c>
      <c r="C9714" s="2" t="s">
        <v>3</v>
      </c>
      <c r="D9714" s="2">
        <v>360</v>
      </c>
      <c r="E9714" s="2" t="s">
        <v>2460</v>
      </c>
      <c r="F9714" s="2" t="s">
        <v>2461</v>
      </c>
    </row>
    <row r="9715" spans="1:6" ht="15.5" x14ac:dyDescent="0.35">
      <c r="A9715" s="2" t="s">
        <v>20915</v>
      </c>
      <c r="B9715" s="2" t="s">
        <v>3</v>
      </c>
      <c r="C9715" s="2" t="s">
        <v>3</v>
      </c>
      <c r="D9715" s="2">
        <v>406</v>
      </c>
      <c r="E9715" s="2" t="s">
        <v>3</v>
      </c>
      <c r="F9715" s="2" t="s">
        <v>3</v>
      </c>
    </row>
    <row r="9716" spans="1:6" ht="15.5" x14ac:dyDescent="0.35">
      <c r="A9716" s="2" t="s">
        <v>20916</v>
      </c>
      <c r="B9716" s="2" t="s">
        <v>8</v>
      </c>
      <c r="C9716" s="2" t="s">
        <v>3</v>
      </c>
      <c r="D9716" s="2">
        <v>283</v>
      </c>
      <c r="E9716" s="2" t="s">
        <v>76</v>
      </c>
      <c r="F9716" s="2" t="s">
        <v>77</v>
      </c>
    </row>
    <row r="9717" spans="1:6" ht="15.5" x14ac:dyDescent="0.35">
      <c r="A9717" s="2" t="s">
        <v>20917</v>
      </c>
      <c r="B9717" s="2" t="s">
        <v>8</v>
      </c>
      <c r="C9717" s="2" t="s">
        <v>3</v>
      </c>
      <c r="D9717" s="2">
        <v>229</v>
      </c>
      <c r="E9717" s="2" t="s">
        <v>1817</v>
      </c>
      <c r="F9717" s="2" t="s">
        <v>1818</v>
      </c>
    </row>
    <row r="9718" spans="1:6" ht="15.5" x14ac:dyDescent="0.35">
      <c r="A9718" s="2" t="s">
        <v>20918</v>
      </c>
      <c r="B9718" s="2" t="s">
        <v>3</v>
      </c>
      <c r="C9718" s="2" t="s">
        <v>3</v>
      </c>
      <c r="D9718" s="2">
        <v>110</v>
      </c>
      <c r="E9718" s="2" t="s">
        <v>3</v>
      </c>
      <c r="F9718" s="2" t="s">
        <v>3</v>
      </c>
    </row>
    <row r="9719" spans="1:6" ht="15.5" x14ac:dyDescent="0.35">
      <c r="A9719" s="2" t="s">
        <v>20919</v>
      </c>
      <c r="B9719" s="2" t="s">
        <v>3</v>
      </c>
      <c r="C9719" s="2" t="s">
        <v>3</v>
      </c>
      <c r="D9719" s="2">
        <v>266</v>
      </c>
      <c r="E9719" s="2" t="s">
        <v>10850</v>
      </c>
      <c r="F9719" s="2" t="s">
        <v>10851</v>
      </c>
    </row>
    <row r="9720" spans="1:6" ht="15.5" x14ac:dyDescent="0.35">
      <c r="A9720" s="2" t="s">
        <v>20920</v>
      </c>
      <c r="B9720" s="2" t="s">
        <v>3</v>
      </c>
      <c r="C9720" s="2" t="s">
        <v>3</v>
      </c>
      <c r="D9720" s="2">
        <v>220</v>
      </c>
      <c r="E9720" s="2" t="s">
        <v>410</v>
      </c>
      <c r="F9720" s="2" t="s">
        <v>411</v>
      </c>
    </row>
    <row r="9721" spans="1:6" ht="15.5" x14ac:dyDescent="0.35">
      <c r="A9721" s="2" t="s">
        <v>20921</v>
      </c>
      <c r="B9721" s="2" t="s">
        <v>8</v>
      </c>
      <c r="C9721" s="2" t="s">
        <v>3</v>
      </c>
      <c r="D9721" s="2">
        <v>995</v>
      </c>
      <c r="E9721" s="2" t="s">
        <v>10852</v>
      </c>
      <c r="F9721" s="2" t="s">
        <v>10853</v>
      </c>
    </row>
    <row r="9722" spans="1:6" ht="15.5" x14ac:dyDescent="0.35">
      <c r="A9722" s="2" t="s">
        <v>20922</v>
      </c>
      <c r="B9722" s="2" t="s">
        <v>8</v>
      </c>
      <c r="C9722" s="2" t="s">
        <v>3</v>
      </c>
      <c r="D9722" s="2">
        <v>554</v>
      </c>
      <c r="E9722" s="2" t="s">
        <v>494</v>
      </c>
      <c r="F9722" s="2" t="s">
        <v>495</v>
      </c>
    </row>
    <row r="9723" spans="1:6" ht="15.5" x14ac:dyDescent="0.35">
      <c r="A9723" s="2" t="s">
        <v>20923</v>
      </c>
      <c r="B9723" s="2" t="s">
        <v>8</v>
      </c>
      <c r="C9723" s="2" t="s">
        <v>3</v>
      </c>
      <c r="D9723" s="2">
        <v>411</v>
      </c>
      <c r="E9723" s="2" t="s">
        <v>48</v>
      </c>
      <c r="F9723" s="2" t="s">
        <v>49</v>
      </c>
    </row>
    <row r="9724" spans="1:6" ht="15.5" x14ac:dyDescent="0.35">
      <c r="A9724" s="2" t="s">
        <v>20924</v>
      </c>
      <c r="B9724" s="2" t="s">
        <v>8</v>
      </c>
      <c r="C9724" s="2" t="s">
        <v>3</v>
      </c>
      <c r="D9724" s="2">
        <v>632</v>
      </c>
      <c r="E9724" s="2" t="s">
        <v>10854</v>
      </c>
      <c r="F9724" s="2" t="s">
        <v>10855</v>
      </c>
    </row>
    <row r="9725" spans="1:6" ht="15.5" x14ac:dyDescent="0.35">
      <c r="A9725" s="2" t="s">
        <v>20925</v>
      </c>
      <c r="B9725" s="2" t="s">
        <v>8</v>
      </c>
      <c r="C9725" s="2" t="s">
        <v>3</v>
      </c>
      <c r="D9725" s="2">
        <v>548</v>
      </c>
      <c r="E9725" s="2" t="s">
        <v>4</v>
      </c>
      <c r="F9725" s="2" t="s">
        <v>5</v>
      </c>
    </row>
    <row r="9726" spans="1:6" ht="15.5" x14ac:dyDescent="0.35">
      <c r="A9726" s="2" t="s">
        <v>20926</v>
      </c>
      <c r="B9726" s="2" t="s">
        <v>8</v>
      </c>
      <c r="C9726" s="2" t="s">
        <v>3</v>
      </c>
      <c r="D9726" s="2">
        <v>488</v>
      </c>
      <c r="E9726" s="2" t="s">
        <v>286</v>
      </c>
      <c r="F9726" s="2" t="s">
        <v>287</v>
      </c>
    </row>
    <row r="9727" spans="1:6" ht="15.5" x14ac:dyDescent="0.35">
      <c r="A9727" s="2" t="s">
        <v>20927</v>
      </c>
      <c r="B9727" s="2" t="s">
        <v>3</v>
      </c>
      <c r="C9727" s="2" t="s">
        <v>3</v>
      </c>
      <c r="D9727" s="2">
        <v>61</v>
      </c>
      <c r="E9727" s="2" t="s">
        <v>3</v>
      </c>
      <c r="F9727" s="2" t="s">
        <v>3</v>
      </c>
    </row>
    <row r="9728" spans="1:6" ht="15.5" x14ac:dyDescent="0.35">
      <c r="A9728" s="2" t="s">
        <v>20928</v>
      </c>
      <c r="B9728" s="2" t="s">
        <v>8</v>
      </c>
      <c r="C9728" s="2" t="s">
        <v>3</v>
      </c>
      <c r="D9728" s="2">
        <v>52</v>
      </c>
      <c r="E9728" s="2" t="s">
        <v>3</v>
      </c>
      <c r="F9728" s="2" t="s">
        <v>3</v>
      </c>
    </row>
    <row r="9729" spans="1:6" ht="15.5" x14ac:dyDescent="0.35">
      <c r="A9729" s="2" t="s">
        <v>20929</v>
      </c>
      <c r="B9729" s="2" t="s">
        <v>8</v>
      </c>
      <c r="C9729" s="2" t="s">
        <v>3</v>
      </c>
      <c r="D9729" s="2">
        <v>82</v>
      </c>
      <c r="E9729" s="2" t="s">
        <v>3</v>
      </c>
      <c r="F9729" s="2" t="s">
        <v>3</v>
      </c>
    </row>
    <row r="9730" spans="1:6" ht="15.5" x14ac:dyDescent="0.35">
      <c r="A9730" s="2" t="s">
        <v>20930</v>
      </c>
      <c r="B9730" s="2" t="s">
        <v>3</v>
      </c>
      <c r="C9730" s="2" t="s">
        <v>3</v>
      </c>
      <c r="D9730" s="2">
        <v>325</v>
      </c>
      <c r="E9730" s="2" t="s">
        <v>3</v>
      </c>
      <c r="F9730" s="2" t="s">
        <v>3</v>
      </c>
    </row>
    <row r="9731" spans="1:6" ht="15.5" x14ac:dyDescent="0.35">
      <c r="A9731" s="2" t="s">
        <v>20931</v>
      </c>
      <c r="B9731" s="2" t="s">
        <v>8</v>
      </c>
      <c r="C9731" s="2" t="s">
        <v>3</v>
      </c>
      <c r="D9731" s="2">
        <v>1520</v>
      </c>
      <c r="E9731" s="2" t="s">
        <v>10856</v>
      </c>
      <c r="F9731" s="2" t="s">
        <v>10857</v>
      </c>
    </row>
    <row r="9732" spans="1:6" ht="15.5" x14ac:dyDescent="0.35">
      <c r="A9732" s="2" t="s">
        <v>20932</v>
      </c>
      <c r="B9732" s="2" t="s">
        <v>3</v>
      </c>
      <c r="C9732" s="2" t="s">
        <v>3</v>
      </c>
      <c r="D9732" s="2">
        <v>157</v>
      </c>
      <c r="E9732" s="2" t="s">
        <v>3</v>
      </c>
      <c r="F9732" s="2" t="s">
        <v>3</v>
      </c>
    </row>
    <row r="9733" spans="1:6" ht="15.5" x14ac:dyDescent="0.35">
      <c r="A9733" s="2" t="s">
        <v>20933</v>
      </c>
      <c r="B9733" s="2" t="s">
        <v>3</v>
      </c>
      <c r="C9733" s="2" t="s">
        <v>3</v>
      </c>
      <c r="D9733" s="2">
        <v>41</v>
      </c>
      <c r="E9733" s="2" t="s">
        <v>3</v>
      </c>
      <c r="F9733" s="2" t="s">
        <v>3</v>
      </c>
    </row>
    <row r="9734" spans="1:6" ht="15.5" x14ac:dyDescent="0.35">
      <c r="A9734" s="2" t="s">
        <v>20934</v>
      </c>
      <c r="B9734" s="2" t="s">
        <v>3</v>
      </c>
      <c r="C9734" s="2" t="s">
        <v>3</v>
      </c>
      <c r="D9734" s="2">
        <v>232</v>
      </c>
      <c r="E9734" s="2" t="s">
        <v>1695</v>
      </c>
      <c r="F9734" s="2" t="s">
        <v>1696</v>
      </c>
    </row>
    <row r="9735" spans="1:6" ht="15.5" x14ac:dyDescent="0.35">
      <c r="A9735" s="2" t="s">
        <v>20935</v>
      </c>
      <c r="B9735" s="2" t="s">
        <v>3</v>
      </c>
      <c r="C9735" s="2" t="s">
        <v>3</v>
      </c>
      <c r="D9735" s="2">
        <v>259</v>
      </c>
      <c r="E9735" s="2" t="s">
        <v>9848</v>
      </c>
      <c r="F9735" s="2" t="s">
        <v>9849</v>
      </c>
    </row>
    <row r="9736" spans="1:6" ht="15.5" x14ac:dyDescent="0.35">
      <c r="A9736" s="2" t="s">
        <v>20936</v>
      </c>
      <c r="B9736" s="2" t="s">
        <v>3</v>
      </c>
      <c r="C9736" s="2" t="s">
        <v>3</v>
      </c>
      <c r="D9736" s="2">
        <v>622</v>
      </c>
      <c r="E9736" s="2" t="s">
        <v>7565</v>
      </c>
      <c r="F9736" s="2" t="s">
        <v>7566</v>
      </c>
    </row>
    <row r="9737" spans="1:6" ht="15.5" x14ac:dyDescent="0.35">
      <c r="A9737" s="2" t="s">
        <v>20937</v>
      </c>
      <c r="B9737" s="2" t="s">
        <v>8</v>
      </c>
      <c r="C9737" s="2" t="s">
        <v>3</v>
      </c>
      <c r="D9737" s="2">
        <v>1657</v>
      </c>
      <c r="E9737" s="2" t="s">
        <v>10858</v>
      </c>
      <c r="F9737" s="2" t="s">
        <v>10859</v>
      </c>
    </row>
    <row r="9738" spans="1:6" ht="15.5" x14ac:dyDescent="0.35">
      <c r="A9738" s="2" t="s">
        <v>20938</v>
      </c>
      <c r="B9738" s="2" t="s">
        <v>3</v>
      </c>
      <c r="C9738" s="2" t="s">
        <v>3</v>
      </c>
      <c r="D9738" s="2">
        <v>791</v>
      </c>
      <c r="E9738" s="2" t="s">
        <v>10860</v>
      </c>
      <c r="F9738" s="2" t="s">
        <v>10861</v>
      </c>
    </row>
    <row r="9739" spans="1:6" ht="15.5" x14ac:dyDescent="0.35">
      <c r="A9739" s="2" t="s">
        <v>20939</v>
      </c>
      <c r="B9739" s="2" t="s">
        <v>3</v>
      </c>
      <c r="C9739" s="2" t="s">
        <v>3</v>
      </c>
      <c r="D9739" s="2">
        <v>667</v>
      </c>
      <c r="E9739" s="2" t="s">
        <v>10862</v>
      </c>
      <c r="F9739" s="2" t="s">
        <v>10863</v>
      </c>
    </row>
    <row r="9740" spans="1:6" ht="15.5" x14ac:dyDescent="0.35">
      <c r="A9740" s="2" t="s">
        <v>20940</v>
      </c>
      <c r="B9740" s="2" t="s">
        <v>3</v>
      </c>
      <c r="C9740" s="2" t="s">
        <v>3</v>
      </c>
      <c r="D9740" s="2">
        <v>340</v>
      </c>
      <c r="E9740" s="2" t="s">
        <v>4103</v>
      </c>
      <c r="F9740" s="2" t="s">
        <v>4104</v>
      </c>
    </row>
    <row r="9741" spans="1:6" ht="15.5" x14ac:dyDescent="0.35">
      <c r="A9741" s="2" t="s">
        <v>20941</v>
      </c>
      <c r="B9741" s="2" t="s">
        <v>3</v>
      </c>
      <c r="C9741" s="2" t="s">
        <v>3</v>
      </c>
      <c r="D9741" s="2">
        <v>465</v>
      </c>
      <c r="E9741" s="2" t="s">
        <v>2099</v>
      </c>
      <c r="F9741" s="2" t="s">
        <v>2100</v>
      </c>
    </row>
    <row r="9742" spans="1:6" ht="15.5" x14ac:dyDescent="0.35">
      <c r="A9742" s="2" t="s">
        <v>20942</v>
      </c>
      <c r="B9742" s="2" t="s">
        <v>3</v>
      </c>
      <c r="C9742" s="2" t="s">
        <v>3</v>
      </c>
      <c r="D9742" s="2">
        <v>274</v>
      </c>
      <c r="E9742" s="2" t="s">
        <v>9846</v>
      </c>
      <c r="F9742" s="2" t="s">
        <v>9847</v>
      </c>
    </row>
    <row r="9743" spans="1:6" ht="15.5" x14ac:dyDescent="0.35">
      <c r="A9743" s="2" t="s">
        <v>20943</v>
      </c>
      <c r="B9743" s="2" t="s">
        <v>3</v>
      </c>
      <c r="C9743" s="2" t="s">
        <v>3</v>
      </c>
      <c r="D9743" s="2">
        <v>90</v>
      </c>
      <c r="E9743" s="2" t="s">
        <v>3</v>
      </c>
      <c r="F9743" s="2" t="s">
        <v>3</v>
      </c>
    </row>
    <row r="9744" spans="1:6" ht="15.5" x14ac:dyDescent="0.35">
      <c r="A9744" s="2" t="s">
        <v>20944</v>
      </c>
      <c r="B9744" s="2" t="s">
        <v>8</v>
      </c>
      <c r="C9744" s="2" t="s">
        <v>3</v>
      </c>
      <c r="D9744" s="2">
        <v>333</v>
      </c>
      <c r="E9744" s="2" t="s">
        <v>128</v>
      </c>
      <c r="F9744" s="2" t="s">
        <v>129</v>
      </c>
    </row>
    <row r="9745" spans="1:6" ht="15.5" x14ac:dyDescent="0.35">
      <c r="A9745" s="2" t="s">
        <v>20945</v>
      </c>
      <c r="B9745" s="2" t="s">
        <v>3</v>
      </c>
      <c r="C9745" s="2" t="s">
        <v>3</v>
      </c>
      <c r="D9745" s="2">
        <v>303</v>
      </c>
      <c r="E9745" s="2" t="s">
        <v>3</v>
      </c>
      <c r="F9745" s="2" t="s">
        <v>3</v>
      </c>
    </row>
    <row r="9746" spans="1:6" ht="15.5" x14ac:dyDescent="0.35">
      <c r="A9746" s="2" t="s">
        <v>20946</v>
      </c>
      <c r="B9746" s="2" t="s">
        <v>8</v>
      </c>
      <c r="C9746" s="2" t="s">
        <v>3</v>
      </c>
      <c r="D9746" s="2">
        <v>581</v>
      </c>
      <c r="E9746" s="2" t="s">
        <v>10864</v>
      </c>
      <c r="F9746" s="2" t="s">
        <v>10865</v>
      </c>
    </row>
    <row r="9747" spans="1:6" ht="15.5" x14ac:dyDescent="0.35">
      <c r="A9747" s="2" t="s">
        <v>20947</v>
      </c>
      <c r="B9747" s="2" t="s">
        <v>3</v>
      </c>
      <c r="C9747" s="2" t="s">
        <v>3</v>
      </c>
      <c r="D9747" s="2">
        <v>154</v>
      </c>
      <c r="E9747" s="2" t="s">
        <v>3</v>
      </c>
      <c r="F9747" s="2" t="s">
        <v>3</v>
      </c>
    </row>
    <row r="9748" spans="1:6" ht="15.5" x14ac:dyDescent="0.35">
      <c r="A9748" s="2" t="s">
        <v>20948</v>
      </c>
      <c r="B9748" s="2" t="s">
        <v>8</v>
      </c>
      <c r="C9748" s="2" t="s">
        <v>3</v>
      </c>
      <c r="D9748" s="2">
        <v>236</v>
      </c>
      <c r="E9748" s="2" t="s">
        <v>3</v>
      </c>
      <c r="F9748" s="2" t="s">
        <v>3</v>
      </c>
    </row>
    <row r="9749" spans="1:6" ht="15.5" x14ac:dyDescent="0.35">
      <c r="A9749" s="2" t="s">
        <v>20949</v>
      </c>
      <c r="B9749" s="2" t="s">
        <v>3</v>
      </c>
      <c r="C9749" s="2" t="s">
        <v>3</v>
      </c>
      <c r="D9749" s="2">
        <v>227</v>
      </c>
      <c r="E9749" s="2" t="s">
        <v>3</v>
      </c>
      <c r="F9749" s="2" t="s">
        <v>3</v>
      </c>
    </row>
    <row r="9750" spans="1:6" ht="15.5" x14ac:dyDescent="0.35">
      <c r="A9750" s="2" t="s">
        <v>20950</v>
      </c>
      <c r="B9750" s="2" t="s">
        <v>3</v>
      </c>
      <c r="C9750" s="2" t="s">
        <v>3</v>
      </c>
      <c r="D9750" s="2">
        <v>111</v>
      </c>
      <c r="E9750" s="2" t="s">
        <v>3</v>
      </c>
      <c r="F9750" s="2" t="s">
        <v>3</v>
      </c>
    </row>
    <row r="9751" spans="1:6" ht="15.5" x14ac:dyDescent="0.35">
      <c r="A9751" s="2" t="s">
        <v>20951</v>
      </c>
      <c r="B9751" s="2" t="s">
        <v>3</v>
      </c>
      <c r="C9751" s="2" t="s">
        <v>3</v>
      </c>
      <c r="D9751" s="2">
        <v>675</v>
      </c>
      <c r="E9751" s="2" t="s">
        <v>10866</v>
      </c>
      <c r="F9751" s="2" t="s">
        <v>10867</v>
      </c>
    </row>
    <row r="9752" spans="1:6" ht="15.5" x14ac:dyDescent="0.35">
      <c r="A9752" s="2" t="s">
        <v>20952</v>
      </c>
      <c r="B9752" s="2" t="s">
        <v>8</v>
      </c>
      <c r="C9752" s="2" t="s">
        <v>3</v>
      </c>
      <c r="D9752" s="2">
        <v>264</v>
      </c>
      <c r="E9752" s="2" t="s">
        <v>3739</v>
      </c>
      <c r="F9752" s="2" t="s">
        <v>3740</v>
      </c>
    </row>
    <row r="9753" spans="1:6" ht="15.5" x14ac:dyDescent="0.35">
      <c r="A9753" s="2" t="s">
        <v>20953</v>
      </c>
      <c r="B9753" s="2" t="s">
        <v>8</v>
      </c>
      <c r="C9753" s="2" t="s">
        <v>3</v>
      </c>
      <c r="D9753" s="2">
        <v>373</v>
      </c>
      <c r="E9753" s="2" t="s">
        <v>1115</v>
      </c>
      <c r="F9753" s="2" t="s">
        <v>1116</v>
      </c>
    </row>
    <row r="9754" spans="1:6" ht="15.5" x14ac:dyDescent="0.35">
      <c r="A9754" s="2" t="s">
        <v>20954</v>
      </c>
      <c r="B9754" s="2" t="s">
        <v>3</v>
      </c>
      <c r="C9754" s="2" t="s">
        <v>3</v>
      </c>
      <c r="D9754" s="2">
        <v>459</v>
      </c>
      <c r="E9754" s="2" t="s">
        <v>3</v>
      </c>
      <c r="F9754" s="2" t="s">
        <v>3</v>
      </c>
    </row>
    <row r="9755" spans="1:6" ht="15.5" x14ac:dyDescent="0.35">
      <c r="A9755" s="2" t="s">
        <v>20955</v>
      </c>
      <c r="B9755" s="2" t="s">
        <v>8</v>
      </c>
      <c r="C9755" s="2" t="s">
        <v>10868</v>
      </c>
      <c r="D9755" s="2">
        <v>576</v>
      </c>
      <c r="E9755" s="2" t="s">
        <v>8282</v>
      </c>
      <c r="F9755" s="2" t="s">
        <v>8283</v>
      </c>
    </row>
    <row r="9756" spans="1:6" ht="15.5" x14ac:dyDescent="0.35">
      <c r="A9756" s="2" t="s">
        <v>20956</v>
      </c>
      <c r="B9756" s="2" t="s">
        <v>3</v>
      </c>
      <c r="C9756" s="2" t="s">
        <v>3</v>
      </c>
      <c r="D9756" s="2">
        <v>163</v>
      </c>
      <c r="E9756" s="2" t="s">
        <v>3</v>
      </c>
      <c r="F9756" s="2" t="s">
        <v>3</v>
      </c>
    </row>
    <row r="9757" spans="1:6" ht="15.5" x14ac:dyDescent="0.35">
      <c r="A9757" s="2" t="s">
        <v>20957</v>
      </c>
      <c r="B9757" s="2" t="s">
        <v>3</v>
      </c>
      <c r="C9757" s="2" t="s">
        <v>3</v>
      </c>
      <c r="D9757" s="2">
        <v>514</v>
      </c>
      <c r="E9757" s="2" t="s">
        <v>2478</v>
      </c>
      <c r="F9757" s="2" t="s">
        <v>2479</v>
      </c>
    </row>
    <row r="9758" spans="1:6" ht="15.5" x14ac:dyDescent="0.35">
      <c r="A9758" s="2" t="s">
        <v>20958</v>
      </c>
      <c r="B9758" s="2" t="s">
        <v>8</v>
      </c>
      <c r="C9758" s="2" t="s">
        <v>3</v>
      </c>
      <c r="D9758" s="2">
        <v>126</v>
      </c>
      <c r="E9758" s="2" t="s">
        <v>3</v>
      </c>
      <c r="F9758" s="2" t="s">
        <v>3</v>
      </c>
    </row>
    <row r="9759" spans="1:6" ht="15.5" x14ac:dyDescent="0.35">
      <c r="A9759" s="2" t="s">
        <v>20959</v>
      </c>
      <c r="B9759" s="2" t="s">
        <v>3</v>
      </c>
      <c r="C9759" s="2" t="s">
        <v>3</v>
      </c>
      <c r="D9759" s="2">
        <v>172</v>
      </c>
      <c r="E9759" s="2" t="s">
        <v>10869</v>
      </c>
      <c r="F9759" s="2" t="s">
        <v>10870</v>
      </c>
    </row>
    <row r="9760" spans="1:6" ht="15.5" x14ac:dyDescent="0.35">
      <c r="A9760" s="2" t="s">
        <v>20960</v>
      </c>
      <c r="B9760" s="2" t="s">
        <v>8</v>
      </c>
      <c r="C9760" s="2" t="s">
        <v>10871</v>
      </c>
      <c r="D9760" s="2">
        <v>123</v>
      </c>
      <c r="E9760" s="2" t="s">
        <v>10872</v>
      </c>
      <c r="F9760" s="2" t="s">
        <v>10873</v>
      </c>
    </row>
    <row r="9761" spans="1:6" ht="15.5" x14ac:dyDescent="0.35">
      <c r="A9761" s="2" t="s">
        <v>20961</v>
      </c>
      <c r="B9761" s="2" t="s">
        <v>8</v>
      </c>
      <c r="C9761" s="2" t="s">
        <v>3</v>
      </c>
      <c r="D9761" s="2">
        <v>131</v>
      </c>
      <c r="E9761" s="2" t="s">
        <v>10874</v>
      </c>
      <c r="F9761" s="2" t="s">
        <v>10875</v>
      </c>
    </row>
    <row r="9762" spans="1:6" ht="15.5" x14ac:dyDescent="0.35">
      <c r="A9762" s="2" t="s">
        <v>20962</v>
      </c>
      <c r="B9762" s="2" t="s">
        <v>8</v>
      </c>
      <c r="C9762" s="2" t="s">
        <v>10876</v>
      </c>
      <c r="D9762" s="2">
        <v>234</v>
      </c>
      <c r="E9762" s="2" t="s">
        <v>10877</v>
      </c>
      <c r="F9762" s="2" t="s">
        <v>10878</v>
      </c>
    </row>
    <row r="9763" spans="1:6" ht="15.5" x14ac:dyDescent="0.35">
      <c r="A9763" s="2" t="s">
        <v>20963</v>
      </c>
      <c r="B9763" s="2" t="s">
        <v>8</v>
      </c>
      <c r="C9763" s="2" t="s">
        <v>10879</v>
      </c>
      <c r="D9763" s="2">
        <v>486</v>
      </c>
      <c r="E9763" s="2" t="s">
        <v>6302</v>
      </c>
      <c r="F9763" s="2" t="s">
        <v>6303</v>
      </c>
    </row>
    <row r="9764" spans="1:6" ht="15.5" x14ac:dyDescent="0.35">
      <c r="A9764" s="2" t="s">
        <v>20964</v>
      </c>
      <c r="B9764" s="2" t="s">
        <v>3</v>
      </c>
      <c r="C9764" s="2" t="s">
        <v>3</v>
      </c>
      <c r="D9764" s="2">
        <v>485</v>
      </c>
      <c r="E9764" s="2" t="s">
        <v>3</v>
      </c>
      <c r="F9764" s="2" t="s">
        <v>3</v>
      </c>
    </row>
    <row r="9765" spans="1:6" ht="15.5" x14ac:dyDescent="0.35">
      <c r="A9765" s="2" t="s">
        <v>20965</v>
      </c>
      <c r="B9765" s="2" t="s">
        <v>8</v>
      </c>
      <c r="C9765" s="2" t="s">
        <v>3</v>
      </c>
      <c r="D9765" s="2">
        <v>1059</v>
      </c>
      <c r="E9765" s="2" t="s">
        <v>929</v>
      </c>
      <c r="F9765" s="2" t="s">
        <v>930</v>
      </c>
    </row>
    <row r="9766" spans="1:6" ht="15.5" x14ac:dyDescent="0.35">
      <c r="A9766" s="2" t="s">
        <v>20966</v>
      </c>
      <c r="B9766" s="2" t="s">
        <v>8</v>
      </c>
      <c r="C9766" s="2" t="s">
        <v>3</v>
      </c>
      <c r="D9766" s="2">
        <v>337</v>
      </c>
      <c r="E9766" s="2" t="s">
        <v>179</v>
      </c>
      <c r="F9766" s="2" t="s">
        <v>180</v>
      </c>
    </row>
    <row r="9767" spans="1:6" ht="15.5" x14ac:dyDescent="0.35">
      <c r="A9767" s="2" t="s">
        <v>20967</v>
      </c>
      <c r="B9767" s="2" t="s">
        <v>8</v>
      </c>
      <c r="C9767" s="2" t="s">
        <v>3</v>
      </c>
      <c r="D9767" s="2">
        <v>307</v>
      </c>
      <c r="E9767" s="2" t="s">
        <v>10880</v>
      </c>
      <c r="F9767" s="2" t="s">
        <v>10881</v>
      </c>
    </row>
    <row r="9768" spans="1:6" ht="15.5" x14ac:dyDescent="0.35">
      <c r="A9768" s="2" t="s">
        <v>20968</v>
      </c>
      <c r="B9768" s="2" t="s">
        <v>8</v>
      </c>
      <c r="C9768" s="2" t="s">
        <v>3</v>
      </c>
      <c r="D9768" s="2">
        <v>470</v>
      </c>
      <c r="E9768" s="2" t="s">
        <v>3</v>
      </c>
      <c r="F9768" s="2" t="s">
        <v>3</v>
      </c>
    </row>
    <row r="9769" spans="1:6" ht="15.5" x14ac:dyDescent="0.35">
      <c r="A9769" s="2" t="s">
        <v>20969</v>
      </c>
      <c r="B9769" s="2" t="s">
        <v>8</v>
      </c>
      <c r="C9769" s="2" t="s">
        <v>3</v>
      </c>
      <c r="D9769" s="2">
        <v>168</v>
      </c>
      <c r="E9769" s="2" t="s">
        <v>1579</v>
      </c>
      <c r="F9769" s="2" t="s">
        <v>1580</v>
      </c>
    </row>
    <row r="9770" spans="1:6" ht="15.5" x14ac:dyDescent="0.35">
      <c r="A9770" s="2" t="s">
        <v>20970</v>
      </c>
      <c r="B9770" s="2" t="s">
        <v>3</v>
      </c>
      <c r="C9770" s="2" t="s">
        <v>3</v>
      </c>
      <c r="D9770" s="2">
        <v>373</v>
      </c>
      <c r="E9770" s="2" t="s">
        <v>3</v>
      </c>
      <c r="F9770" s="2" t="s">
        <v>3</v>
      </c>
    </row>
    <row r="9771" spans="1:6" ht="15.5" x14ac:dyDescent="0.35">
      <c r="A9771" s="2" t="s">
        <v>20971</v>
      </c>
      <c r="B9771" s="2" t="s">
        <v>3</v>
      </c>
      <c r="C9771" s="2" t="s">
        <v>3</v>
      </c>
      <c r="D9771" s="2">
        <v>590</v>
      </c>
      <c r="E9771" s="2" t="s">
        <v>3</v>
      </c>
      <c r="F9771" s="2" t="s">
        <v>3</v>
      </c>
    </row>
    <row r="9772" spans="1:6" ht="15.5" x14ac:dyDescent="0.35">
      <c r="A9772" s="2" t="s">
        <v>20972</v>
      </c>
      <c r="B9772" s="2" t="s">
        <v>8</v>
      </c>
      <c r="C9772" s="2" t="s">
        <v>3</v>
      </c>
      <c r="D9772" s="2">
        <v>520</v>
      </c>
      <c r="E9772" s="2" t="s">
        <v>10882</v>
      </c>
      <c r="F9772" s="2" t="s">
        <v>10883</v>
      </c>
    </row>
    <row r="9773" spans="1:6" ht="15.5" x14ac:dyDescent="0.35">
      <c r="A9773" s="2" t="s">
        <v>20973</v>
      </c>
      <c r="B9773" s="2" t="s">
        <v>3</v>
      </c>
      <c r="C9773" s="2" t="s">
        <v>3</v>
      </c>
      <c r="D9773" s="2">
        <v>141</v>
      </c>
      <c r="E9773" s="2" t="s">
        <v>3</v>
      </c>
      <c r="F9773" s="2" t="s">
        <v>3</v>
      </c>
    </row>
    <row r="9774" spans="1:6" ht="15.5" x14ac:dyDescent="0.35">
      <c r="A9774" s="2" t="s">
        <v>20974</v>
      </c>
      <c r="B9774" s="2" t="s">
        <v>8</v>
      </c>
      <c r="C9774" s="2" t="s">
        <v>10884</v>
      </c>
      <c r="D9774" s="2">
        <v>171</v>
      </c>
      <c r="E9774" s="2" t="s">
        <v>10623</v>
      </c>
      <c r="F9774" s="2" t="s">
        <v>10624</v>
      </c>
    </row>
    <row r="9775" spans="1:6" ht="15.5" x14ac:dyDescent="0.35">
      <c r="A9775" s="2" t="s">
        <v>20975</v>
      </c>
      <c r="B9775" s="2" t="s">
        <v>8</v>
      </c>
      <c r="C9775" s="2" t="s">
        <v>3</v>
      </c>
      <c r="D9775" s="2">
        <v>718</v>
      </c>
      <c r="E9775" s="2" t="s">
        <v>10885</v>
      </c>
      <c r="F9775" s="2" t="s">
        <v>10886</v>
      </c>
    </row>
    <row r="9776" spans="1:6" ht="15.5" x14ac:dyDescent="0.35">
      <c r="A9776" s="2" t="s">
        <v>20976</v>
      </c>
      <c r="B9776" s="2" t="s">
        <v>3</v>
      </c>
      <c r="C9776" s="2" t="s">
        <v>9591</v>
      </c>
      <c r="D9776" s="2">
        <v>701</v>
      </c>
      <c r="E9776" s="2" t="s">
        <v>10887</v>
      </c>
      <c r="F9776" s="2" t="s">
        <v>10888</v>
      </c>
    </row>
    <row r="9777" spans="1:6" ht="15.5" x14ac:dyDescent="0.35">
      <c r="A9777" s="2" t="s">
        <v>20977</v>
      </c>
      <c r="B9777" s="2" t="s">
        <v>3</v>
      </c>
      <c r="C9777" s="2" t="s">
        <v>3</v>
      </c>
      <c r="D9777" s="2">
        <v>376</v>
      </c>
      <c r="E9777" s="2" t="s">
        <v>2159</v>
      </c>
      <c r="F9777" s="2" t="s">
        <v>2160</v>
      </c>
    </row>
    <row r="9778" spans="1:6" ht="15.5" x14ac:dyDescent="0.35">
      <c r="A9778" s="2" t="s">
        <v>20978</v>
      </c>
      <c r="B9778" s="2" t="s">
        <v>8</v>
      </c>
      <c r="C9778" s="2" t="s">
        <v>3</v>
      </c>
      <c r="D9778" s="2">
        <v>202</v>
      </c>
      <c r="E9778" s="2" t="s">
        <v>8580</v>
      </c>
      <c r="F9778" s="2" t="s">
        <v>8581</v>
      </c>
    </row>
    <row r="9779" spans="1:6" ht="15.5" x14ac:dyDescent="0.35">
      <c r="A9779" s="2" t="s">
        <v>20979</v>
      </c>
      <c r="B9779" s="2" t="s">
        <v>8</v>
      </c>
      <c r="C9779" s="2" t="s">
        <v>3</v>
      </c>
      <c r="D9779" s="2">
        <v>481</v>
      </c>
      <c r="E9779" s="2" t="s">
        <v>10889</v>
      </c>
      <c r="F9779" s="2" t="s">
        <v>10890</v>
      </c>
    </row>
    <row r="9780" spans="1:6" ht="15.5" x14ac:dyDescent="0.35">
      <c r="A9780" s="2" t="s">
        <v>20980</v>
      </c>
      <c r="B9780" s="2" t="s">
        <v>8</v>
      </c>
      <c r="C9780" s="2" t="s">
        <v>3</v>
      </c>
      <c r="D9780" s="2">
        <v>315</v>
      </c>
      <c r="E9780" s="2" t="s">
        <v>3</v>
      </c>
      <c r="F9780" s="2" t="s">
        <v>3</v>
      </c>
    </row>
    <row r="9781" spans="1:6" ht="15.5" x14ac:dyDescent="0.35">
      <c r="A9781" s="2" t="s">
        <v>20981</v>
      </c>
      <c r="B9781" s="2" t="s">
        <v>8</v>
      </c>
      <c r="C9781" s="2" t="s">
        <v>3</v>
      </c>
      <c r="D9781" s="2">
        <v>300</v>
      </c>
      <c r="E9781" s="2" t="s">
        <v>10469</v>
      </c>
      <c r="F9781" s="2" t="s">
        <v>10470</v>
      </c>
    </row>
    <row r="9782" spans="1:6" ht="15.5" x14ac:dyDescent="0.35">
      <c r="A9782" s="2" t="s">
        <v>20982</v>
      </c>
      <c r="B9782" s="2" t="s">
        <v>8</v>
      </c>
      <c r="C9782" s="2" t="s">
        <v>3</v>
      </c>
      <c r="D9782" s="2">
        <v>562</v>
      </c>
      <c r="E9782" s="2" t="s">
        <v>2330</v>
      </c>
      <c r="F9782" s="2" t="s">
        <v>2331</v>
      </c>
    </row>
    <row r="9783" spans="1:6" ht="15.5" x14ac:dyDescent="0.35">
      <c r="A9783" s="2" t="s">
        <v>20983</v>
      </c>
      <c r="B9783" s="2" t="s">
        <v>8</v>
      </c>
      <c r="C9783" s="2" t="s">
        <v>3</v>
      </c>
      <c r="D9783" s="2">
        <v>350</v>
      </c>
      <c r="E9783" s="2" t="s">
        <v>3</v>
      </c>
      <c r="F9783" s="2" t="s">
        <v>3</v>
      </c>
    </row>
    <row r="9784" spans="1:6" ht="15.5" x14ac:dyDescent="0.35">
      <c r="A9784" s="2" t="s">
        <v>20984</v>
      </c>
      <c r="B9784" s="2" t="s">
        <v>3</v>
      </c>
      <c r="C9784" s="2" t="s">
        <v>3</v>
      </c>
      <c r="D9784" s="2">
        <v>272</v>
      </c>
      <c r="E9784" s="2" t="s">
        <v>3</v>
      </c>
      <c r="F9784" s="2" t="s">
        <v>3</v>
      </c>
    </row>
    <row r="9785" spans="1:6" ht="15.5" x14ac:dyDescent="0.35">
      <c r="A9785" s="2" t="s">
        <v>20985</v>
      </c>
      <c r="B9785" s="2" t="s">
        <v>8</v>
      </c>
      <c r="C9785" s="2" t="s">
        <v>3</v>
      </c>
      <c r="D9785" s="2">
        <v>595</v>
      </c>
      <c r="E9785" s="2" t="s">
        <v>3218</v>
      </c>
      <c r="F9785" s="2" t="s">
        <v>3219</v>
      </c>
    </row>
    <row r="9786" spans="1:6" ht="15.5" x14ac:dyDescent="0.35">
      <c r="A9786" s="2" t="s">
        <v>20986</v>
      </c>
      <c r="B9786" s="2" t="s">
        <v>8</v>
      </c>
      <c r="C9786" s="2" t="s">
        <v>3</v>
      </c>
      <c r="D9786" s="2">
        <v>345</v>
      </c>
      <c r="E9786" s="2" t="s">
        <v>10891</v>
      </c>
      <c r="F9786" s="2" t="s">
        <v>10892</v>
      </c>
    </row>
    <row r="9787" spans="1:6" ht="15.5" x14ac:dyDescent="0.35">
      <c r="A9787" s="2" t="s">
        <v>20987</v>
      </c>
      <c r="B9787" s="2" t="s">
        <v>8</v>
      </c>
      <c r="C9787" s="2" t="s">
        <v>3</v>
      </c>
      <c r="D9787" s="2">
        <v>321</v>
      </c>
      <c r="E9787" s="2" t="s">
        <v>10893</v>
      </c>
      <c r="F9787" s="2" t="s">
        <v>10894</v>
      </c>
    </row>
    <row r="9788" spans="1:6" ht="15.5" x14ac:dyDescent="0.35">
      <c r="A9788" s="2" t="s">
        <v>20988</v>
      </c>
      <c r="B9788" s="2" t="s">
        <v>8</v>
      </c>
      <c r="C9788" s="2" t="s">
        <v>3</v>
      </c>
      <c r="D9788" s="2">
        <v>312</v>
      </c>
      <c r="E9788" s="2" t="s">
        <v>10895</v>
      </c>
      <c r="F9788" s="2" t="s">
        <v>10896</v>
      </c>
    </row>
    <row r="9789" spans="1:6" ht="15.5" x14ac:dyDescent="0.35">
      <c r="A9789" s="2" t="s">
        <v>20989</v>
      </c>
      <c r="B9789" s="2" t="s">
        <v>8</v>
      </c>
      <c r="C9789" s="2" t="s">
        <v>10897</v>
      </c>
      <c r="D9789" s="2">
        <v>329</v>
      </c>
      <c r="E9789" s="2" t="s">
        <v>9453</v>
      </c>
      <c r="F9789" s="2" t="s">
        <v>9454</v>
      </c>
    </row>
    <row r="9790" spans="1:6" ht="15.5" x14ac:dyDescent="0.35">
      <c r="A9790" s="2" t="s">
        <v>20990</v>
      </c>
      <c r="B9790" s="2" t="s">
        <v>8</v>
      </c>
      <c r="C9790" s="2" t="s">
        <v>3</v>
      </c>
      <c r="D9790" s="2">
        <v>261</v>
      </c>
      <c r="E9790" s="2" t="s">
        <v>2057</v>
      </c>
      <c r="F9790" s="2" t="s">
        <v>2058</v>
      </c>
    </row>
    <row r="9791" spans="1:6" ht="15.5" x14ac:dyDescent="0.35">
      <c r="A9791" s="2" t="s">
        <v>20991</v>
      </c>
      <c r="B9791" s="2" t="s">
        <v>8</v>
      </c>
      <c r="C9791" s="2" t="s">
        <v>10898</v>
      </c>
      <c r="D9791" s="2">
        <v>652</v>
      </c>
      <c r="E9791" s="2" t="s">
        <v>1395</v>
      </c>
      <c r="F9791" s="2" t="s">
        <v>1396</v>
      </c>
    </row>
    <row r="9792" spans="1:6" ht="15.5" x14ac:dyDescent="0.35">
      <c r="A9792" s="2" t="s">
        <v>20992</v>
      </c>
      <c r="B9792" s="2" t="s">
        <v>8</v>
      </c>
      <c r="C9792" s="2" t="s">
        <v>3</v>
      </c>
      <c r="D9792" s="2">
        <v>673</v>
      </c>
      <c r="E9792" s="2" t="s">
        <v>290</v>
      </c>
      <c r="F9792" s="2" t="s">
        <v>291</v>
      </c>
    </row>
    <row r="9793" spans="1:6" ht="15.5" x14ac:dyDescent="0.35">
      <c r="A9793" s="2" t="s">
        <v>20993</v>
      </c>
      <c r="B9793" s="2" t="s">
        <v>8</v>
      </c>
      <c r="C9793" s="2" t="s">
        <v>3</v>
      </c>
      <c r="D9793" s="2">
        <v>708</v>
      </c>
      <c r="E9793" s="2" t="s">
        <v>10899</v>
      </c>
      <c r="F9793" s="2" t="s">
        <v>10900</v>
      </c>
    </row>
    <row r="9794" spans="1:6" ht="15.5" x14ac:dyDescent="0.35">
      <c r="A9794" s="2" t="s">
        <v>20994</v>
      </c>
      <c r="B9794" s="2" t="s">
        <v>8</v>
      </c>
      <c r="C9794" s="2" t="s">
        <v>3</v>
      </c>
      <c r="D9794" s="2">
        <v>385</v>
      </c>
      <c r="E9794" s="2" t="s">
        <v>3232</v>
      </c>
      <c r="F9794" s="2" t="s">
        <v>3233</v>
      </c>
    </row>
    <row r="9795" spans="1:6" ht="15.5" x14ac:dyDescent="0.35">
      <c r="A9795" s="2" t="s">
        <v>20995</v>
      </c>
      <c r="B9795" s="2" t="s">
        <v>8</v>
      </c>
      <c r="C9795" s="2" t="s">
        <v>3</v>
      </c>
      <c r="D9795" s="2">
        <v>770</v>
      </c>
      <c r="E9795" s="2" t="s">
        <v>10901</v>
      </c>
      <c r="F9795" s="2" t="s">
        <v>10902</v>
      </c>
    </row>
    <row r="9796" spans="1:6" ht="15.5" x14ac:dyDescent="0.35">
      <c r="A9796" s="2" t="s">
        <v>20996</v>
      </c>
      <c r="B9796" s="2" t="s">
        <v>8</v>
      </c>
      <c r="C9796" s="2" t="s">
        <v>1350</v>
      </c>
      <c r="D9796" s="2">
        <v>576</v>
      </c>
      <c r="E9796" s="2" t="s">
        <v>1351</v>
      </c>
      <c r="F9796" s="2" t="s">
        <v>1352</v>
      </c>
    </row>
    <row r="9797" spans="1:6" ht="15.5" x14ac:dyDescent="0.35">
      <c r="A9797" s="2" t="s">
        <v>20997</v>
      </c>
      <c r="B9797" s="2" t="s">
        <v>3</v>
      </c>
      <c r="C9797" s="2" t="s">
        <v>3</v>
      </c>
      <c r="D9797" s="2">
        <v>164</v>
      </c>
      <c r="E9797" s="2" t="s">
        <v>3</v>
      </c>
      <c r="F9797" s="2" t="s">
        <v>3</v>
      </c>
    </row>
    <row r="9798" spans="1:6" ht="15.5" x14ac:dyDescent="0.35">
      <c r="A9798" s="2" t="s">
        <v>20998</v>
      </c>
      <c r="B9798" s="2" t="s">
        <v>3</v>
      </c>
      <c r="C9798" s="2" t="s">
        <v>3</v>
      </c>
      <c r="D9798" s="2">
        <v>469</v>
      </c>
      <c r="E9798" s="2" t="s">
        <v>177</v>
      </c>
      <c r="F9798" s="2" t="s">
        <v>178</v>
      </c>
    </row>
    <row r="9799" spans="1:6" ht="15.5" x14ac:dyDescent="0.35">
      <c r="A9799" s="2" t="s">
        <v>20999</v>
      </c>
      <c r="B9799" s="2" t="s">
        <v>8</v>
      </c>
      <c r="C9799" s="2" t="s">
        <v>3</v>
      </c>
      <c r="D9799" s="2">
        <v>459</v>
      </c>
      <c r="E9799" s="2" t="s">
        <v>931</v>
      </c>
      <c r="F9799" s="2" t="s">
        <v>932</v>
      </c>
    </row>
    <row r="9800" spans="1:6" ht="15.5" x14ac:dyDescent="0.35">
      <c r="A9800" s="2" t="s">
        <v>21000</v>
      </c>
      <c r="B9800" s="2" t="s">
        <v>8</v>
      </c>
      <c r="C9800" s="2" t="s">
        <v>3</v>
      </c>
      <c r="D9800" s="2">
        <v>277</v>
      </c>
      <c r="E9800" s="2" t="s">
        <v>3</v>
      </c>
      <c r="F9800" s="2" t="s">
        <v>3</v>
      </c>
    </row>
    <row r="9801" spans="1:6" ht="15.5" x14ac:dyDescent="0.35">
      <c r="A9801" s="2" t="s">
        <v>21001</v>
      </c>
      <c r="B9801" s="2" t="s">
        <v>8</v>
      </c>
      <c r="C9801" s="2" t="s">
        <v>3</v>
      </c>
      <c r="D9801" s="2">
        <v>312</v>
      </c>
      <c r="E9801" s="2" t="s">
        <v>10903</v>
      </c>
      <c r="F9801" s="2" t="s">
        <v>10904</v>
      </c>
    </row>
    <row r="9802" spans="1:6" ht="15.5" x14ac:dyDescent="0.35">
      <c r="A9802" s="2" t="s">
        <v>21002</v>
      </c>
      <c r="B9802" s="2" t="s">
        <v>8</v>
      </c>
      <c r="C9802" s="2" t="s">
        <v>10905</v>
      </c>
      <c r="D9802" s="2">
        <v>1039</v>
      </c>
      <c r="E9802" s="2" t="s">
        <v>10906</v>
      </c>
      <c r="F9802" s="2" t="s">
        <v>10907</v>
      </c>
    </row>
    <row r="9803" spans="1:6" ht="15.5" x14ac:dyDescent="0.35">
      <c r="A9803" s="2" t="s">
        <v>21003</v>
      </c>
      <c r="B9803" s="2" t="s">
        <v>8</v>
      </c>
      <c r="C9803" s="2" t="s">
        <v>3</v>
      </c>
      <c r="D9803" s="2">
        <v>1176</v>
      </c>
      <c r="E9803" s="2" t="s">
        <v>6397</v>
      </c>
      <c r="F9803" s="2" t="s">
        <v>6398</v>
      </c>
    </row>
    <row r="9804" spans="1:6" ht="15.5" x14ac:dyDescent="0.35">
      <c r="A9804" s="2" t="s">
        <v>21004</v>
      </c>
      <c r="B9804" s="2" t="s">
        <v>8</v>
      </c>
      <c r="C9804" s="2" t="s">
        <v>10908</v>
      </c>
      <c r="D9804" s="2">
        <v>750</v>
      </c>
      <c r="E9804" s="2" t="s">
        <v>7632</v>
      </c>
      <c r="F9804" s="2" t="s">
        <v>7633</v>
      </c>
    </row>
    <row r="9805" spans="1:6" ht="15.5" x14ac:dyDescent="0.35">
      <c r="A9805" s="2" t="s">
        <v>21005</v>
      </c>
      <c r="B9805" s="2" t="s">
        <v>3</v>
      </c>
      <c r="C9805" s="2" t="s">
        <v>3</v>
      </c>
      <c r="D9805" s="2">
        <v>249</v>
      </c>
      <c r="E9805" s="2" t="s">
        <v>3</v>
      </c>
      <c r="F9805" s="2" t="s">
        <v>3</v>
      </c>
    </row>
    <row r="9806" spans="1:6" ht="15.5" x14ac:dyDescent="0.35">
      <c r="A9806" s="2" t="s">
        <v>21006</v>
      </c>
      <c r="B9806" s="2" t="s">
        <v>8</v>
      </c>
      <c r="C9806" s="2" t="s">
        <v>3</v>
      </c>
      <c r="D9806" s="2">
        <v>372</v>
      </c>
      <c r="E9806" s="2" t="s">
        <v>1372</v>
      </c>
      <c r="F9806" s="2" t="s">
        <v>1373</v>
      </c>
    </row>
    <row r="9807" spans="1:6" ht="15.5" x14ac:dyDescent="0.35">
      <c r="A9807" s="2" t="s">
        <v>21007</v>
      </c>
      <c r="B9807" s="2" t="s">
        <v>8</v>
      </c>
      <c r="C9807" s="2" t="s">
        <v>376</v>
      </c>
      <c r="D9807" s="2">
        <v>328</v>
      </c>
      <c r="E9807" s="2" t="s">
        <v>10909</v>
      </c>
      <c r="F9807" s="2" t="s">
        <v>10910</v>
      </c>
    </row>
    <row r="9808" spans="1:6" ht="15.5" x14ac:dyDescent="0.35">
      <c r="A9808" s="2" t="s">
        <v>21008</v>
      </c>
      <c r="B9808" s="2" t="s">
        <v>8</v>
      </c>
      <c r="C9808" s="2" t="s">
        <v>3</v>
      </c>
      <c r="D9808" s="2">
        <v>359</v>
      </c>
      <c r="E9808" s="2" t="s">
        <v>10911</v>
      </c>
      <c r="F9808" s="2" t="s">
        <v>10912</v>
      </c>
    </row>
    <row r="9809" spans="1:6" ht="15.5" x14ac:dyDescent="0.35">
      <c r="A9809" s="2" t="s">
        <v>21009</v>
      </c>
      <c r="B9809" s="2" t="s">
        <v>8</v>
      </c>
      <c r="C9809" s="2" t="s">
        <v>3</v>
      </c>
      <c r="D9809" s="2">
        <v>816</v>
      </c>
      <c r="E9809" s="2" t="s">
        <v>10913</v>
      </c>
      <c r="F9809" s="2" t="s">
        <v>10914</v>
      </c>
    </row>
    <row r="9810" spans="1:6" ht="15.5" x14ac:dyDescent="0.35">
      <c r="A9810" s="2" t="s">
        <v>21010</v>
      </c>
      <c r="B9810" s="2" t="s">
        <v>8</v>
      </c>
      <c r="C9810" s="2" t="s">
        <v>10915</v>
      </c>
      <c r="D9810" s="2">
        <v>190</v>
      </c>
      <c r="E9810" s="2" t="s">
        <v>10916</v>
      </c>
      <c r="F9810" s="2" t="s">
        <v>10917</v>
      </c>
    </row>
    <row r="9811" spans="1:6" ht="15.5" x14ac:dyDescent="0.35">
      <c r="A9811" s="2" t="s">
        <v>21011</v>
      </c>
      <c r="B9811" s="2" t="s">
        <v>8</v>
      </c>
      <c r="C9811" s="2" t="s">
        <v>3</v>
      </c>
      <c r="D9811" s="2">
        <v>737</v>
      </c>
      <c r="E9811" s="2" t="s">
        <v>46</v>
      </c>
      <c r="F9811" s="2" t="s">
        <v>47</v>
      </c>
    </row>
    <row r="9812" spans="1:6" ht="15.5" x14ac:dyDescent="0.35">
      <c r="A9812" s="2" t="s">
        <v>21012</v>
      </c>
      <c r="B9812" s="2" t="s">
        <v>8</v>
      </c>
      <c r="C9812" s="2" t="s">
        <v>3</v>
      </c>
      <c r="D9812" s="2">
        <v>466</v>
      </c>
      <c r="E9812" s="2" t="s">
        <v>2796</v>
      </c>
      <c r="F9812" s="2" t="s">
        <v>2797</v>
      </c>
    </row>
    <row r="9813" spans="1:6" ht="15.5" x14ac:dyDescent="0.35">
      <c r="A9813" s="2" t="s">
        <v>21013</v>
      </c>
      <c r="B9813" s="2" t="s">
        <v>3</v>
      </c>
      <c r="C9813" s="2" t="s">
        <v>3</v>
      </c>
      <c r="D9813" s="2">
        <v>222</v>
      </c>
      <c r="E9813" s="2" t="s">
        <v>3</v>
      </c>
      <c r="F9813" s="2" t="s">
        <v>3</v>
      </c>
    </row>
    <row r="9814" spans="1:6" ht="15.5" x14ac:dyDescent="0.35">
      <c r="A9814" s="2" t="s">
        <v>21014</v>
      </c>
      <c r="B9814" s="2" t="s">
        <v>3</v>
      </c>
      <c r="C9814" s="2" t="s">
        <v>3</v>
      </c>
      <c r="D9814" s="2">
        <v>202</v>
      </c>
      <c r="E9814" s="2" t="s">
        <v>3</v>
      </c>
      <c r="F9814" s="2" t="s">
        <v>3</v>
      </c>
    </row>
    <row r="9815" spans="1:6" ht="15.5" x14ac:dyDescent="0.35">
      <c r="A9815" s="2" t="s">
        <v>21015</v>
      </c>
      <c r="B9815" s="2" t="s">
        <v>8</v>
      </c>
      <c r="C9815" s="2" t="s">
        <v>3</v>
      </c>
      <c r="D9815" s="2">
        <v>468</v>
      </c>
      <c r="E9815" s="2" t="s">
        <v>5137</v>
      </c>
      <c r="F9815" s="2" t="s">
        <v>5138</v>
      </c>
    </row>
    <row r="9816" spans="1:6" ht="15.5" x14ac:dyDescent="0.35">
      <c r="A9816" s="2" t="s">
        <v>21016</v>
      </c>
      <c r="B9816" s="2" t="s">
        <v>3</v>
      </c>
      <c r="C9816" s="2" t="s">
        <v>3</v>
      </c>
      <c r="D9816" s="2">
        <v>227</v>
      </c>
      <c r="E9816" s="2" t="s">
        <v>10918</v>
      </c>
      <c r="F9816" s="2" t="s">
        <v>10919</v>
      </c>
    </row>
    <row r="9817" spans="1:6" ht="15.5" x14ac:dyDescent="0.35">
      <c r="A9817" s="2" t="s">
        <v>21017</v>
      </c>
      <c r="B9817" s="2" t="s">
        <v>8</v>
      </c>
      <c r="C9817" s="2" t="s">
        <v>3</v>
      </c>
      <c r="D9817" s="2">
        <v>715</v>
      </c>
      <c r="E9817" s="2" t="s">
        <v>10920</v>
      </c>
      <c r="F9817" s="2" t="s">
        <v>10921</v>
      </c>
    </row>
    <row r="9818" spans="1:6" ht="15.5" x14ac:dyDescent="0.35">
      <c r="A9818" s="2" t="s">
        <v>21018</v>
      </c>
      <c r="B9818" s="2" t="s">
        <v>3</v>
      </c>
      <c r="C9818" s="2" t="s">
        <v>3</v>
      </c>
      <c r="D9818" s="2">
        <v>73</v>
      </c>
      <c r="E9818" s="2" t="s">
        <v>1456</v>
      </c>
      <c r="F9818" s="2" t="s">
        <v>1457</v>
      </c>
    </row>
    <row r="9819" spans="1:6" ht="15.5" x14ac:dyDescent="0.35">
      <c r="A9819" s="2" t="s">
        <v>21019</v>
      </c>
      <c r="B9819" s="2" t="s">
        <v>8</v>
      </c>
      <c r="C9819" s="2" t="s">
        <v>3</v>
      </c>
      <c r="D9819" s="2">
        <v>382</v>
      </c>
      <c r="E9819" s="2" t="s">
        <v>3</v>
      </c>
      <c r="F9819" s="2" t="s">
        <v>3</v>
      </c>
    </row>
    <row r="9820" spans="1:6" ht="15.5" x14ac:dyDescent="0.35">
      <c r="A9820" s="2" t="s">
        <v>21020</v>
      </c>
      <c r="B9820" s="2" t="s">
        <v>3</v>
      </c>
      <c r="C9820" s="2" t="s">
        <v>3</v>
      </c>
      <c r="D9820" s="2">
        <v>53</v>
      </c>
      <c r="E9820" s="2" t="s">
        <v>3</v>
      </c>
      <c r="F9820" s="2" t="s">
        <v>3</v>
      </c>
    </row>
    <row r="9821" spans="1:6" ht="15.5" x14ac:dyDescent="0.35">
      <c r="A9821" s="2" t="s">
        <v>21021</v>
      </c>
      <c r="B9821" s="2" t="s">
        <v>3</v>
      </c>
      <c r="C9821" s="2" t="s">
        <v>3</v>
      </c>
      <c r="D9821" s="2">
        <v>152</v>
      </c>
      <c r="E9821" s="2" t="s">
        <v>3</v>
      </c>
      <c r="F9821" s="2" t="s">
        <v>3</v>
      </c>
    </row>
    <row r="9822" spans="1:6" ht="15.5" x14ac:dyDescent="0.35">
      <c r="A9822" s="2" t="s">
        <v>21022</v>
      </c>
      <c r="B9822" s="2" t="s">
        <v>3</v>
      </c>
      <c r="C9822" s="2" t="s">
        <v>3</v>
      </c>
      <c r="D9822" s="2">
        <v>240</v>
      </c>
      <c r="E9822" s="2" t="s">
        <v>10922</v>
      </c>
      <c r="F9822" s="2" t="s">
        <v>10923</v>
      </c>
    </row>
    <row r="9823" spans="1:6" ht="15.5" x14ac:dyDescent="0.35">
      <c r="A9823" s="2" t="s">
        <v>21023</v>
      </c>
      <c r="B9823" s="2" t="s">
        <v>8</v>
      </c>
      <c r="C9823" s="2" t="s">
        <v>3</v>
      </c>
      <c r="D9823" s="2">
        <v>768</v>
      </c>
      <c r="E9823" s="2" t="s">
        <v>4875</v>
      </c>
      <c r="F9823" s="2" t="s">
        <v>4876</v>
      </c>
    </row>
    <row r="9824" spans="1:6" ht="15.5" x14ac:dyDescent="0.35">
      <c r="A9824" s="2" t="s">
        <v>21024</v>
      </c>
      <c r="B9824" s="2" t="s">
        <v>3</v>
      </c>
      <c r="C9824" s="2" t="s">
        <v>3</v>
      </c>
      <c r="D9824" s="2">
        <v>268</v>
      </c>
      <c r="E9824" s="2" t="s">
        <v>3</v>
      </c>
      <c r="F9824" s="2" t="s">
        <v>3</v>
      </c>
    </row>
    <row r="9825" spans="1:6" ht="15.5" x14ac:dyDescent="0.35">
      <c r="A9825" s="2" t="s">
        <v>21025</v>
      </c>
      <c r="B9825" s="2" t="s">
        <v>3</v>
      </c>
      <c r="C9825" s="2" t="s">
        <v>3</v>
      </c>
      <c r="D9825" s="2">
        <v>282</v>
      </c>
      <c r="E9825" s="2" t="s">
        <v>2789</v>
      </c>
      <c r="F9825" s="2" t="s">
        <v>2790</v>
      </c>
    </row>
    <row r="9826" spans="1:6" ht="15.5" x14ac:dyDescent="0.35">
      <c r="A9826" s="2" t="s">
        <v>21026</v>
      </c>
      <c r="B9826" s="2" t="s">
        <v>3</v>
      </c>
      <c r="C9826" s="2" t="s">
        <v>3</v>
      </c>
      <c r="D9826" s="2">
        <v>142</v>
      </c>
      <c r="E9826" s="2" t="s">
        <v>2941</v>
      </c>
      <c r="F9826" s="2" t="s">
        <v>2942</v>
      </c>
    </row>
    <row r="9827" spans="1:6" ht="15.5" x14ac:dyDescent="0.35">
      <c r="A9827" s="2" t="s">
        <v>21027</v>
      </c>
      <c r="B9827" s="2" t="s">
        <v>8</v>
      </c>
      <c r="C9827" s="2" t="s">
        <v>3</v>
      </c>
      <c r="D9827" s="2">
        <v>581</v>
      </c>
      <c r="E9827" s="2" t="s">
        <v>3493</v>
      </c>
      <c r="F9827" s="2" t="s">
        <v>3494</v>
      </c>
    </row>
    <row r="9828" spans="1:6" ht="15.5" x14ac:dyDescent="0.35">
      <c r="A9828" s="2" t="s">
        <v>21028</v>
      </c>
      <c r="B9828" s="2" t="s">
        <v>8</v>
      </c>
      <c r="C9828" s="2" t="s">
        <v>3</v>
      </c>
      <c r="D9828" s="2">
        <v>403</v>
      </c>
      <c r="E9828" s="2" t="s">
        <v>3347</v>
      </c>
      <c r="F9828" s="2" t="s">
        <v>3348</v>
      </c>
    </row>
    <row r="9829" spans="1:6" ht="15.5" x14ac:dyDescent="0.35">
      <c r="A9829" s="2" t="s">
        <v>21029</v>
      </c>
      <c r="B9829" s="2" t="s">
        <v>8</v>
      </c>
      <c r="C9829" s="2" t="s">
        <v>3</v>
      </c>
      <c r="D9829" s="2">
        <v>209</v>
      </c>
      <c r="E9829" s="2" t="s">
        <v>54</v>
      </c>
      <c r="F9829" s="2" t="s">
        <v>55</v>
      </c>
    </row>
    <row r="9830" spans="1:6" ht="15.5" x14ac:dyDescent="0.35">
      <c r="A9830" s="2" t="s">
        <v>21030</v>
      </c>
      <c r="B9830" s="2" t="s">
        <v>3</v>
      </c>
      <c r="C9830" s="2" t="s">
        <v>3</v>
      </c>
      <c r="D9830" s="2">
        <v>664</v>
      </c>
      <c r="E9830" s="2" t="s">
        <v>1312</v>
      </c>
      <c r="F9830" s="2" t="s">
        <v>1313</v>
      </c>
    </row>
    <row r="9831" spans="1:6" ht="15.5" x14ac:dyDescent="0.35">
      <c r="A9831" s="2" t="s">
        <v>21031</v>
      </c>
      <c r="B9831" s="2" t="s">
        <v>3</v>
      </c>
      <c r="C9831" s="2" t="s">
        <v>3</v>
      </c>
      <c r="D9831" s="2">
        <v>124</v>
      </c>
      <c r="E9831" s="2" t="s">
        <v>1429</v>
      </c>
      <c r="F9831" s="2" t="s">
        <v>1430</v>
      </c>
    </row>
    <row r="9832" spans="1:6" ht="15.5" x14ac:dyDescent="0.35">
      <c r="A9832" s="2" t="s">
        <v>21032</v>
      </c>
      <c r="B9832" s="2" t="s">
        <v>8</v>
      </c>
      <c r="C9832" s="2" t="s">
        <v>3</v>
      </c>
      <c r="D9832" s="2">
        <v>249</v>
      </c>
      <c r="E9832" s="2" t="s">
        <v>10903</v>
      </c>
      <c r="F9832" s="2" t="s">
        <v>10904</v>
      </c>
    </row>
    <row r="9833" spans="1:6" ht="15.5" x14ac:dyDescent="0.35">
      <c r="A9833" s="2" t="s">
        <v>21033</v>
      </c>
      <c r="B9833" s="2" t="s">
        <v>8</v>
      </c>
      <c r="C9833" s="2" t="s">
        <v>3</v>
      </c>
      <c r="D9833" s="2">
        <v>416</v>
      </c>
      <c r="E9833" s="2" t="s">
        <v>3</v>
      </c>
      <c r="F9833" s="2" t="s">
        <v>3</v>
      </c>
    </row>
    <row r="9834" spans="1:6" ht="15.5" x14ac:dyDescent="0.35">
      <c r="A9834" s="2" t="s">
        <v>21034</v>
      </c>
      <c r="B9834" s="2" t="s">
        <v>8</v>
      </c>
      <c r="C9834" s="2" t="s">
        <v>3</v>
      </c>
      <c r="D9834" s="2">
        <v>1057</v>
      </c>
      <c r="E9834" s="2" t="s">
        <v>10924</v>
      </c>
      <c r="F9834" s="2" t="s">
        <v>10925</v>
      </c>
    </row>
    <row r="9835" spans="1:6" ht="15.5" x14ac:dyDescent="0.35">
      <c r="A9835" s="2" t="s">
        <v>21035</v>
      </c>
      <c r="B9835" s="2" t="s">
        <v>8</v>
      </c>
      <c r="C9835" s="2" t="s">
        <v>3</v>
      </c>
      <c r="D9835" s="2">
        <v>532</v>
      </c>
      <c r="E9835" s="2" t="s">
        <v>10926</v>
      </c>
      <c r="F9835" s="2" t="s">
        <v>10927</v>
      </c>
    </row>
    <row r="9836" spans="1:6" ht="15.5" x14ac:dyDescent="0.35">
      <c r="A9836" s="2" t="s">
        <v>21036</v>
      </c>
      <c r="B9836" s="2" t="s">
        <v>8</v>
      </c>
      <c r="C9836" s="2" t="s">
        <v>3</v>
      </c>
      <c r="D9836" s="2">
        <v>654</v>
      </c>
      <c r="E9836" s="2" t="s">
        <v>10928</v>
      </c>
      <c r="F9836" s="2" t="s">
        <v>10929</v>
      </c>
    </row>
    <row r="9837" spans="1:6" ht="15.5" x14ac:dyDescent="0.35">
      <c r="A9837" s="2" t="s">
        <v>21037</v>
      </c>
      <c r="B9837" s="2" t="s">
        <v>8</v>
      </c>
      <c r="C9837" s="2" t="s">
        <v>3</v>
      </c>
      <c r="D9837" s="2">
        <v>1163</v>
      </c>
      <c r="E9837" s="2" t="s">
        <v>10930</v>
      </c>
      <c r="F9837" s="2" t="s">
        <v>10931</v>
      </c>
    </row>
    <row r="9838" spans="1:6" ht="15.5" x14ac:dyDescent="0.35">
      <c r="A9838" s="2" t="s">
        <v>21038</v>
      </c>
      <c r="B9838" s="2" t="s">
        <v>8</v>
      </c>
      <c r="C9838" s="2" t="s">
        <v>3</v>
      </c>
      <c r="D9838" s="2">
        <v>271</v>
      </c>
      <c r="E9838" s="2" t="s">
        <v>10932</v>
      </c>
      <c r="F9838" s="2" t="s">
        <v>10933</v>
      </c>
    </row>
    <row r="9839" spans="1:6" ht="15.5" x14ac:dyDescent="0.35">
      <c r="A9839" s="2" t="s">
        <v>21039</v>
      </c>
      <c r="B9839" s="2" t="s">
        <v>8</v>
      </c>
      <c r="C9839" s="2" t="s">
        <v>3</v>
      </c>
      <c r="D9839" s="2">
        <v>236</v>
      </c>
      <c r="E9839" s="2" t="s">
        <v>2586</v>
      </c>
      <c r="F9839" s="2" t="s">
        <v>2587</v>
      </c>
    </row>
    <row r="9840" spans="1:6" ht="15.5" x14ac:dyDescent="0.35">
      <c r="A9840" s="2" t="s">
        <v>21040</v>
      </c>
      <c r="B9840" s="2" t="s">
        <v>8</v>
      </c>
      <c r="C9840" s="2" t="s">
        <v>3</v>
      </c>
      <c r="D9840" s="2">
        <v>276</v>
      </c>
      <c r="E9840" s="2" t="s">
        <v>10934</v>
      </c>
      <c r="F9840" s="2" t="s">
        <v>10935</v>
      </c>
    </row>
    <row r="9841" spans="1:6" ht="15.5" x14ac:dyDescent="0.35">
      <c r="A9841" s="2" t="s">
        <v>21041</v>
      </c>
      <c r="B9841" s="2" t="s">
        <v>8</v>
      </c>
      <c r="C9841" s="2" t="s">
        <v>3</v>
      </c>
      <c r="D9841" s="2">
        <v>394</v>
      </c>
      <c r="E9841" s="2" t="s">
        <v>1286</v>
      </c>
      <c r="F9841" s="2" t="s">
        <v>1287</v>
      </c>
    </row>
    <row r="9842" spans="1:6" ht="15.5" x14ac:dyDescent="0.35">
      <c r="A9842" s="2" t="s">
        <v>21042</v>
      </c>
      <c r="B9842" s="2" t="s">
        <v>8</v>
      </c>
      <c r="C9842" s="2" t="s">
        <v>3</v>
      </c>
      <c r="D9842" s="2">
        <v>516</v>
      </c>
      <c r="E9842" s="2" t="s">
        <v>3</v>
      </c>
      <c r="F9842" s="2" t="s">
        <v>3</v>
      </c>
    </row>
    <row r="9843" spans="1:6" ht="15.5" x14ac:dyDescent="0.35">
      <c r="A9843" s="2" t="s">
        <v>21043</v>
      </c>
      <c r="B9843" s="2" t="s">
        <v>8</v>
      </c>
      <c r="C9843" s="2" t="s">
        <v>3</v>
      </c>
      <c r="D9843" s="2">
        <v>630</v>
      </c>
      <c r="E9843" s="2" t="s">
        <v>3</v>
      </c>
      <c r="F9843" s="2" t="s">
        <v>3</v>
      </c>
    </row>
    <row r="9844" spans="1:6" ht="15.5" x14ac:dyDescent="0.35">
      <c r="A9844" s="2" t="s">
        <v>21044</v>
      </c>
      <c r="B9844" s="2" t="s">
        <v>3</v>
      </c>
      <c r="C9844" s="2" t="s">
        <v>3</v>
      </c>
      <c r="D9844" s="2">
        <v>305</v>
      </c>
      <c r="E9844" s="2" t="s">
        <v>10936</v>
      </c>
      <c r="F9844" s="2" t="s">
        <v>10937</v>
      </c>
    </row>
    <row r="9845" spans="1:6" ht="15.5" x14ac:dyDescent="0.35">
      <c r="A9845" s="2" t="s">
        <v>21045</v>
      </c>
      <c r="B9845" s="2" t="s">
        <v>8</v>
      </c>
      <c r="C9845" s="2" t="s">
        <v>3</v>
      </c>
      <c r="D9845" s="2">
        <v>468</v>
      </c>
      <c r="E9845" s="2" t="s">
        <v>10448</v>
      </c>
      <c r="F9845" s="2" t="s">
        <v>10449</v>
      </c>
    </row>
    <row r="9846" spans="1:6" ht="15.5" x14ac:dyDescent="0.35">
      <c r="A9846" s="2" t="s">
        <v>21046</v>
      </c>
      <c r="B9846" s="2" t="s">
        <v>8</v>
      </c>
      <c r="C9846" s="2" t="s">
        <v>3</v>
      </c>
      <c r="D9846" s="2">
        <v>662</v>
      </c>
      <c r="E9846" s="2" t="s">
        <v>136</v>
      </c>
      <c r="F9846" s="2" t="s">
        <v>137</v>
      </c>
    </row>
    <row r="9847" spans="1:6" ht="15.5" x14ac:dyDescent="0.35">
      <c r="A9847" s="2" t="s">
        <v>21047</v>
      </c>
      <c r="B9847" s="2" t="s">
        <v>8</v>
      </c>
      <c r="C9847" s="2" t="s">
        <v>10938</v>
      </c>
      <c r="D9847" s="2">
        <v>219</v>
      </c>
      <c r="E9847" s="2" t="s">
        <v>5319</v>
      </c>
      <c r="F9847" s="2" t="s">
        <v>5320</v>
      </c>
    </row>
    <row r="9848" spans="1:6" ht="15.5" x14ac:dyDescent="0.35">
      <c r="A9848" s="2" t="s">
        <v>21048</v>
      </c>
      <c r="B9848" s="2" t="s">
        <v>8</v>
      </c>
      <c r="C9848" s="2" t="s">
        <v>3</v>
      </c>
      <c r="D9848" s="2">
        <v>229</v>
      </c>
      <c r="E9848" s="2" t="s">
        <v>10939</v>
      </c>
      <c r="F9848" s="2" t="s">
        <v>10940</v>
      </c>
    </row>
    <row r="9849" spans="1:6" ht="15.5" x14ac:dyDescent="0.35">
      <c r="A9849" s="2" t="s">
        <v>21049</v>
      </c>
      <c r="B9849" s="2" t="s">
        <v>8</v>
      </c>
      <c r="C9849" s="2" t="s">
        <v>3</v>
      </c>
      <c r="D9849" s="2">
        <v>1062</v>
      </c>
      <c r="E9849" s="2" t="s">
        <v>10941</v>
      </c>
      <c r="F9849" s="2" t="s">
        <v>10942</v>
      </c>
    </row>
    <row r="9850" spans="1:6" ht="15.5" x14ac:dyDescent="0.35">
      <c r="A9850" s="2" t="s">
        <v>21050</v>
      </c>
      <c r="B9850" s="2" t="s">
        <v>8</v>
      </c>
      <c r="C9850" s="2" t="s">
        <v>3</v>
      </c>
      <c r="D9850" s="2">
        <v>114</v>
      </c>
      <c r="E9850" s="2" t="s">
        <v>10943</v>
      </c>
      <c r="F9850" s="2" t="s">
        <v>10944</v>
      </c>
    </row>
    <row r="9851" spans="1:6" ht="15.5" x14ac:dyDescent="0.35">
      <c r="A9851" s="2" t="s">
        <v>21051</v>
      </c>
      <c r="B9851" s="2" t="s">
        <v>8</v>
      </c>
      <c r="C9851" s="2" t="s">
        <v>3</v>
      </c>
      <c r="D9851" s="2">
        <v>459</v>
      </c>
      <c r="E9851" s="2" t="s">
        <v>3</v>
      </c>
      <c r="F9851" s="2" t="s">
        <v>3</v>
      </c>
    </row>
    <row r="9852" spans="1:6" ht="15.5" x14ac:dyDescent="0.35">
      <c r="A9852" s="2" t="s">
        <v>21052</v>
      </c>
      <c r="B9852" s="2" t="s">
        <v>8</v>
      </c>
      <c r="C9852" s="2" t="s">
        <v>3</v>
      </c>
      <c r="D9852" s="2">
        <v>2290</v>
      </c>
      <c r="E9852" s="2" t="s">
        <v>3257</v>
      </c>
      <c r="F9852" s="2" t="s">
        <v>3258</v>
      </c>
    </row>
    <row r="9853" spans="1:6" ht="15.5" x14ac:dyDescent="0.35">
      <c r="A9853" s="2" t="s">
        <v>21053</v>
      </c>
      <c r="B9853" s="2" t="s">
        <v>8</v>
      </c>
      <c r="C9853" s="2" t="s">
        <v>3</v>
      </c>
      <c r="D9853" s="2">
        <v>517</v>
      </c>
      <c r="E9853" s="2" t="s">
        <v>10945</v>
      </c>
      <c r="F9853" s="2" t="s">
        <v>10946</v>
      </c>
    </row>
    <row r="9854" spans="1:6" ht="15.5" x14ac:dyDescent="0.35">
      <c r="A9854" s="2" t="s">
        <v>21054</v>
      </c>
      <c r="B9854" s="2" t="s">
        <v>8</v>
      </c>
      <c r="C9854" s="2" t="s">
        <v>3</v>
      </c>
      <c r="D9854" s="2">
        <v>480</v>
      </c>
      <c r="E9854" s="2" t="s">
        <v>1231</v>
      </c>
      <c r="F9854" s="2" t="s">
        <v>1232</v>
      </c>
    </row>
    <row r="9855" spans="1:6" ht="15.5" x14ac:dyDescent="0.35">
      <c r="A9855" s="2" t="s">
        <v>21055</v>
      </c>
      <c r="B9855" s="2" t="s">
        <v>8</v>
      </c>
      <c r="C9855" s="2" t="s">
        <v>3</v>
      </c>
      <c r="D9855" s="2">
        <v>401</v>
      </c>
      <c r="E9855" s="2" t="s">
        <v>3</v>
      </c>
      <c r="F9855" s="2" t="s">
        <v>3</v>
      </c>
    </row>
    <row r="9856" spans="1:6" ht="15.5" x14ac:dyDescent="0.35">
      <c r="A9856" s="2" t="s">
        <v>21056</v>
      </c>
      <c r="B9856" s="2" t="s">
        <v>8</v>
      </c>
      <c r="C9856" s="2" t="s">
        <v>3</v>
      </c>
      <c r="D9856" s="2">
        <v>377</v>
      </c>
      <c r="E9856" s="2" t="s">
        <v>560</v>
      </c>
      <c r="F9856" s="2" t="s">
        <v>561</v>
      </c>
    </row>
    <row r="9857" spans="1:6" ht="15.5" x14ac:dyDescent="0.35">
      <c r="A9857" s="2" t="s">
        <v>21057</v>
      </c>
      <c r="B9857" s="2" t="s">
        <v>3</v>
      </c>
      <c r="C9857" s="2" t="s">
        <v>3</v>
      </c>
      <c r="D9857" s="2">
        <v>616</v>
      </c>
      <c r="E9857" s="2" t="s">
        <v>3</v>
      </c>
      <c r="F9857" s="2" t="s">
        <v>3</v>
      </c>
    </row>
    <row r="9858" spans="1:6" ht="15.5" x14ac:dyDescent="0.35">
      <c r="A9858" s="2" t="s">
        <v>21058</v>
      </c>
      <c r="B9858" s="2" t="s">
        <v>8</v>
      </c>
      <c r="C9858" s="2" t="s">
        <v>10947</v>
      </c>
      <c r="D9858" s="2">
        <v>183</v>
      </c>
      <c r="E9858" s="2" t="s">
        <v>10948</v>
      </c>
      <c r="F9858" s="2" t="s">
        <v>10949</v>
      </c>
    </row>
    <row r="9859" spans="1:6" ht="15.5" x14ac:dyDescent="0.35">
      <c r="A9859" s="2" t="s">
        <v>21059</v>
      </c>
      <c r="B9859" s="2" t="s">
        <v>8</v>
      </c>
      <c r="C9859" s="2" t="s">
        <v>3</v>
      </c>
      <c r="D9859" s="2">
        <v>360</v>
      </c>
      <c r="E9859" s="2" t="s">
        <v>149</v>
      </c>
      <c r="F9859" s="2" t="s">
        <v>150</v>
      </c>
    </row>
    <row r="9860" spans="1:6" ht="15.5" x14ac:dyDescent="0.35">
      <c r="A9860" s="2" t="s">
        <v>21060</v>
      </c>
      <c r="B9860" s="2" t="s">
        <v>8</v>
      </c>
      <c r="C9860" s="2" t="s">
        <v>3</v>
      </c>
      <c r="D9860" s="2">
        <v>441</v>
      </c>
      <c r="E9860" s="2" t="s">
        <v>3</v>
      </c>
      <c r="F9860" s="2" t="s">
        <v>3</v>
      </c>
    </row>
    <row r="9861" spans="1:6" ht="15.5" x14ac:dyDescent="0.35">
      <c r="A9861" s="2" t="s">
        <v>21061</v>
      </c>
      <c r="B9861" s="2" t="s">
        <v>8</v>
      </c>
      <c r="C9861" s="2" t="s">
        <v>3</v>
      </c>
      <c r="D9861" s="2">
        <v>494</v>
      </c>
      <c r="E9861" s="2" t="s">
        <v>2308</v>
      </c>
      <c r="F9861" s="2" t="s">
        <v>2309</v>
      </c>
    </row>
    <row r="9862" spans="1:6" ht="15.5" x14ac:dyDescent="0.35">
      <c r="A9862" s="2" t="s">
        <v>21062</v>
      </c>
      <c r="B9862" s="2" t="s">
        <v>8</v>
      </c>
      <c r="C9862" s="2" t="s">
        <v>3</v>
      </c>
      <c r="D9862" s="2">
        <v>104</v>
      </c>
      <c r="E9862" s="2" t="s">
        <v>6348</v>
      </c>
      <c r="F9862" s="2" t="s">
        <v>6349</v>
      </c>
    </row>
    <row r="9863" spans="1:6" ht="15.5" x14ac:dyDescent="0.35">
      <c r="A9863" s="2" t="s">
        <v>21063</v>
      </c>
      <c r="B9863" s="2" t="s">
        <v>8</v>
      </c>
      <c r="C9863" s="2" t="s">
        <v>6345</v>
      </c>
      <c r="D9863" s="2">
        <v>263</v>
      </c>
      <c r="E9863" s="2" t="s">
        <v>6346</v>
      </c>
      <c r="F9863" s="2" t="s">
        <v>6347</v>
      </c>
    </row>
    <row r="9864" spans="1:6" ht="15.5" x14ac:dyDescent="0.35">
      <c r="A9864" s="2" t="s">
        <v>21064</v>
      </c>
      <c r="B9864" s="2" t="s">
        <v>8</v>
      </c>
      <c r="C9864" s="2" t="s">
        <v>3</v>
      </c>
      <c r="D9864" s="2">
        <v>869</v>
      </c>
      <c r="E9864" s="2" t="s">
        <v>1643</v>
      </c>
      <c r="F9864" s="2" t="s">
        <v>1644</v>
      </c>
    </row>
    <row r="9865" spans="1:6" ht="15.5" x14ac:dyDescent="0.35">
      <c r="A9865" s="2" t="s">
        <v>21065</v>
      </c>
      <c r="B9865" s="2" t="s">
        <v>8</v>
      </c>
      <c r="C9865" s="2" t="s">
        <v>3</v>
      </c>
      <c r="D9865" s="2">
        <v>1103</v>
      </c>
      <c r="E9865" s="2" t="s">
        <v>10950</v>
      </c>
      <c r="F9865" s="2" t="s">
        <v>10951</v>
      </c>
    </row>
    <row r="9866" spans="1:6" ht="15.5" x14ac:dyDescent="0.35">
      <c r="A9866" s="2" t="s">
        <v>21066</v>
      </c>
      <c r="B9866" s="2" t="s">
        <v>8</v>
      </c>
      <c r="C9866" s="2" t="s">
        <v>3</v>
      </c>
      <c r="D9866" s="2">
        <v>543</v>
      </c>
      <c r="E9866" s="2" t="s">
        <v>9</v>
      </c>
      <c r="F9866" s="2" t="s">
        <v>10</v>
      </c>
    </row>
    <row r="9867" spans="1:6" ht="15.5" x14ac:dyDescent="0.35">
      <c r="A9867" s="2" t="s">
        <v>21067</v>
      </c>
      <c r="B9867" s="2" t="s">
        <v>8</v>
      </c>
      <c r="C9867" s="2" t="s">
        <v>3</v>
      </c>
      <c r="D9867" s="2">
        <v>577</v>
      </c>
      <c r="E9867" s="2" t="s">
        <v>22</v>
      </c>
      <c r="F9867" s="2" t="s">
        <v>23</v>
      </c>
    </row>
    <row r="9868" spans="1:6" ht="15.5" x14ac:dyDescent="0.35">
      <c r="A9868" s="2" t="s">
        <v>21068</v>
      </c>
      <c r="B9868" s="2" t="s">
        <v>3</v>
      </c>
      <c r="C9868" s="2" t="s">
        <v>3</v>
      </c>
      <c r="D9868" s="2">
        <v>120</v>
      </c>
      <c r="E9868" s="2" t="s">
        <v>10952</v>
      </c>
      <c r="F9868" s="2" t="s">
        <v>10953</v>
      </c>
    </row>
    <row r="9869" spans="1:6" ht="15.5" x14ac:dyDescent="0.35">
      <c r="A9869" s="2" t="s">
        <v>21069</v>
      </c>
      <c r="B9869" s="2" t="s">
        <v>8</v>
      </c>
      <c r="C9869" s="2" t="s">
        <v>3</v>
      </c>
      <c r="D9869" s="2">
        <v>355</v>
      </c>
      <c r="E9869" s="2" t="s">
        <v>17</v>
      </c>
      <c r="F9869" s="2" t="s">
        <v>18</v>
      </c>
    </row>
    <row r="9870" spans="1:6" ht="15.5" x14ac:dyDescent="0.35">
      <c r="A9870" s="2" t="s">
        <v>21070</v>
      </c>
      <c r="B9870" s="2" t="s">
        <v>8</v>
      </c>
      <c r="C9870" s="2" t="s">
        <v>10954</v>
      </c>
      <c r="D9870" s="2">
        <v>541</v>
      </c>
      <c r="E9870" s="2" t="s">
        <v>10955</v>
      </c>
      <c r="F9870" s="2" t="s">
        <v>10956</v>
      </c>
    </row>
    <row r="9871" spans="1:6" ht="15.5" x14ac:dyDescent="0.35">
      <c r="A9871" s="2" t="s">
        <v>21071</v>
      </c>
      <c r="B9871" s="2" t="s">
        <v>8</v>
      </c>
      <c r="C9871" s="2" t="s">
        <v>3</v>
      </c>
      <c r="D9871" s="2">
        <v>509</v>
      </c>
      <c r="E9871" s="2" t="s">
        <v>10957</v>
      </c>
      <c r="F9871" s="2" t="s">
        <v>10958</v>
      </c>
    </row>
    <row r="9872" spans="1:6" ht="15.5" x14ac:dyDescent="0.35">
      <c r="A9872" s="2" t="s">
        <v>21072</v>
      </c>
      <c r="B9872" s="2" t="s">
        <v>8</v>
      </c>
      <c r="C9872" s="2" t="s">
        <v>3</v>
      </c>
      <c r="D9872" s="2">
        <v>310</v>
      </c>
      <c r="E9872" s="2" t="s">
        <v>7246</v>
      </c>
      <c r="F9872" s="2" t="s">
        <v>7247</v>
      </c>
    </row>
    <row r="9873" spans="1:6" ht="15.5" x14ac:dyDescent="0.35">
      <c r="A9873" s="2" t="s">
        <v>21073</v>
      </c>
      <c r="B9873" s="2" t="s">
        <v>8</v>
      </c>
      <c r="C9873" s="2" t="s">
        <v>3</v>
      </c>
      <c r="D9873" s="2">
        <v>528</v>
      </c>
      <c r="E9873" s="2" t="s">
        <v>1749</v>
      </c>
      <c r="F9873" s="2" t="s">
        <v>1750</v>
      </c>
    </row>
    <row r="9874" spans="1:6" ht="15.5" x14ac:dyDescent="0.35">
      <c r="A9874" s="2" t="s">
        <v>21074</v>
      </c>
      <c r="B9874" s="2" t="s">
        <v>8</v>
      </c>
      <c r="C9874" s="2" t="s">
        <v>3</v>
      </c>
      <c r="D9874" s="2">
        <v>188</v>
      </c>
      <c r="E9874" s="2" t="s">
        <v>3</v>
      </c>
      <c r="F9874" s="2" t="s">
        <v>3</v>
      </c>
    </row>
    <row r="9875" spans="1:6" ht="15.5" x14ac:dyDescent="0.35">
      <c r="A9875" s="2" t="s">
        <v>21075</v>
      </c>
      <c r="B9875" s="2" t="s">
        <v>3</v>
      </c>
      <c r="C9875" s="2" t="s">
        <v>3</v>
      </c>
      <c r="D9875" s="2">
        <v>128</v>
      </c>
      <c r="E9875" s="2" t="s">
        <v>3</v>
      </c>
      <c r="F9875" s="2" t="s">
        <v>3</v>
      </c>
    </row>
    <row r="9876" spans="1:6" ht="15.5" x14ac:dyDescent="0.35">
      <c r="A9876" s="2" t="s">
        <v>21076</v>
      </c>
      <c r="B9876" s="2" t="s">
        <v>8</v>
      </c>
      <c r="C9876" s="2" t="s">
        <v>3</v>
      </c>
      <c r="D9876" s="2">
        <v>332</v>
      </c>
      <c r="E9876" s="2" t="s">
        <v>408</v>
      </c>
      <c r="F9876" s="2" t="s">
        <v>409</v>
      </c>
    </row>
    <row r="9877" spans="1:6" ht="15.5" x14ac:dyDescent="0.35">
      <c r="A9877" s="2" t="s">
        <v>21077</v>
      </c>
      <c r="B9877" s="2" t="s">
        <v>8</v>
      </c>
      <c r="C9877" s="2" t="s">
        <v>3</v>
      </c>
      <c r="D9877" s="2">
        <v>527</v>
      </c>
      <c r="E9877" s="2" t="s">
        <v>10959</v>
      </c>
      <c r="F9877" s="2" t="s">
        <v>10960</v>
      </c>
    </row>
    <row r="9878" spans="1:6" ht="15.5" x14ac:dyDescent="0.35">
      <c r="A9878" s="2" t="s">
        <v>21078</v>
      </c>
      <c r="B9878" s="2" t="s">
        <v>8</v>
      </c>
      <c r="C9878" s="2" t="s">
        <v>3</v>
      </c>
      <c r="D9878" s="2">
        <v>400</v>
      </c>
      <c r="E9878" s="2" t="s">
        <v>3</v>
      </c>
      <c r="F9878" s="2" t="s">
        <v>3</v>
      </c>
    </row>
    <row r="9879" spans="1:6" ht="15.5" x14ac:dyDescent="0.35">
      <c r="A9879" s="2" t="s">
        <v>21079</v>
      </c>
      <c r="B9879" s="2" t="s">
        <v>3</v>
      </c>
      <c r="C9879" s="2" t="s">
        <v>3</v>
      </c>
      <c r="D9879" s="2">
        <v>244</v>
      </c>
      <c r="E9879" s="2" t="s">
        <v>3830</v>
      </c>
      <c r="F9879" s="2" t="s">
        <v>3831</v>
      </c>
    </row>
    <row r="9880" spans="1:6" ht="15.5" x14ac:dyDescent="0.35">
      <c r="A9880" s="2" t="s">
        <v>21080</v>
      </c>
      <c r="B9880" s="2" t="s">
        <v>8</v>
      </c>
      <c r="C9880" s="2" t="s">
        <v>3</v>
      </c>
      <c r="D9880" s="2">
        <v>593</v>
      </c>
      <c r="E9880" s="2" t="s">
        <v>10961</v>
      </c>
      <c r="F9880" s="2" t="s">
        <v>10962</v>
      </c>
    </row>
    <row r="9881" spans="1:6" ht="15.5" x14ac:dyDescent="0.35">
      <c r="A9881" s="2" t="s">
        <v>21081</v>
      </c>
      <c r="B9881" s="2" t="s">
        <v>3</v>
      </c>
      <c r="C9881" s="2" t="s">
        <v>3</v>
      </c>
      <c r="D9881" s="2">
        <v>598</v>
      </c>
      <c r="E9881" s="2" t="s">
        <v>10963</v>
      </c>
      <c r="F9881" s="2" t="s">
        <v>10964</v>
      </c>
    </row>
    <row r="9882" spans="1:6" ht="15.5" x14ac:dyDescent="0.35">
      <c r="A9882" s="2" t="s">
        <v>21082</v>
      </c>
      <c r="B9882" s="2" t="s">
        <v>3</v>
      </c>
      <c r="C9882" s="2" t="s">
        <v>3</v>
      </c>
      <c r="D9882" s="2">
        <v>325</v>
      </c>
      <c r="E9882" s="2" t="s">
        <v>3</v>
      </c>
      <c r="F9882" s="2" t="s">
        <v>3</v>
      </c>
    </row>
    <row r="9883" spans="1:6" ht="15.5" x14ac:dyDescent="0.35">
      <c r="A9883" s="2" t="s">
        <v>21083</v>
      </c>
      <c r="B9883" s="2" t="s">
        <v>8</v>
      </c>
      <c r="C9883" s="2" t="s">
        <v>3</v>
      </c>
      <c r="D9883" s="2">
        <v>501</v>
      </c>
      <c r="E9883" s="2" t="s">
        <v>10965</v>
      </c>
      <c r="F9883" s="2" t="s">
        <v>10966</v>
      </c>
    </row>
    <row r="9884" spans="1:6" ht="15.5" x14ac:dyDescent="0.35">
      <c r="A9884" s="2" t="s">
        <v>21084</v>
      </c>
      <c r="B9884" s="2" t="s">
        <v>8</v>
      </c>
      <c r="C9884" s="2" t="s">
        <v>3</v>
      </c>
      <c r="D9884" s="2">
        <v>605</v>
      </c>
      <c r="E9884" s="2" t="s">
        <v>10967</v>
      </c>
      <c r="F9884" s="2" t="s">
        <v>10968</v>
      </c>
    </row>
    <row r="9885" spans="1:6" ht="15.5" x14ac:dyDescent="0.35">
      <c r="A9885" s="2" t="s">
        <v>21085</v>
      </c>
      <c r="B9885" s="2" t="s">
        <v>8</v>
      </c>
      <c r="C9885" s="2" t="s">
        <v>3</v>
      </c>
      <c r="D9885" s="2">
        <v>493</v>
      </c>
      <c r="E9885" s="2" t="s">
        <v>2924</v>
      </c>
      <c r="F9885" s="2" t="s">
        <v>2925</v>
      </c>
    </row>
    <row r="9886" spans="1:6" ht="15.5" x14ac:dyDescent="0.35">
      <c r="A9886" s="2" t="s">
        <v>21086</v>
      </c>
      <c r="B9886" s="2" t="s">
        <v>8</v>
      </c>
      <c r="C9886" s="2" t="s">
        <v>3</v>
      </c>
      <c r="D9886" s="2">
        <v>269</v>
      </c>
      <c r="E9886" s="2" t="s">
        <v>10969</v>
      </c>
      <c r="F9886" s="2" t="s">
        <v>10970</v>
      </c>
    </row>
    <row r="9887" spans="1:6" ht="15.5" x14ac:dyDescent="0.35">
      <c r="A9887" s="2" t="s">
        <v>21087</v>
      </c>
      <c r="B9887" s="2" t="s">
        <v>8</v>
      </c>
      <c r="C9887" s="2" t="s">
        <v>3</v>
      </c>
      <c r="D9887" s="2">
        <v>583</v>
      </c>
      <c r="E9887" s="2" t="s">
        <v>98</v>
      </c>
      <c r="F9887" s="2" t="s">
        <v>99</v>
      </c>
    </row>
    <row r="9888" spans="1:6" ht="15.5" x14ac:dyDescent="0.35">
      <c r="A9888" s="2" t="s">
        <v>21088</v>
      </c>
      <c r="B9888" s="2" t="s">
        <v>8</v>
      </c>
      <c r="C9888" s="2" t="s">
        <v>3</v>
      </c>
      <c r="D9888" s="2">
        <v>859</v>
      </c>
      <c r="E9888" s="2" t="s">
        <v>10971</v>
      </c>
      <c r="F9888" s="2" t="s">
        <v>10972</v>
      </c>
    </row>
    <row r="9889" spans="1:6" ht="15.5" x14ac:dyDescent="0.35">
      <c r="A9889" s="2" t="s">
        <v>21089</v>
      </c>
      <c r="B9889" s="2" t="s">
        <v>8</v>
      </c>
      <c r="C9889" s="2" t="s">
        <v>3</v>
      </c>
      <c r="D9889" s="2">
        <v>865</v>
      </c>
      <c r="E9889" s="2" t="s">
        <v>261</v>
      </c>
      <c r="F9889" s="2" t="s">
        <v>262</v>
      </c>
    </row>
    <row r="9890" spans="1:6" ht="15.5" x14ac:dyDescent="0.35">
      <c r="A9890" s="2" t="s">
        <v>21090</v>
      </c>
      <c r="B9890" s="2" t="s">
        <v>8</v>
      </c>
      <c r="C9890" s="2" t="s">
        <v>3</v>
      </c>
      <c r="D9890" s="2">
        <v>566</v>
      </c>
      <c r="E9890" s="2" t="s">
        <v>3</v>
      </c>
      <c r="F9890" s="2" t="s">
        <v>3</v>
      </c>
    </row>
    <row r="9891" spans="1:6" ht="15.5" x14ac:dyDescent="0.35">
      <c r="A9891" s="2" t="s">
        <v>21091</v>
      </c>
      <c r="B9891" s="2" t="s">
        <v>8</v>
      </c>
      <c r="C9891" s="2" t="s">
        <v>3</v>
      </c>
      <c r="D9891" s="2">
        <v>707</v>
      </c>
      <c r="E9891" s="2" t="s">
        <v>10973</v>
      </c>
      <c r="F9891" s="2" t="s">
        <v>10974</v>
      </c>
    </row>
    <row r="9892" spans="1:6" ht="15.5" x14ac:dyDescent="0.35">
      <c r="A9892" s="2" t="s">
        <v>21092</v>
      </c>
      <c r="B9892" s="2" t="s">
        <v>8</v>
      </c>
      <c r="C9892" s="2" t="s">
        <v>3</v>
      </c>
      <c r="D9892" s="2">
        <v>1140</v>
      </c>
      <c r="E9892" s="2" t="s">
        <v>10975</v>
      </c>
      <c r="F9892" s="2" t="s">
        <v>10976</v>
      </c>
    </row>
    <row r="9893" spans="1:6" ht="15.5" x14ac:dyDescent="0.35">
      <c r="A9893" s="2" t="s">
        <v>21093</v>
      </c>
      <c r="B9893" s="2" t="s">
        <v>8</v>
      </c>
      <c r="C9893" s="2" t="s">
        <v>10977</v>
      </c>
      <c r="D9893" s="2">
        <v>377</v>
      </c>
      <c r="E9893" s="2" t="s">
        <v>9001</v>
      </c>
      <c r="F9893" s="2" t="s">
        <v>9002</v>
      </c>
    </row>
    <row r="9894" spans="1:6" ht="15.5" x14ac:dyDescent="0.35">
      <c r="A9894" s="2" t="s">
        <v>21094</v>
      </c>
      <c r="B9894" s="2" t="s">
        <v>8</v>
      </c>
      <c r="C9894" s="2" t="s">
        <v>3</v>
      </c>
      <c r="D9894" s="2">
        <v>407</v>
      </c>
      <c r="E9894" s="2" t="s">
        <v>10978</v>
      </c>
      <c r="F9894" s="2" t="s">
        <v>10979</v>
      </c>
    </row>
    <row r="9895" spans="1:6" ht="15.5" x14ac:dyDescent="0.35">
      <c r="A9895" s="2" t="s">
        <v>21095</v>
      </c>
      <c r="B9895" s="2" t="s">
        <v>8</v>
      </c>
      <c r="C9895" s="2" t="s">
        <v>3</v>
      </c>
      <c r="D9895" s="2">
        <v>287</v>
      </c>
      <c r="E9895" s="2" t="s">
        <v>151</v>
      </c>
      <c r="F9895" s="2" t="s">
        <v>152</v>
      </c>
    </row>
    <row r="9896" spans="1:6" ht="15.5" x14ac:dyDescent="0.35">
      <c r="A9896" s="2" t="s">
        <v>21096</v>
      </c>
      <c r="B9896" s="2" t="s">
        <v>8</v>
      </c>
      <c r="C9896" s="2" t="s">
        <v>3</v>
      </c>
      <c r="D9896" s="2">
        <v>293</v>
      </c>
      <c r="E9896" s="2" t="s">
        <v>10980</v>
      </c>
      <c r="F9896" s="2" t="s">
        <v>10981</v>
      </c>
    </row>
    <row r="9897" spans="1:6" ht="15.5" x14ac:dyDescent="0.35">
      <c r="A9897" s="2" t="s">
        <v>21097</v>
      </c>
      <c r="B9897" s="2" t="s">
        <v>8</v>
      </c>
      <c r="C9897" s="2" t="s">
        <v>3</v>
      </c>
      <c r="D9897" s="2">
        <v>318</v>
      </c>
      <c r="E9897" s="2" t="s">
        <v>54</v>
      </c>
      <c r="F9897" s="2" t="s">
        <v>55</v>
      </c>
    </row>
    <row r="9898" spans="1:6" ht="15.5" x14ac:dyDescent="0.35">
      <c r="A9898" s="2" t="s">
        <v>21098</v>
      </c>
      <c r="B9898" s="2" t="s">
        <v>3</v>
      </c>
      <c r="C9898" s="2" t="s">
        <v>3</v>
      </c>
      <c r="D9898" s="2">
        <v>587</v>
      </c>
      <c r="E9898" s="2" t="s">
        <v>10982</v>
      </c>
      <c r="F9898" s="2" t="s">
        <v>10983</v>
      </c>
    </row>
    <row r="9899" spans="1:6" ht="15.5" x14ac:dyDescent="0.35">
      <c r="A9899" s="2" t="s">
        <v>21099</v>
      </c>
      <c r="B9899" s="2" t="s">
        <v>8</v>
      </c>
      <c r="C9899" s="2" t="s">
        <v>3</v>
      </c>
      <c r="D9899" s="2">
        <v>455</v>
      </c>
      <c r="E9899" s="2" t="s">
        <v>10984</v>
      </c>
      <c r="F9899" s="2" t="s">
        <v>10985</v>
      </c>
    </row>
    <row r="9900" spans="1:6" ht="15.5" x14ac:dyDescent="0.35">
      <c r="A9900" s="2" t="s">
        <v>21100</v>
      </c>
      <c r="B9900" s="2" t="s">
        <v>8</v>
      </c>
      <c r="C9900" s="2" t="s">
        <v>3</v>
      </c>
      <c r="D9900" s="2">
        <v>400</v>
      </c>
      <c r="E9900" s="2" t="s">
        <v>1162</v>
      </c>
      <c r="F9900" s="2" t="s">
        <v>1163</v>
      </c>
    </row>
    <row r="9901" spans="1:6" ht="15.5" x14ac:dyDescent="0.35">
      <c r="A9901" s="2" t="s">
        <v>21101</v>
      </c>
      <c r="B9901" s="2" t="s">
        <v>3</v>
      </c>
      <c r="C9901" s="2" t="s">
        <v>3</v>
      </c>
      <c r="D9901" s="2">
        <v>100</v>
      </c>
      <c r="E9901" s="2" t="s">
        <v>3</v>
      </c>
      <c r="F9901" s="2" t="s">
        <v>3</v>
      </c>
    </row>
    <row r="9902" spans="1:6" ht="15.5" x14ac:dyDescent="0.35">
      <c r="A9902" s="2" t="s">
        <v>21102</v>
      </c>
      <c r="B9902" s="2" t="s">
        <v>8</v>
      </c>
      <c r="C9902" s="2" t="s">
        <v>3</v>
      </c>
      <c r="D9902" s="2">
        <v>384</v>
      </c>
      <c r="E9902" s="2" t="s">
        <v>10986</v>
      </c>
      <c r="F9902" s="2" t="s">
        <v>10987</v>
      </c>
    </row>
    <row r="9903" spans="1:6" ht="15.5" x14ac:dyDescent="0.35">
      <c r="A9903" s="2" t="s">
        <v>21103</v>
      </c>
      <c r="B9903" s="2" t="s">
        <v>8</v>
      </c>
      <c r="C9903" s="2" t="s">
        <v>3</v>
      </c>
      <c r="D9903" s="2">
        <v>273</v>
      </c>
      <c r="E9903" s="2" t="s">
        <v>10988</v>
      </c>
      <c r="F9903" s="2" t="s">
        <v>10989</v>
      </c>
    </row>
    <row r="9904" spans="1:6" ht="15.5" x14ac:dyDescent="0.35">
      <c r="A9904" s="2" t="s">
        <v>21104</v>
      </c>
      <c r="B9904" s="2" t="s">
        <v>8</v>
      </c>
      <c r="C9904" s="2" t="s">
        <v>3</v>
      </c>
      <c r="D9904" s="2">
        <v>911</v>
      </c>
      <c r="E9904" s="2" t="s">
        <v>3</v>
      </c>
      <c r="F9904" s="2" t="s">
        <v>3</v>
      </c>
    </row>
    <row r="9905" spans="1:6" ht="15.5" x14ac:dyDescent="0.35">
      <c r="A9905" s="2" t="s">
        <v>21105</v>
      </c>
      <c r="B9905" s="2" t="s">
        <v>8</v>
      </c>
      <c r="C9905" s="2" t="s">
        <v>3</v>
      </c>
      <c r="D9905" s="2">
        <v>743</v>
      </c>
      <c r="E9905" s="2" t="s">
        <v>3795</v>
      </c>
      <c r="F9905" s="2" t="s">
        <v>3796</v>
      </c>
    </row>
    <row r="9906" spans="1:6" ht="15.5" x14ac:dyDescent="0.35">
      <c r="A9906" s="2" t="s">
        <v>21106</v>
      </c>
      <c r="B9906" s="2" t="s">
        <v>8</v>
      </c>
      <c r="C9906" s="2" t="s">
        <v>3</v>
      </c>
      <c r="D9906" s="2">
        <v>676</v>
      </c>
      <c r="E9906" s="2" t="s">
        <v>3</v>
      </c>
      <c r="F9906" s="2" t="s">
        <v>3</v>
      </c>
    </row>
    <row r="9907" spans="1:6" ht="15.5" x14ac:dyDescent="0.35">
      <c r="A9907" s="2" t="s">
        <v>21107</v>
      </c>
      <c r="B9907" s="2" t="s">
        <v>8</v>
      </c>
      <c r="C9907" s="2" t="s">
        <v>3</v>
      </c>
      <c r="D9907" s="2">
        <v>644</v>
      </c>
      <c r="E9907" s="2" t="s">
        <v>3</v>
      </c>
      <c r="F9907" s="2" t="s">
        <v>3</v>
      </c>
    </row>
    <row r="9908" spans="1:6" ht="15.5" x14ac:dyDescent="0.35">
      <c r="A9908" s="2" t="s">
        <v>21108</v>
      </c>
      <c r="B9908" s="2" t="s">
        <v>8</v>
      </c>
      <c r="C9908" s="2" t="s">
        <v>3</v>
      </c>
      <c r="D9908" s="2">
        <v>660</v>
      </c>
      <c r="E9908" s="2" t="s">
        <v>24</v>
      </c>
      <c r="F9908" s="2" t="s">
        <v>25</v>
      </c>
    </row>
    <row r="9909" spans="1:6" ht="15.5" x14ac:dyDescent="0.35">
      <c r="A9909" s="2" t="s">
        <v>21109</v>
      </c>
      <c r="B9909" s="2" t="s">
        <v>8</v>
      </c>
      <c r="C9909" s="2" t="s">
        <v>3</v>
      </c>
      <c r="D9909" s="2">
        <v>440</v>
      </c>
      <c r="E9909" s="2" t="s">
        <v>179</v>
      </c>
      <c r="F9909" s="2" t="s">
        <v>180</v>
      </c>
    </row>
    <row r="9910" spans="1:6" ht="15.5" x14ac:dyDescent="0.35">
      <c r="A9910" s="2" t="s">
        <v>21110</v>
      </c>
      <c r="B9910" s="2" t="s">
        <v>3</v>
      </c>
      <c r="C9910" s="2" t="s">
        <v>3</v>
      </c>
      <c r="D9910" s="2">
        <v>165</v>
      </c>
      <c r="E9910" s="2" t="s">
        <v>3</v>
      </c>
      <c r="F9910" s="2" t="s">
        <v>3</v>
      </c>
    </row>
    <row r="9911" spans="1:6" ht="15.5" x14ac:dyDescent="0.35">
      <c r="A9911" s="2" t="s">
        <v>21111</v>
      </c>
      <c r="B9911" s="2" t="s">
        <v>3</v>
      </c>
      <c r="C9911" s="2" t="s">
        <v>3</v>
      </c>
      <c r="D9911" s="2">
        <v>145</v>
      </c>
      <c r="E9911" s="2" t="s">
        <v>3</v>
      </c>
      <c r="F9911" s="2" t="s">
        <v>3</v>
      </c>
    </row>
    <row r="9912" spans="1:6" ht="15.5" x14ac:dyDescent="0.35">
      <c r="A9912" s="2" t="s">
        <v>21112</v>
      </c>
      <c r="B9912" s="2" t="s">
        <v>3</v>
      </c>
      <c r="C9912" s="2" t="s">
        <v>3</v>
      </c>
      <c r="D9912" s="2">
        <v>39</v>
      </c>
      <c r="E9912" s="2" t="s">
        <v>3</v>
      </c>
      <c r="F9912" s="2" t="s">
        <v>3</v>
      </c>
    </row>
    <row r="9913" spans="1:6" ht="15.5" x14ac:dyDescent="0.35">
      <c r="A9913" s="2" t="s">
        <v>21113</v>
      </c>
      <c r="B9913" s="2" t="s">
        <v>3</v>
      </c>
      <c r="C9913" s="2" t="s">
        <v>3</v>
      </c>
      <c r="D9913" s="2">
        <v>1061</v>
      </c>
      <c r="E9913" s="2" t="s">
        <v>2504</v>
      </c>
      <c r="F9913" s="2" t="s">
        <v>2505</v>
      </c>
    </row>
    <row r="9914" spans="1:6" ht="15.5" x14ac:dyDescent="0.35">
      <c r="A9914" s="2" t="s">
        <v>21114</v>
      </c>
      <c r="B9914" s="2" t="s">
        <v>8</v>
      </c>
      <c r="C9914" s="2" t="s">
        <v>3</v>
      </c>
      <c r="D9914" s="2">
        <v>531</v>
      </c>
      <c r="E9914" s="2" t="s">
        <v>3</v>
      </c>
      <c r="F9914" s="2" t="s">
        <v>3</v>
      </c>
    </row>
    <row r="9915" spans="1:6" ht="15.5" x14ac:dyDescent="0.35">
      <c r="A9915" s="2" t="s">
        <v>21115</v>
      </c>
      <c r="B9915" s="2" t="s">
        <v>8</v>
      </c>
      <c r="C9915" s="2" t="s">
        <v>3</v>
      </c>
      <c r="D9915" s="2">
        <v>347</v>
      </c>
      <c r="E9915" s="2" t="s">
        <v>3</v>
      </c>
      <c r="F9915" s="2" t="s">
        <v>3</v>
      </c>
    </row>
    <row r="9916" spans="1:6" ht="15.5" x14ac:dyDescent="0.35">
      <c r="A9916" s="2" t="s">
        <v>21116</v>
      </c>
      <c r="B9916" s="2" t="s">
        <v>8</v>
      </c>
      <c r="C9916" s="2" t="s">
        <v>3</v>
      </c>
      <c r="D9916" s="2">
        <v>536</v>
      </c>
      <c r="E9916" s="2" t="s">
        <v>2474</v>
      </c>
      <c r="F9916" s="2" t="s">
        <v>2475</v>
      </c>
    </row>
    <row r="9917" spans="1:6" ht="15.5" x14ac:dyDescent="0.35">
      <c r="A9917" s="2" t="s">
        <v>21117</v>
      </c>
      <c r="B9917" s="2" t="s">
        <v>3</v>
      </c>
      <c r="C9917" s="2" t="s">
        <v>3</v>
      </c>
      <c r="D9917" s="2">
        <v>195</v>
      </c>
      <c r="E9917" s="2" t="s">
        <v>523</v>
      </c>
      <c r="F9917" s="2" t="s">
        <v>524</v>
      </c>
    </row>
    <row r="9918" spans="1:6" ht="15.5" x14ac:dyDescent="0.35">
      <c r="A9918" s="2" t="s">
        <v>21118</v>
      </c>
      <c r="B9918" s="2" t="s">
        <v>3</v>
      </c>
      <c r="C9918" s="2" t="s">
        <v>3</v>
      </c>
      <c r="D9918" s="2">
        <v>107</v>
      </c>
      <c r="E9918" s="2" t="s">
        <v>3</v>
      </c>
      <c r="F9918" s="2" t="s">
        <v>3</v>
      </c>
    </row>
    <row r="9919" spans="1:6" ht="15.5" x14ac:dyDescent="0.35">
      <c r="A9919" s="2" t="s">
        <v>21119</v>
      </c>
      <c r="B9919" s="2" t="s">
        <v>8</v>
      </c>
      <c r="C9919" s="2" t="s">
        <v>3</v>
      </c>
      <c r="D9919" s="2">
        <v>105</v>
      </c>
      <c r="E9919" s="2" t="s">
        <v>3</v>
      </c>
      <c r="F9919" s="2" t="s">
        <v>3</v>
      </c>
    </row>
    <row r="9920" spans="1:6" ht="15.5" x14ac:dyDescent="0.35">
      <c r="A9920" s="2" t="s">
        <v>21120</v>
      </c>
      <c r="B9920" s="2" t="s">
        <v>3</v>
      </c>
      <c r="C9920" s="2" t="s">
        <v>3</v>
      </c>
      <c r="D9920" s="2">
        <v>249</v>
      </c>
      <c r="E9920" s="2" t="s">
        <v>3</v>
      </c>
      <c r="F9920" s="2" t="s">
        <v>3</v>
      </c>
    </row>
    <row r="9921" spans="1:6" ht="15.5" x14ac:dyDescent="0.35">
      <c r="A9921" s="2" t="s">
        <v>21121</v>
      </c>
      <c r="B9921" s="2" t="s">
        <v>8</v>
      </c>
      <c r="C9921" s="2" t="s">
        <v>3</v>
      </c>
      <c r="D9921" s="2">
        <v>499</v>
      </c>
      <c r="E9921" s="2" t="s">
        <v>169</v>
      </c>
      <c r="F9921" s="2" t="s">
        <v>170</v>
      </c>
    </row>
    <row r="9922" spans="1:6" ht="15.5" x14ac:dyDescent="0.35">
      <c r="A9922" s="2" t="s">
        <v>21122</v>
      </c>
      <c r="B9922" s="2" t="s">
        <v>8</v>
      </c>
      <c r="C9922" s="2" t="s">
        <v>10990</v>
      </c>
      <c r="D9922" s="2">
        <v>1316</v>
      </c>
      <c r="E9922" s="2" t="s">
        <v>6772</v>
      </c>
      <c r="F9922" s="2" t="s">
        <v>6773</v>
      </c>
    </row>
    <row r="9923" spans="1:6" ht="15.5" x14ac:dyDescent="0.35">
      <c r="A9923" s="2" t="s">
        <v>21123</v>
      </c>
      <c r="B9923" s="2" t="s">
        <v>8</v>
      </c>
      <c r="C9923" s="2" t="s">
        <v>10991</v>
      </c>
      <c r="D9923" s="2">
        <v>278</v>
      </c>
      <c r="E9923" s="2" t="s">
        <v>10992</v>
      </c>
      <c r="F9923" s="2" t="s">
        <v>10993</v>
      </c>
    </row>
    <row r="9924" spans="1:6" ht="15.5" x14ac:dyDescent="0.35">
      <c r="A9924" s="2" t="s">
        <v>21124</v>
      </c>
      <c r="B9924" s="2" t="s">
        <v>8</v>
      </c>
      <c r="C9924" s="2" t="s">
        <v>3</v>
      </c>
      <c r="D9924" s="2">
        <v>418</v>
      </c>
      <c r="E9924" s="2" t="s">
        <v>3638</v>
      </c>
      <c r="F9924" s="2" t="s">
        <v>3639</v>
      </c>
    </row>
    <row r="9925" spans="1:6" ht="15.5" x14ac:dyDescent="0.35">
      <c r="A9925" s="2" t="s">
        <v>21125</v>
      </c>
      <c r="B9925" s="2" t="s">
        <v>8</v>
      </c>
      <c r="C9925" s="2" t="s">
        <v>10994</v>
      </c>
      <c r="D9925" s="2">
        <v>280</v>
      </c>
      <c r="E9925" s="2" t="s">
        <v>10485</v>
      </c>
      <c r="F9925" s="2" t="s">
        <v>10486</v>
      </c>
    </row>
    <row r="9926" spans="1:6" ht="15.5" x14ac:dyDescent="0.35">
      <c r="A9926" s="2" t="s">
        <v>21126</v>
      </c>
      <c r="B9926" s="2" t="s">
        <v>8</v>
      </c>
      <c r="C9926" s="2" t="s">
        <v>3</v>
      </c>
      <c r="D9926" s="2">
        <v>754</v>
      </c>
      <c r="E9926" s="2" t="s">
        <v>7231</v>
      </c>
      <c r="F9926" s="2" t="s">
        <v>7232</v>
      </c>
    </row>
    <row r="9927" spans="1:6" ht="15.5" x14ac:dyDescent="0.35">
      <c r="A9927" s="2" t="s">
        <v>21127</v>
      </c>
      <c r="B9927" s="2" t="s">
        <v>8</v>
      </c>
      <c r="C9927" s="2" t="s">
        <v>3</v>
      </c>
      <c r="D9927" s="2">
        <v>171</v>
      </c>
      <c r="E9927" s="2" t="s">
        <v>3359</v>
      </c>
      <c r="F9927" s="2" t="s">
        <v>3360</v>
      </c>
    </row>
    <row r="9928" spans="1:6" ht="15.5" x14ac:dyDescent="0.35">
      <c r="A9928" s="2" t="s">
        <v>21128</v>
      </c>
      <c r="B9928" s="2" t="s">
        <v>8</v>
      </c>
      <c r="C9928" s="2" t="s">
        <v>3</v>
      </c>
      <c r="D9928" s="2">
        <v>419</v>
      </c>
      <c r="E9928" s="2" t="s">
        <v>10995</v>
      </c>
      <c r="F9928" s="2" t="s">
        <v>10996</v>
      </c>
    </row>
    <row r="9929" spans="1:6" ht="15.5" x14ac:dyDescent="0.35">
      <c r="A9929" s="2" t="s">
        <v>21129</v>
      </c>
      <c r="B9929" s="2" t="s">
        <v>3</v>
      </c>
      <c r="C9929" s="2" t="s">
        <v>3</v>
      </c>
      <c r="D9929" s="2">
        <v>535</v>
      </c>
      <c r="E9929" s="2" t="s">
        <v>523</v>
      </c>
      <c r="F9929" s="2" t="s">
        <v>524</v>
      </c>
    </row>
    <row r="9930" spans="1:6" ht="15.5" x14ac:dyDescent="0.35">
      <c r="A9930" s="2" t="s">
        <v>21130</v>
      </c>
      <c r="B9930" s="2" t="s">
        <v>8</v>
      </c>
      <c r="C9930" s="2" t="s">
        <v>3</v>
      </c>
      <c r="D9930" s="2">
        <v>116</v>
      </c>
      <c r="E9930" s="2" t="s">
        <v>3</v>
      </c>
      <c r="F9930" s="2" t="s">
        <v>3</v>
      </c>
    </row>
    <row r="9931" spans="1:6" ht="15.5" x14ac:dyDescent="0.35">
      <c r="A9931" s="2" t="s">
        <v>21131</v>
      </c>
      <c r="B9931" s="2" t="s">
        <v>8</v>
      </c>
      <c r="C9931" s="2" t="s">
        <v>3</v>
      </c>
      <c r="D9931" s="2">
        <v>411</v>
      </c>
      <c r="E9931" s="2" t="s">
        <v>132</v>
      </c>
      <c r="F9931" s="2" t="s">
        <v>133</v>
      </c>
    </row>
    <row r="9932" spans="1:6" ht="15.5" x14ac:dyDescent="0.35">
      <c r="A9932" s="2" t="s">
        <v>21132</v>
      </c>
      <c r="B9932" s="2" t="s">
        <v>8</v>
      </c>
      <c r="C9932" s="2" t="s">
        <v>3</v>
      </c>
      <c r="D9932" s="2">
        <v>316</v>
      </c>
      <c r="E9932" s="2" t="s">
        <v>8175</v>
      </c>
      <c r="F9932" s="2" t="s">
        <v>8176</v>
      </c>
    </row>
    <row r="9933" spans="1:6" ht="15.5" x14ac:dyDescent="0.35">
      <c r="A9933" s="2" t="s">
        <v>21133</v>
      </c>
      <c r="B9933" s="2" t="s">
        <v>3</v>
      </c>
      <c r="C9933" s="2" t="s">
        <v>3</v>
      </c>
      <c r="D9933" s="2">
        <v>182</v>
      </c>
      <c r="E9933" s="2" t="s">
        <v>3</v>
      </c>
      <c r="F9933" s="2" t="s">
        <v>3</v>
      </c>
    </row>
    <row r="9934" spans="1:6" ht="15.5" x14ac:dyDescent="0.35">
      <c r="A9934" s="2" t="s">
        <v>21134</v>
      </c>
      <c r="B9934" s="2" t="s">
        <v>3</v>
      </c>
      <c r="C9934" s="2" t="s">
        <v>3</v>
      </c>
      <c r="D9934" s="2">
        <v>278</v>
      </c>
      <c r="E9934" s="2" t="s">
        <v>207</v>
      </c>
      <c r="F9934" s="2" t="s">
        <v>208</v>
      </c>
    </row>
    <row r="9935" spans="1:6" ht="15.5" x14ac:dyDescent="0.35">
      <c r="A9935" s="2" t="s">
        <v>21135</v>
      </c>
      <c r="B9935" s="2" t="s">
        <v>8</v>
      </c>
      <c r="C9935" s="2" t="s">
        <v>3</v>
      </c>
      <c r="D9935" s="2">
        <v>426</v>
      </c>
      <c r="E9935" s="2" t="s">
        <v>46</v>
      </c>
      <c r="F9935" s="2" t="s">
        <v>47</v>
      </c>
    </row>
    <row r="9936" spans="1:6" ht="15.5" x14ac:dyDescent="0.35">
      <c r="A9936" s="2" t="s">
        <v>21136</v>
      </c>
      <c r="B9936" s="2" t="s">
        <v>8</v>
      </c>
      <c r="C9936" s="2" t="s">
        <v>3</v>
      </c>
      <c r="D9936" s="2">
        <v>297</v>
      </c>
      <c r="E9936" s="2" t="s">
        <v>76</v>
      </c>
      <c r="F9936" s="2" t="s">
        <v>77</v>
      </c>
    </row>
    <row r="9937" spans="1:6" ht="15.5" x14ac:dyDescent="0.35">
      <c r="A9937" s="2" t="s">
        <v>21137</v>
      </c>
      <c r="B9937" s="2" t="s">
        <v>8</v>
      </c>
      <c r="C9937" s="2" t="s">
        <v>3</v>
      </c>
      <c r="D9937" s="2">
        <v>550</v>
      </c>
      <c r="E9937" s="2" t="s">
        <v>48</v>
      </c>
      <c r="F9937" s="2" t="s">
        <v>49</v>
      </c>
    </row>
    <row r="9938" spans="1:6" ht="15.5" x14ac:dyDescent="0.35">
      <c r="A9938" s="2" t="s">
        <v>21138</v>
      </c>
      <c r="B9938" s="2" t="s">
        <v>8</v>
      </c>
      <c r="C9938" s="2" t="s">
        <v>3</v>
      </c>
      <c r="D9938" s="2">
        <v>224</v>
      </c>
      <c r="E9938" s="2" t="s">
        <v>3</v>
      </c>
      <c r="F9938" s="2" t="s">
        <v>3</v>
      </c>
    </row>
    <row r="9939" spans="1:6" ht="15.5" x14ac:dyDescent="0.35">
      <c r="A9939" s="2" t="s">
        <v>21139</v>
      </c>
      <c r="B9939" s="2" t="s">
        <v>8</v>
      </c>
      <c r="C9939" s="2" t="s">
        <v>3</v>
      </c>
      <c r="D9939" s="2">
        <v>2514</v>
      </c>
      <c r="E9939" s="2" t="s">
        <v>10997</v>
      </c>
      <c r="F9939" s="2" t="s">
        <v>10998</v>
      </c>
    </row>
    <row r="9940" spans="1:6" ht="15.5" x14ac:dyDescent="0.35">
      <c r="A9940" s="2" t="s">
        <v>21140</v>
      </c>
      <c r="B9940" s="2" t="s">
        <v>8</v>
      </c>
      <c r="C9940" s="2" t="s">
        <v>3</v>
      </c>
      <c r="D9940" s="2">
        <v>1176</v>
      </c>
      <c r="E9940" s="2" t="s">
        <v>10999</v>
      </c>
      <c r="F9940" s="2" t="s">
        <v>11000</v>
      </c>
    </row>
    <row r="9941" spans="1:6" ht="15.5" x14ac:dyDescent="0.35">
      <c r="A9941" s="2" t="s">
        <v>21141</v>
      </c>
      <c r="B9941" s="2" t="s">
        <v>3</v>
      </c>
      <c r="C9941" s="2" t="s">
        <v>3</v>
      </c>
      <c r="D9941" s="2">
        <v>691</v>
      </c>
      <c r="E9941" s="2" t="s">
        <v>3</v>
      </c>
      <c r="F9941" s="2" t="s">
        <v>3</v>
      </c>
    </row>
    <row r="9942" spans="1:6" ht="15.5" x14ac:dyDescent="0.35">
      <c r="A9942" s="2" t="s">
        <v>21142</v>
      </c>
      <c r="B9942" s="2" t="s">
        <v>3</v>
      </c>
      <c r="C9942" s="2" t="s">
        <v>3</v>
      </c>
      <c r="D9942" s="2">
        <v>673</v>
      </c>
      <c r="E9942" s="2" t="s">
        <v>3</v>
      </c>
      <c r="F9942" s="2" t="s">
        <v>3</v>
      </c>
    </row>
    <row r="9943" spans="1:6" ht="15.5" x14ac:dyDescent="0.35">
      <c r="A9943" s="2" t="s">
        <v>21143</v>
      </c>
      <c r="B9943" s="2" t="s">
        <v>8</v>
      </c>
      <c r="C9943" s="2" t="s">
        <v>3</v>
      </c>
      <c r="D9943" s="2">
        <v>524</v>
      </c>
      <c r="E9943" s="2" t="s">
        <v>2924</v>
      </c>
      <c r="F9943" s="2" t="s">
        <v>2925</v>
      </c>
    </row>
    <row r="9944" spans="1:6" ht="15.5" x14ac:dyDescent="0.35">
      <c r="A9944" s="2" t="s">
        <v>21144</v>
      </c>
      <c r="B9944" s="2" t="s">
        <v>8</v>
      </c>
      <c r="C9944" s="2" t="s">
        <v>3</v>
      </c>
      <c r="D9944" s="2">
        <v>704</v>
      </c>
      <c r="E9944" s="2" t="s">
        <v>24</v>
      </c>
      <c r="F9944" s="2" t="s">
        <v>25</v>
      </c>
    </row>
    <row r="9945" spans="1:6" ht="15.5" x14ac:dyDescent="0.35">
      <c r="A9945" s="2" t="s">
        <v>21145</v>
      </c>
      <c r="B9945" s="2" t="s">
        <v>8</v>
      </c>
      <c r="C9945" s="2" t="s">
        <v>3</v>
      </c>
      <c r="D9945" s="2">
        <v>350</v>
      </c>
      <c r="E9945" s="2" t="s">
        <v>956</v>
      </c>
      <c r="F9945" s="2" t="s">
        <v>957</v>
      </c>
    </row>
    <row r="9946" spans="1:6" ht="15.5" x14ac:dyDescent="0.35">
      <c r="A9946" s="2" t="s">
        <v>21146</v>
      </c>
      <c r="B9946" s="2" t="s">
        <v>8</v>
      </c>
      <c r="C9946" s="2" t="s">
        <v>3</v>
      </c>
      <c r="D9946" s="2">
        <v>380</v>
      </c>
      <c r="E9946" s="2" t="s">
        <v>197</v>
      </c>
      <c r="F9946" s="2" t="s">
        <v>198</v>
      </c>
    </row>
    <row r="9947" spans="1:6" ht="15.5" x14ac:dyDescent="0.35">
      <c r="A9947" s="2" t="s">
        <v>21147</v>
      </c>
      <c r="B9947" s="2" t="s">
        <v>8</v>
      </c>
      <c r="C9947" s="2" t="s">
        <v>5426</v>
      </c>
      <c r="D9947" s="2">
        <v>251</v>
      </c>
      <c r="E9947" s="2" t="s">
        <v>5427</v>
      </c>
      <c r="F9947" s="2" t="s">
        <v>5428</v>
      </c>
    </row>
    <row r="9948" spans="1:6" ht="15.5" x14ac:dyDescent="0.35">
      <c r="A9948" s="2" t="s">
        <v>21148</v>
      </c>
      <c r="B9948" s="2" t="s">
        <v>8</v>
      </c>
      <c r="C9948" s="2" t="s">
        <v>3</v>
      </c>
      <c r="D9948" s="2">
        <v>159</v>
      </c>
      <c r="E9948" s="2" t="s">
        <v>3</v>
      </c>
      <c r="F9948" s="2" t="s">
        <v>3</v>
      </c>
    </row>
    <row r="9949" spans="1:6" ht="15.5" x14ac:dyDescent="0.35">
      <c r="A9949" s="2" t="s">
        <v>21149</v>
      </c>
      <c r="B9949" s="2" t="s">
        <v>3</v>
      </c>
      <c r="C9949" s="2" t="s">
        <v>3</v>
      </c>
      <c r="D9949" s="2">
        <v>374</v>
      </c>
      <c r="E9949" s="2" t="s">
        <v>956</v>
      </c>
      <c r="F9949" s="2" t="s">
        <v>957</v>
      </c>
    </row>
    <row r="9950" spans="1:6" ht="15.5" x14ac:dyDescent="0.35">
      <c r="A9950" s="2" t="s">
        <v>21150</v>
      </c>
      <c r="B9950" s="2" t="s">
        <v>8</v>
      </c>
      <c r="C9950" s="2" t="s">
        <v>3</v>
      </c>
      <c r="D9950" s="2">
        <v>531</v>
      </c>
      <c r="E9950" s="2" t="s">
        <v>4</v>
      </c>
      <c r="F9950" s="2" t="s">
        <v>5</v>
      </c>
    </row>
    <row r="9951" spans="1:6" ht="15.5" x14ac:dyDescent="0.35">
      <c r="A9951" s="2" t="s">
        <v>21151</v>
      </c>
      <c r="B9951" s="2" t="s">
        <v>8</v>
      </c>
      <c r="C9951" s="2" t="s">
        <v>3</v>
      </c>
      <c r="D9951" s="2">
        <v>283</v>
      </c>
      <c r="E9951" s="2" t="s">
        <v>1152</v>
      </c>
      <c r="F9951" s="2" t="s">
        <v>1153</v>
      </c>
    </row>
    <row r="9952" spans="1:6" ht="15.5" x14ac:dyDescent="0.35">
      <c r="A9952" s="2" t="s">
        <v>21152</v>
      </c>
      <c r="B9952" s="2" t="s">
        <v>8</v>
      </c>
      <c r="C9952" s="2" t="s">
        <v>3</v>
      </c>
      <c r="D9952" s="2">
        <v>2356</v>
      </c>
      <c r="E9952" s="2" t="s">
        <v>11001</v>
      </c>
      <c r="F9952" s="2" t="s">
        <v>11002</v>
      </c>
    </row>
    <row r="9953" spans="1:6" ht="15.5" x14ac:dyDescent="0.35">
      <c r="A9953" s="2" t="s">
        <v>21153</v>
      </c>
      <c r="B9953" s="2" t="s">
        <v>8</v>
      </c>
      <c r="C9953" s="2" t="s">
        <v>3</v>
      </c>
      <c r="D9953" s="2">
        <v>571</v>
      </c>
      <c r="E9953" s="2" t="s">
        <v>48</v>
      </c>
      <c r="F9953" s="2" t="s">
        <v>49</v>
      </c>
    </row>
    <row r="9954" spans="1:6" ht="15.5" x14ac:dyDescent="0.35">
      <c r="A9954" s="2" t="s">
        <v>21154</v>
      </c>
      <c r="B9954" s="2" t="s">
        <v>8</v>
      </c>
      <c r="C9954" s="2" t="s">
        <v>3</v>
      </c>
      <c r="D9954" s="2">
        <v>372</v>
      </c>
      <c r="E9954" s="2" t="s">
        <v>3</v>
      </c>
      <c r="F9954" s="2" t="s">
        <v>3</v>
      </c>
    </row>
    <row r="9955" spans="1:6" ht="15.5" x14ac:dyDescent="0.35">
      <c r="A9955" s="2" t="s">
        <v>21155</v>
      </c>
      <c r="B9955" s="2" t="s">
        <v>8</v>
      </c>
      <c r="C9955" s="2" t="s">
        <v>3</v>
      </c>
      <c r="D9955" s="2">
        <v>147</v>
      </c>
      <c r="E9955" s="2" t="s">
        <v>1819</v>
      </c>
      <c r="F9955" s="2" t="s">
        <v>1820</v>
      </c>
    </row>
    <row r="9956" spans="1:6" ht="15.5" x14ac:dyDescent="0.35">
      <c r="A9956" s="2" t="s">
        <v>21156</v>
      </c>
      <c r="B9956" s="2" t="s">
        <v>8</v>
      </c>
      <c r="C9956" s="2" t="s">
        <v>3</v>
      </c>
      <c r="D9956" s="2">
        <v>395</v>
      </c>
      <c r="E9956" s="2" t="s">
        <v>3</v>
      </c>
      <c r="F9956" s="2" t="s">
        <v>3</v>
      </c>
    </row>
    <row r="9957" spans="1:6" ht="15.5" x14ac:dyDescent="0.35">
      <c r="A9957" s="2" t="s">
        <v>21157</v>
      </c>
      <c r="B9957" s="2" t="s">
        <v>8</v>
      </c>
      <c r="C9957" s="2" t="s">
        <v>3</v>
      </c>
      <c r="D9957" s="2">
        <v>197</v>
      </c>
      <c r="E9957" s="2" t="s">
        <v>5165</v>
      </c>
      <c r="F9957" s="2" t="s">
        <v>5166</v>
      </c>
    </row>
    <row r="9958" spans="1:6" ht="15.5" x14ac:dyDescent="0.35">
      <c r="A9958" s="2" t="s">
        <v>21158</v>
      </c>
      <c r="B9958" s="2" t="s">
        <v>8</v>
      </c>
      <c r="C9958" s="2" t="s">
        <v>3</v>
      </c>
      <c r="D9958" s="2">
        <v>1220</v>
      </c>
      <c r="E9958" s="2" t="s">
        <v>11003</v>
      </c>
      <c r="F9958" s="2" t="s">
        <v>11004</v>
      </c>
    </row>
    <row r="9959" spans="1:6" ht="15.5" x14ac:dyDescent="0.35">
      <c r="A9959" s="2" t="s">
        <v>21159</v>
      </c>
      <c r="B9959" s="2" t="s">
        <v>3</v>
      </c>
      <c r="C9959" s="2" t="s">
        <v>3</v>
      </c>
      <c r="D9959" s="2">
        <v>272</v>
      </c>
      <c r="E9959" s="2" t="s">
        <v>968</v>
      </c>
      <c r="F9959" s="2" t="s">
        <v>969</v>
      </c>
    </row>
    <row r="9960" spans="1:6" ht="15.5" x14ac:dyDescent="0.35">
      <c r="A9960" s="2" t="s">
        <v>21160</v>
      </c>
      <c r="B9960" s="2" t="s">
        <v>3</v>
      </c>
      <c r="C9960" s="2" t="s">
        <v>3</v>
      </c>
      <c r="D9960" s="2">
        <v>379</v>
      </c>
      <c r="E9960" s="2" t="s">
        <v>1716</v>
      </c>
      <c r="F9960" s="2" t="s">
        <v>1717</v>
      </c>
    </row>
    <row r="9961" spans="1:6" ht="15.5" x14ac:dyDescent="0.35">
      <c r="A9961" s="2" t="s">
        <v>21161</v>
      </c>
      <c r="B9961" s="2" t="s">
        <v>3</v>
      </c>
      <c r="C9961" s="2" t="s">
        <v>3</v>
      </c>
      <c r="D9961" s="2">
        <v>71</v>
      </c>
      <c r="E9961" s="2" t="s">
        <v>3</v>
      </c>
      <c r="F9961" s="2" t="s">
        <v>3</v>
      </c>
    </row>
    <row r="9962" spans="1:6" ht="15.5" x14ac:dyDescent="0.35">
      <c r="A9962" s="2" t="s">
        <v>21162</v>
      </c>
      <c r="B9962" s="2" t="s">
        <v>3</v>
      </c>
      <c r="C9962" s="2" t="s">
        <v>3</v>
      </c>
      <c r="D9962" s="2">
        <v>230</v>
      </c>
      <c r="E9962" s="2" t="s">
        <v>3</v>
      </c>
      <c r="F9962" s="2" t="s">
        <v>3</v>
      </c>
    </row>
    <row r="9963" spans="1:6" ht="15.5" x14ac:dyDescent="0.35">
      <c r="A9963" s="2" t="s">
        <v>21163</v>
      </c>
      <c r="B9963" s="2" t="s">
        <v>3</v>
      </c>
      <c r="C9963" s="2" t="s">
        <v>3</v>
      </c>
      <c r="D9963" s="2">
        <v>75</v>
      </c>
      <c r="E9963" s="2" t="s">
        <v>7400</v>
      </c>
      <c r="F9963" s="2" t="s">
        <v>7401</v>
      </c>
    </row>
    <row r="9964" spans="1:6" ht="15.5" x14ac:dyDescent="0.35">
      <c r="A9964" s="2" t="s">
        <v>21164</v>
      </c>
      <c r="B9964" s="2" t="s">
        <v>8</v>
      </c>
      <c r="C9964" s="2" t="s">
        <v>3</v>
      </c>
      <c r="D9964" s="2">
        <v>584</v>
      </c>
      <c r="E9964" s="2" t="s">
        <v>11005</v>
      </c>
      <c r="F9964" s="2" t="s">
        <v>11006</v>
      </c>
    </row>
    <row r="9965" spans="1:6" ht="15.5" x14ac:dyDescent="0.35">
      <c r="A9965" s="2" t="s">
        <v>21165</v>
      </c>
      <c r="B9965" s="2" t="s">
        <v>3</v>
      </c>
      <c r="C9965" s="2" t="s">
        <v>3</v>
      </c>
      <c r="D9965" s="2">
        <v>423</v>
      </c>
      <c r="E9965" s="2" t="s">
        <v>639</v>
      </c>
      <c r="F9965" s="2" t="s">
        <v>640</v>
      </c>
    </row>
    <row r="9966" spans="1:6" ht="15.5" x14ac:dyDescent="0.35">
      <c r="A9966" s="2" t="s">
        <v>21166</v>
      </c>
      <c r="B9966" s="2" t="s">
        <v>3</v>
      </c>
      <c r="C9966" s="2" t="s">
        <v>3</v>
      </c>
      <c r="D9966" s="2">
        <v>40</v>
      </c>
      <c r="E9966" s="2" t="s">
        <v>3</v>
      </c>
      <c r="F9966" s="2" t="s">
        <v>3</v>
      </c>
    </row>
    <row r="9967" spans="1:6" ht="15.5" x14ac:dyDescent="0.35">
      <c r="A9967" s="2" t="s">
        <v>21167</v>
      </c>
      <c r="B9967" s="2" t="s">
        <v>3</v>
      </c>
      <c r="C9967" s="2" t="s">
        <v>3</v>
      </c>
      <c r="D9967" s="2">
        <v>120</v>
      </c>
      <c r="E9967" s="2" t="s">
        <v>408</v>
      </c>
      <c r="F9967" s="2" t="s">
        <v>409</v>
      </c>
    </row>
    <row r="9968" spans="1:6" ht="15.5" x14ac:dyDescent="0.35">
      <c r="A9968" s="2" t="s">
        <v>21168</v>
      </c>
      <c r="B9968" s="2" t="s">
        <v>8</v>
      </c>
      <c r="C9968" s="2" t="s">
        <v>11007</v>
      </c>
      <c r="D9968" s="2">
        <v>803</v>
      </c>
      <c r="E9968" s="2" t="s">
        <v>11008</v>
      </c>
      <c r="F9968" s="2" t="s">
        <v>11009</v>
      </c>
    </row>
    <row r="9969" spans="1:6" ht="15.5" x14ac:dyDescent="0.35">
      <c r="A9969" s="2" t="s">
        <v>21169</v>
      </c>
      <c r="B9969" s="2" t="s">
        <v>3</v>
      </c>
      <c r="C9969" s="2" t="s">
        <v>3</v>
      </c>
      <c r="D9969" s="2">
        <v>198</v>
      </c>
      <c r="E9969" s="2" t="s">
        <v>11010</v>
      </c>
      <c r="F9969" s="2" t="s">
        <v>11011</v>
      </c>
    </row>
    <row r="9970" spans="1:6" ht="15.5" x14ac:dyDescent="0.35">
      <c r="A9970" s="2" t="s">
        <v>21170</v>
      </c>
      <c r="B9970" s="2" t="s">
        <v>3</v>
      </c>
      <c r="C9970" s="2" t="s">
        <v>3</v>
      </c>
      <c r="D9970" s="2">
        <v>281</v>
      </c>
      <c r="E9970" s="2" t="s">
        <v>86</v>
      </c>
      <c r="F9970" s="2" t="s">
        <v>87</v>
      </c>
    </row>
    <row r="9971" spans="1:6" ht="15.5" x14ac:dyDescent="0.35">
      <c r="A9971" s="2" t="s">
        <v>21171</v>
      </c>
      <c r="B9971" s="2" t="s">
        <v>8</v>
      </c>
      <c r="C9971" s="2" t="s">
        <v>3</v>
      </c>
      <c r="D9971" s="2">
        <v>859</v>
      </c>
      <c r="E9971" s="2" t="s">
        <v>207</v>
      </c>
      <c r="F9971" s="2" t="s">
        <v>208</v>
      </c>
    </row>
    <row r="9972" spans="1:6" ht="15.5" x14ac:dyDescent="0.35">
      <c r="A9972" s="2" t="s">
        <v>21172</v>
      </c>
      <c r="B9972" s="2" t="s">
        <v>8</v>
      </c>
      <c r="C9972" s="2" t="s">
        <v>3</v>
      </c>
      <c r="D9972" s="2">
        <v>355</v>
      </c>
      <c r="E9972" s="2" t="s">
        <v>3</v>
      </c>
      <c r="F9972" s="2" t="s">
        <v>3</v>
      </c>
    </row>
    <row r="9973" spans="1:6" ht="15.5" x14ac:dyDescent="0.35">
      <c r="A9973" s="2" t="s">
        <v>21173</v>
      </c>
      <c r="B9973" s="2" t="s">
        <v>8</v>
      </c>
      <c r="C9973" s="2" t="s">
        <v>3</v>
      </c>
      <c r="D9973" s="2">
        <v>811</v>
      </c>
      <c r="E9973" s="2" t="s">
        <v>11012</v>
      </c>
      <c r="F9973" s="2" t="s">
        <v>11013</v>
      </c>
    </row>
    <row r="9974" spans="1:6" ht="15.5" x14ac:dyDescent="0.35">
      <c r="A9974" s="2" t="s">
        <v>21174</v>
      </c>
      <c r="B9974" s="2" t="s">
        <v>3</v>
      </c>
      <c r="C9974" s="2" t="s">
        <v>3</v>
      </c>
      <c r="D9974" s="2">
        <v>259</v>
      </c>
      <c r="E9974" s="2" t="s">
        <v>11014</v>
      </c>
      <c r="F9974" s="2" t="s">
        <v>11015</v>
      </c>
    </row>
    <row r="9975" spans="1:6" ht="15.5" x14ac:dyDescent="0.35">
      <c r="A9975" s="2" t="s">
        <v>21175</v>
      </c>
      <c r="B9975" s="2" t="s">
        <v>3</v>
      </c>
      <c r="C9975" s="2" t="s">
        <v>11016</v>
      </c>
      <c r="D9975" s="2">
        <v>379</v>
      </c>
      <c r="E9975" s="2" t="s">
        <v>1553</v>
      </c>
      <c r="F9975" s="2" t="s">
        <v>1554</v>
      </c>
    </row>
    <row r="9976" spans="1:6" ht="15.5" x14ac:dyDescent="0.35">
      <c r="A9976" s="2" t="s">
        <v>21176</v>
      </c>
      <c r="B9976" s="2" t="s">
        <v>8</v>
      </c>
      <c r="C9976" s="2" t="s">
        <v>3</v>
      </c>
      <c r="D9976" s="2">
        <v>522</v>
      </c>
      <c r="E9976" s="2" t="s">
        <v>2079</v>
      </c>
      <c r="F9976" s="2" t="s">
        <v>2080</v>
      </c>
    </row>
    <row r="9977" spans="1:6" ht="15.5" x14ac:dyDescent="0.35">
      <c r="A9977" s="2" t="s">
        <v>21177</v>
      </c>
      <c r="B9977" s="2" t="s">
        <v>3</v>
      </c>
      <c r="C9977" s="2" t="s">
        <v>3</v>
      </c>
      <c r="D9977" s="2">
        <v>228</v>
      </c>
      <c r="E9977" s="2" t="s">
        <v>3</v>
      </c>
      <c r="F9977" s="2" t="s">
        <v>3</v>
      </c>
    </row>
    <row r="9978" spans="1:6" ht="15.5" x14ac:dyDescent="0.35">
      <c r="A9978" s="2" t="s">
        <v>21178</v>
      </c>
      <c r="B9978" s="2" t="s">
        <v>8</v>
      </c>
      <c r="C9978" s="2" t="s">
        <v>3</v>
      </c>
      <c r="D9978" s="2">
        <v>666</v>
      </c>
      <c r="E9978" s="2" t="s">
        <v>3</v>
      </c>
      <c r="F9978" s="2" t="s">
        <v>3</v>
      </c>
    </row>
    <row r="9979" spans="1:6" ht="15.5" x14ac:dyDescent="0.35">
      <c r="A9979" s="2" t="s">
        <v>21179</v>
      </c>
      <c r="B9979" s="2" t="s">
        <v>8</v>
      </c>
      <c r="C9979" s="2" t="s">
        <v>3</v>
      </c>
      <c r="D9979" s="2">
        <v>797</v>
      </c>
      <c r="E9979" s="2" t="s">
        <v>517</v>
      </c>
      <c r="F9979" s="2" t="s">
        <v>518</v>
      </c>
    </row>
    <row r="9980" spans="1:6" ht="15.5" x14ac:dyDescent="0.35">
      <c r="A9980" s="2" t="s">
        <v>21180</v>
      </c>
      <c r="B9980" s="2" t="s">
        <v>8</v>
      </c>
      <c r="C9980" s="2" t="s">
        <v>3</v>
      </c>
      <c r="D9980" s="2">
        <v>252</v>
      </c>
      <c r="E9980" s="2" t="s">
        <v>76</v>
      </c>
      <c r="F9980" s="2" t="s">
        <v>77</v>
      </c>
    </row>
    <row r="9981" spans="1:6" ht="15.5" x14ac:dyDescent="0.35">
      <c r="A9981" s="2" t="s">
        <v>21181</v>
      </c>
      <c r="B9981" s="2" t="s">
        <v>8</v>
      </c>
      <c r="C9981" s="2" t="s">
        <v>3</v>
      </c>
      <c r="D9981" s="2">
        <v>531</v>
      </c>
      <c r="E9981" s="2" t="s">
        <v>2079</v>
      </c>
      <c r="F9981" s="2" t="s">
        <v>2080</v>
      </c>
    </row>
    <row r="9982" spans="1:6" ht="15.5" x14ac:dyDescent="0.35">
      <c r="A9982" s="2" t="s">
        <v>21182</v>
      </c>
      <c r="B9982" s="2" t="s">
        <v>8</v>
      </c>
      <c r="C9982" s="2" t="s">
        <v>3</v>
      </c>
      <c r="D9982" s="2">
        <v>1723</v>
      </c>
      <c r="E9982" s="2" t="s">
        <v>11017</v>
      </c>
      <c r="F9982" s="2" t="s">
        <v>11018</v>
      </c>
    </row>
    <row r="9983" spans="1:6" ht="15.5" x14ac:dyDescent="0.35">
      <c r="A9983" s="2" t="s">
        <v>21183</v>
      </c>
      <c r="B9983" s="2" t="s">
        <v>8</v>
      </c>
      <c r="C9983" s="2" t="s">
        <v>3</v>
      </c>
      <c r="D9983" s="2">
        <v>256</v>
      </c>
      <c r="E9983" s="2" t="s">
        <v>1162</v>
      </c>
      <c r="F9983" s="2" t="s">
        <v>1163</v>
      </c>
    </row>
    <row r="9984" spans="1:6" ht="15.5" x14ac:dyDescent="0.35">
      <c r="A9984" s="2" t="s">
        <v>21184</v>
      </c>
      <c r="B9984" s="2" t="s">
        <v>3</v>
      </c>
      <c r="C9984" s="2" t="s">
        <v>3</v>
      </c>
      <c r="D9984" s="2">
        <v>150</v>
      </c>
      <c r="E9984" s="2" t="s">
        <v>3</v>
      </c>
      <c r="F9984" s="2" t="s">
        <v>3</v>
      </c>
    </row>
    <row r="9985" spans="1:6" ht="15.5" x14ac:dyDescent="0.35">
      <c r="A9985" s="2" t="s">
        <v>21185</v>
      </c>
      <c r="B9985" s="2" t="s">
        <v>8</v>
      </c>
      <c r="C9985" s="2" t="s">
        <v>3</v>
      </c>
      <c r="D9985" s="2">
        <v>193</v>
      </c>
      <c r="E9985" s="2" t="s">
        <v>3</v>
      </c>
      <c r="F9985" s="2" t="s">
        <v>3</v>
      </c>
    </row>
    <row r="9986" spans="1:6" ht="15.5" x14ac:dyDescent="0.35">
      <c r="A9986" s="2" t="s">
        <v>21186</v>
      </c>
      <c r="B9986" s="2" t="s">
        <v>8</v>
      </c>
      <c r="C9986" s="2" t="s">
        <v>3</v>
      </c>
      <c r="D9986" s="2">
        <v>315</v>
      </c>
      <c r="E9986" s="2" t="s">
        <v>189</v>
      </c>
      <c r="F9986" s="2" t="s">
        <v>190</v>
      </c>
    </row>
    <row r="9987" spans="1:6" ht="15.5" x14ac:dyDescent="0.35">
      <c r="A9987" s="2" t="s">
        <v>21187</v>
      </c>
      <c r="B9987" s="2" t="s">
        <v>8</v>
      </c>
      <c r="C9987" s="2" t="s">
        <v>3</v>
      </c>
      <c r="D9987" s="2">
        <v>494</v>
      </c>
      <c r="E9987" s="2" t="s">
        <v>3</v>
      </c>
      <c r="F9987" s="2" t="s">
        <v>3</v>
      </c>
    </row>
    <row r="9988" spans="1:6" ht="15.5" x14ac:dyDescent="0.35">
      <c r="A9988" s="2" t="s">
        <v>21188</v>
      </c>
      <c r="B9988" s="2" t="s">
        <v>8</v>
      </c>
      <c r="C9988" s="2" t="s">
        <v>11019</v>
      </c>
      <c r="D9988" s="2">
        <v>514</v>
      </c>
      <c r="E9988" s="2" t="s">
        <v>56</v>
      </c>
      <c r="F9988" s="2" t="s">
        <v>57</v>
      </c>
    </row>
    <row r="9989" spans="1:6" ht="15.5" x14ac:dyDescent="0.35">
      <c r="A9989" s="2" t="s">
        <v>21189</v>
      </c>
      <c r="B9989" s="2" t="s">
        <v>8</v>
      </c>
      <c r="C9989" s="2" t="s">
        <v>3</v>
      </c>
      <c r="D9989" s="2">
        <v>556</v>
      </c>
      <c r="E9989" s="2" t="s">
        <v>11020</v>
      </c>
      <c r="F9989" s="2" t="s">
        <v>11021</v>
      </c>
    </row>
    <row r="9990" spans="1:6" ht="15.5" x14ac:dyDescent="0.35">
      <c r="A9990" s="2" t="s">
        <v>21190</v>
      </c>
      <c r="B9990" s="2" t="s">
        <v>8</v>
      </c>
      <c r="C9990" s="2" t="s">
        <v>3</v>
      </c>
      <c r="D9990" s="2">
        <v>377</v>
      </c>
      <c r="E9990" s="2" t="s">
        <v>3</v>
      </c>
      <c r="F9990" s="2" t="s">
        <v>3</v>
      </c>
    </row>
    <row r="9991" spans="1:6" ht="15.5" x14ac:dyDescent="0.35">
      <c r="A9991" s="2" t="s">
        <v>21191</v>
      </c>
      <c r="B9991" s="2" t="s">
        <v>8</v>
      </c>
      <c r="C9991" s="2" t="s">
        <v>3</v>
      </c>
      <c r="D9991" s="2">
        <v>423</v>
      </c>
      <c r="E9991" s="2" t="s">
        <v>3517</v>
      </c>
      <c r="F9991" s="2" t="s">
        <v>3518</v>
      </c>
    </row>
    <row r="9992" spans="1:6" ht="15.5" x14ac:dyDescent="0.35">
      <c r="A9992" s="2" t="s">
        <v>21192</v>
      </c>
      <c r="B9992" s="2" t="s">
        <v>8</v>
      </c>
      <c r="C9992" s="2" t="s">
        <v>11022</v>
      </c>
      <c r="D9992" s="2">
        <v>131</v>
      </c>
      <c r="E9992" s="2" t="s">
        <v>11023</v>
      </c>
      <c r="F9992" s="2" t="s">
        <v>11022</v>
      </c>
    </row>
    <row r="9993" spans="1:6" ht="15.5" x14ac:dyDescent="0.35">
      <c r="A9993" s="2" t="s">
        <v>21193</v>
      </c>
      <c r="B9993" s="2" t="s">
        <v>8</v>
      </c>
      <c r="C9993" s="2" t="s">
        <v>3</v>
      </c>
      <c r="D9993" s="2">
        <v>405</v>
      </c>
      <c r="E9993" s="2" t="s">
        <v>2159</v>
      </c>
      <c r="F9993" s="2" t="s">
        <v>2160</v>
      </c>
    </row>
    <row r="9994" spans="1:6" ht="15.5" x14ac:dyDescent="0.35">
      <c r="A9994" s="2" t="s">
        <v>21194</v>
      </c>
      <c r="B9994" s="2" t="s">
        <v>3</v>
      </c>
      <c r="C9994" s="2" t="s">
        <v>3</v>
      </c>
      <c r="D9994" s="2">
        <v>769</v>
      </c>
      <c r="E9994" s="2" t="s">
        <v>3</v>
      </c>
      <c r="F9994" s="2" t="s">
        <v>3</v>
      </c>
    </row>
    <row r="9995" spans="1:6" ht="15.5" x14ac:dyDescent="0.35">
      <c r="A9995" s="2" t="s">
        <v>21195</v>
      </c>
      <c r="B9995" s="2" t="s">
        <v>8</v>
      </c>
      <c r="C9995" s="2" t="s">
        <v>3</v>
      </c>
      <c r="D9995" s="2">
        <v>256</v>
      </c>
      <c r="E9995" s="2" t="s">
        <v>1981</v>
      </c>
      <c r="F9995" s="2" t="s">
        <v>1982</v>
      </c>
    </row>
    <row r="9996" spans="1:6" ht="15.5" x14ac:dyDescent="0.35">
      <c r="A9996" s="2" t="s">
        <v>21196</v>
      </c>
      <c r="B9996" s="2" t="s">
        <v>8</v>
      </c>
      <c r="C9996" s="2" t="s">
        <v>11024</v>
      </c>
      <c r="D9996" s="2">
        <v>78</v>
      </c>
      <c r="E9996" s="2" t="s">
        <v>11025</v>
      </c>
      <c r="F9996" s="2" t="s">
        <v>11026</v>
      </c>
    </row>
    <row r="9997" spans="1:6" ht="15.5" x14ac:dyDescent="0.35">
      <c r="A9997" s="2" t="s">
        <v>21197</v>
      </c>
      <c r="B9997" s="2" t="s">
        <v>8</v>
      </c>
      <c r="C9997" s="2" t="s">
        <v>1870</v>
      </c>
      <c r="D9997" s="2">
        <v>787</v>
      </c>
      <c r="E9997" s="2" t="s">
        <v>1871</v>
      </c>
      <c r="F9997" s="2" t="s">
        <v>1872</v>
      </c>
    </row>
    <row r="9998" spans="1:6" ht="15.5" x14ac:dyDescent="0.35">
      <c r="A9998" s="2" t="s">
        <v>21198</v>
      </c>
      <c r="B9998" s="2" t="s">
        <v>8</v>
      </c>
      <c r="C9998" s="2" t="s">
        <v>3</v>
      </c>
      <c r="D9998" s="2">
        <v>722</v>
      </c>
      <c r="E9998" s="2" t="s">
        <v>710</v>
      </c>
      <c r="F9998" s="2" t="s">
        <v>711</v>
      </c>
    </row>
    <row r="9999" spans="1:6" ht="15.5" x14ac:dyDescent="0.35">
      <c r="A9999" s="2" t="s">
        <v>21199</v>
      </c>
      <c r="B9999" s="2" t="s">
        <v>8</v>
      </c>
      <c r="C9999" s="2" t="s">
        <v>3</v>
      </c>
      <c r="D9999" s="2">
        <v>213</v>
      </c>
      <c r="E9999" s="2" t="s">
        <v>3</v>
      </c>
      <c r="F9999" s="2" t="s">
        <v>3</v>
      </c>
    </row>
    <row r="10000" spans="1:6" ht="15.5" x14ac:dyDescent="0.35">
      <c r="A10000" s="2" t="s">
        <v>21200</v>
      </c>
      <c r="B10000" s="2" t="s">
        <v>3</v>
      </c>
      <c r="C10000" s="2" t="s">
        <v>3</v>
      </c>
      <c r="D10000" s="2">
        <v>423</v>
      </c>
      <c r="E10000" s="2" t="s">
        <v>24</v>
      </c>
      <c r="F10000" s="2" t="s">
        <v>25</v>
      </c>
    </row>
    <row r="10001" spans="1:6" ht="15.5" x14ac:dyDescent="0.35">
      <c r="A10001" s="2" t="s">
        <v>21201</v>
      </c>
      <c r="B10001" s="2" t="s">
        <v>8</v>
      </c>
      <c r="C10001" s="2" t="s">
        <v>3</v>
      </c>
      <c r="D10001" s="2">
        <v>222</v>
      </c>
      <c r="E10001" s="2" t="s">
        <v>3</v>
      </c>
      <c r="F10001" s="2" t="s">
        <v>3</v>
      </c>
    </row>
    <row r="10002" spans="1:6" ht="15.5" x14ac:dyDescent="0.35">
      <c r="A10002" s="2" t="s">
        <v>21202</v>
      </c>
      <c r="B10002" s="2" t="s">
        <v>3</v>
      </c>
      <c r="C10002" s="2" t="s">
        <v>3</v>
      </c>
      <c r="D10002" s="2">
        <v>375</v>
      </c>
      <c r="E10002" s="2" t="s">
        <v>11027</v>
      </c>
      <c r="F10002" s="2" t="s">
        <v>11028</v>
      </c>
    </row>
    <row r="10003" spans="1:6" ht="15.5" x14ac:dyDescent="0.35">
      <c r="A10003" s="2" t="s">
        <v>21203</v>
      </c>
      <c r="B10003" s="2" t="s">
        <v>3</v>
      </c>
      <c r="C10003" s="2" t="s">
        <v>3</v>
      </c>
      <c r="D10003" s="2">
        <v>127</v>
      </c>
      <c r="E10003" s="2" t="s">
        <v>3</v>
      </c>
      <c r="F10003" s="2" t="s">
        <v>3</v>
      </c>
    </row>
    <row r="10004" spans="1:6" ht="15.5" x14ac:dyDescent="0.35">
      <c r="A10004" s="2" t="s">
        <v>21204</v>
      </c>
      <c r="B10004" s="2" t="s">
        <v>8</v>
      </c>
      <c r="C10004" s="2" t="s">
        <v>3</v>
      </c>
      <c r="D10004" s="2">
        <v>205</v>
      </c>
      <c r="E10004" s="2" t="s">
        <v>3</v>
      </c>
      <c r="F10004" s="2" t="s">
        <v>3</v>
      </c>
    </row>
    <row r="10005" spans="1:6" ht="15.5" x14ac:dyDescent="0.35">
      <c r="A10005" s="2" t="s">
        <v>21205</v>
      </c>
      <c r="B10005" s="2" t="s">
        <v>8</v>
      </c>
      <c r="C10005" s="2" t="s">
        <v>3</v>
      </c>
      <c r="D10005" s="2">
        <v>266</v>
      </c>
      <c r="E10005" s="2" t="s">
        <v>3</v>
      </c>
      <c r="F10005" s="2" t="s">
        <v>3</v>
      </c>
    </row>
    <row r="10006" spans="1:6" ht="15.5" x14ac:dyDescent="0.35">
      <c r="A10006" s="2" t="s">
        <v>21206</v>
      </c>
      <c r="B10006" s="2" t="s">
        <v>3</v>
      </c>
      <c r="C10006" s="2" t="s">
        <v>3</v>
      </c>
      <c r="D10006" s="2">
        <v>398</v>
      </c>
      <c r="E10006" s="2" t="s">
        <v>24</v>
      </c>
      <c r="F10006" s="2" t="s">
        <v>25</v>
      </c>
    </row>
    <row r="10007" spans="1:6" ht="15.5" x14ac:dyDescent="0.35">
      <c r="A10007" s="2" t="s">
        <v>21207</v>
      </c>
      <c r="B10007" s="2" t="s">
        <v>8</v>
      </c>
      <c r="C10007" s="2" t="s">
        <v>3</v>
      </c>
      <c r="D10007" s="2">
        <v>303</v>
      </c>
      <c r="E10007" s="2" t="s">
        <v>3</v>
      </c>
      <c r="F10007" s="2" t="s">
        <v>3</v>
      </c>
    </row>
    <row r="10008" spans="1:6" ht="15.5" x14ac:dyDescent="0.35">
      <c r="A10008" s="2" t="s">
        <v>21208</v>
      </c>
      <c r="B10008" s="2" t="s">
        <v>3</v>
      </c>
      <c r="C10008" s="2" t="s">
        <v>3</v>
      </c>
      <c r="D10008" s="2">
        <v>216</v>
      </c>
      <c r="E10008" s="2" t="s">
        <v>3</v>
      </c>
      <c r="F10008" s="2" t="s">
        <v>3</v>
      </c>
    </row>
    <row r="10009" spans="1:6" ht="15.5" x14ac:dyDescent="0.35">
      <c r="A10009" s="2" t="s">
        <v>21209</v>
      </c>
      <c r="B10009" s="2" t="s">
        <v>3</v>
      </c>
      <c r="C10009" s="2" t="s">
        <v>3</v>
      </c>
      <c r="D10009" s="2">
        <v>279</v>
      </c>
      <c r="E10009" s="2" t="s">
        <v>3</v>
      </c>
      <c r="F10009" s="2" t="s">
        <v>3</v>
      </c>
    </row>
    <row r="10010" spans="1:6" ht="15.5" x14ac:dyDescent="0.35">
      <c r="A10010" s="2" t="s">
        <v>21210</v>
      </c>
      <c r="B10010" s="2" t="s">
        <v>8</v>
      </c>
      <c r="C10010" s="2" t="s">
        <v>3</v>
      </c>
      <c r="D10010" s="2">
        <v>1424</v>
      </c>
      <c r="E10010" s="2" t="s">
        <v>3773</v>
      </c>
      <c r="F10010" s="2" t="s">
        <v>3774</v>
      </c>
    </row>
    <row r="10011" spans="1:6" ht="15.5" x14ac:dyDescent="0.35">
      <c r="A10011" s="2" t="s">
        <v>21211</v>
      </c>
      <c r="B10011" s="2" t="s">
        <v>8</v>
      </c>
      <c r="C10011" s="2" t="s">
        <v>3</v>
      </c>
      <c r="D10011" s="2">
        <v>416</v>
      </c>
      <c r="E10011" s="2" t="s">
        <v>11029</v>
      </c>
      <c r="F10011" s="2" t="s">
        <v>11030</v>
      </c>
    </row>
    <row r="10012" spans="1:6" ht="15.5" x14ac:dyDescent="0.35">
      <c r="A10012" s="2" t="s">
        <v>21212</v>
      </c>
      <c r="B10012" s="2" t="s">
        <v>8</v>
      </c>
      <c r="C10012" s="2" t="s">
        <v>3</v>
      </c>
      <c r="D10012" s="2">
        <v>632</v>
      </c>
      <c r="E10012" s="2" t="s">
        <v>4331</v>
      </c>
      <c r="F10012" s="2" t="s">
        <v>4332</v>
      </c>
    </row>
    <row r="10013" spans="1:6" ht="15.5" x14ac:dyDescent="0.35">
      <c r="A10013" s="2" t="s">
        <v>21213</v>
      </c>
      <c r="B10013" s="2" t="s">
        <v>8</v>
      </c>
      <c r="C10013" s="2" t="s">
        <v>3</v>
      </c>
      <c r="D10013" s="2">
        <v>209</v>
      </c>
      <c r="E10013" s="2" t="s">
        <v>11031</v>
      </c>
      <c r="F10013" s="2" t="s">
        <v>11032</v>
      </c>
    </row>
    <row r="10014" spans="1:6" ht="15.5" x14ac:dyDescent="0.35">
      <c r="A10014" s="2" t="s">
        <v>21214</v>
      </c>
      <c r="B10014" s="2" t="s">
        <v>8</v>
      </c>
      <c r="C10014" s="2" t="s">
        <v>3</v>
      </c>
      <c r="D10014" s="2">
        <v>448</v>
      </c>
      <c r="E10014" s="2" t="s">
        <v>3</v>
      </c>
      <c r="F10014" s="2" t="s">
        <v>3</v>
      </c>
    </row>
    <row r="10015" spans="1:6" ht="15.5" x14ac:dyDescent="0.35">
      <c r="A10015" s="2" t="s">
        <v>21215</v>
      </c>
      <c r="B10015" s="2" t="s">
        <v>8</v>
      </c>
      <c r="C10015" s="2" t="s">
        <v>3</v>
      </c>
      <c r="D10015" s="2">
        <v>495</v>
      </c>
      <c r="E10015" s="2" t="s">
        <v>2867</v>
      </c>
      <c r="F10015" s="2" t="s">
        <v>2868</v>
      </c>
    </row>
    <row r="10016" spans="1:6" ht="15.5" x14ac:dyDescent="0.35">
      <c r="A10016" s="2" t="s">
        <v>21216</v>
      </c>
      <c r="B10016" s="2" t="s">
        <v>8</v>
      </c>
      <c r="C10016" s="2" t="s">
        <v>3</v>
      </c>
      <c r="D10016" s="2">
        <v>400</v>
      </c>
      <c r="E10016" s="2" t="s">
        <v>3</v>
      </c>
      <c r="F10016" s="2" t="s">
        <v>3</v>
      </c>
    </row>
    <row r="10017" spans="1:6" ht="15.5" x14ac:dyDescent="0.35">
      <c r="A10017" s="2" t="s">
        <v>21217</v>
      </c>
      <c r="B10017" s="2" t="s">
        <v>3</v>
      </c>
      <c r="C10017" s="2" t="s">
        <v>3</v>
      </c>
      <c r="D10017" s="2">
        <v>213</v>
      </c>
      <c r="E10017" s="2" t="s">
        <v>3</v>
      </c>
      <c r="F10017" s="2" t="s">
        <v>3</v>
      </c>
    </row>
    <row r="10018" spans="1:6" ht="15.5" x14ac:dyDescent="0.35">
      <c r="A10018" s="2" t="s">
        <v>21218</v>
      </c>
      <c r="B10018" s="2" t="s">
        <v>8</v>
      </c>
      <c r="C10018" s="2" t="s">
        <v>3</v>
      </c>
      <c r="D10018" s="2">
        <v>369</v>
      </c>
      <c r="E10018" s="2" t="s">
        <v>529</v>
      </c>
      <c r="F10018" s="2" t="s">
        <v>530</v>
      </c>
    </row>
    <row r="10019" spans="1:6" ht="15.5" x14ac:dyDescent="0.35">
      <c r="A10019" s="2" t="s">
        <v>21219</v>
      </c>
      <c r="B10019" s="2" t="s">
        <v>8</v>
      </c>
      <c r="C10019" s="2" t="s">
        <v>3</v>
      </c>
      <c r="D10019" s="2">
        <v>190</v>
      </c>
      <c r="E10019" s="2" t="s">
        <v>1667</v>
      </c>
      <c r="F10019" s="2" t="s">
        <v>1668</v>
      </c>
    </row>
    <row r="10020" spans="1:6" ht="15.5" x14ac:dyDescent="0.35">
      <c r="A10020" s="2" t="s">
        <v>21220</v>
      </c>
      <c r="B10020" s="2" t="s">
        <v>8</v>
      </c>
      <c r="C10020" s="2" t="s">
        <v>3</v>
      </c>
      <c r="D10020" s="2">
        <v>177</v>
      </c>
      <c r="E10020" s="2" t="s">
        <v>3</v>
      </c>
      <c r="F10020" s="2" t="s">
        <v>3</v>
      </c>
    </row>
    <row r="10021" spans="1:6" ht="15.5" x14ac:dyDescent="0.35">
      <c r="A10021" s="2" t="s">
        <v>21221</v>
      </c>
      <c r="B10021" s="2" t="s">
        <v>8</v>
      </c>
      <c r="C10021" s="2" t="s">
        <v>3</v>
      </c>
      <c r="D10021" s="2">
        <v>257</v>
      </c>
      <c r="E10021" s="2" t="s">
        <v>1528</v>
      </c>
      <c r="F10021" s="2" t="s">
        <v>1529</v>
      </c>
    </row>
    <row r="10022" spans="1:6" ht="15.5" x14ac:dyDescent="0.35">
      <c r="A10022" s="2" t="s">
        <v>21222</v>
      </c>
      <c r="B10022" s="2" t="s">
        <v>8</v>
      </c>
      <c r="C10022" s="2" t="s">
        <v>11033</v>
      </c>
      <c r="D10022" s="2">
        <v>1154</v>
      </c>
      <c r="E10022" s="2" t="s">
        <v>11034</v>
      </c>
      <c r="F10022" s="2" t="s">
        <v>11035</v>
      </c>
    </row>
    <row r="10023" spans="1:6" ht="15.5" x14ac:dyDescent="0.35">
      <c r="A10023" s="2" t="s">
        <v>21223</v>
      </c>
      <c r="B10023" s="2" t="s">
        <v>8</v>
      </c>
      <c r="C10023" s="2" t="s">
        <v>3</v>
      </c>
      <c r="D10023" s="2">
        <v>1596</v>
      </c>
      <c r="E10023" s="2" t="s">
        <v>4826</v>
      </c>
      <c r="F10023" s="2" t="s">
        <v>4827</v>
      </c>
    </row>
    <row r="10024" spans="1:6" ht="15.5" x14ac:dyDescent="0.35">
      <c r="A10024" s="2" t="s">
        <v>21224</v>
      </c>
      <c r="B10024" s="2" t="s">
        <v>3</v>
      </c>
      <c r="C10024" s="2" t="s">
        <v>3</v>
      </c>
      <c r="D10024" s="2">
        <v>567</v>
      </c>
      <c r="E10024" s="2" t="s">
        <v>24</v>
      </c>
      <c r="F10024" s="2" t="s">
        <v>25</v>
      </c>
    </row>
    <row r="10025" spans="1:6" ht="15.5" x14ac:dyDescent="0.35">
      <c r="A10025" s="2" t="s">
        <v>21225</v>
      </c>
      <c r="B10025" s="2" t="s">
        <v>3</v>
      </c>
      <c r="C10025" s="2" t="s">
        <v>3</v>
      </c>
      <c r="D10025" s="2">
        <v>425</v>
      </c>
      <c r="E10025" s="2" t="s">
        <v>11036</v>
      </c>
      <c r="F10025" s="2" t="s">
        <v>11037</v>
      </c>
    </row>
    <row r="10026" spans="1:6" ht="15.5" x14ac:dyDescent="0.35">
      <c r="A10026" s="2" t="s">
        <v>21226</v>
      </c>
      <c r="B10026" s="2" t="s">
        <v>8</v>
      </c>
      <c r="C10026" s="2" t="s">
        <v>3</v>
      </c>
      <c r="D10026" s="2">
        <v>1193</v>
      </c>
      <c r="E10026" s="2" t="s">
        <v>11038</v>
      </c>
      <c r="F10026" s="2" t="s">
        <v>11039</v>
      </c>
    </row>
    <row r="10027" spans="1:6" ht="15.5" x14ac:dyDescent="0.35">
      <c r="A10027" s="2" t="s">
        <v>21227</v>
      </c>
      <c r="B10027" s="2" t="s">
        <v>3</v>
      </c>
      <c r="C10027" s="2" t="s">
        <v>3</v>
      </c>
      <c r="D10027" s="2">
        <v>307</v>
      </c>
      <c r="E10027" s="2" t="s">
        <v>3</v>
      </c>
      <c r="F10027" s="2" t="s">
        <v>3</v>
      </c>
    </row>
    <row r="10028" spans="1:6" ht="15.5" x14ac:dyDescent="0.35">
      <c r="A10028" s="2" t="s">
        <v>21228</v>
      </c>
      <c r="B10028" s="2" t="s">
        <v>3</v>
      </c>
      <c r="C10028" s="2" t="s">
        <v>3</v>
      </c>
      <c r="D10028" s="2">
        <v>359</v>
      </c>
      <c r="E10028" s="2" t="s">
        <v>3</v>
      </c>
      <c r="F10028" s="2" t="s">
        <v>3</v>
      </c>
    </row>
    <row r="10029" spans="1:6" ht="15.5" x14ac:dyDescent="0.35">
      <c r="A10029" s="2" t="s">
        <v>21229</v>
      </c>
      <c r="B10029" s="2" t="s">
        <v>8</v>
      </c>
      <c r="C10029" s="2" t="s">
        <v>3</v>
      </c>
      <c r="D10029" s="2">
        <v>309</v>
      </c>
      <c r="E10029" s="2" t="s">
        <v>231</v>
      </c>
      <c r="F10029" s="2" t="s">
        <v>232</v>
      </c>
    </row>
    <row r="10030" spans="1:6" ht="15.5" x14ac:dyDescent="0.35">
      <c r="A10030" s="2" t="s">
        <v>21230</v>
      </c>
      <c r="B10030" s="2" t="s">
        <v>3</v>
      </c>
      <c r="C10030" s="2" t="s">
        <v>3</v>
      </c>
      <c r="D10030" s="2">
        <v>338</v>
      </c>
      <c r="E10030" s="2" t="s">
        <v>189</v>
      </c>
      <c r="F10030" s="2" t="s">
        <v>190</v>
      </c>
    </row>
    <row r="10031" spans="1:6" ht="15.5" x14ac:dyDescent="0.35">
      <c r="A10031" s="2" t="s">
        <v>21231</v>
      </c>
      <c r="B10031" s="2" t="s">
        <v>3</v>
      </c>
      <c r="C10031" s="2" t="s">
        <v>3</v>
      </c>
      <c r="D10031" s="2">
        <v>484</v>
      </c>
      <c r="E10031" s="2" t="s">
        <v>108</v>
      </c>
      <c r="F10031" s="2" t="s">
        <v>109</v>
      </c>
    </row>
    <row r="10032" spans="1:6" ht="15.5" x14ac:dyDescent="0.35">
      <c r="A10032" s="2" t="s">
        <v>21232</v>
      </c>
      <c r="B10032" s="2" t="s">
        <v>8</v>
      </c>
      <c r="C10032" s="2" t="s">
        <v>3</v>
      </c>
      <c r="D10032" s="2">
        <v>1164</v>
      </c>
      <c r="E10032" s="2" t="s">
        <v>1481</v>
      </c>
      <c r="F10032" s="2" t="s">
        <v>1482</v>
      </c>
    </row>
    <row r="10033" spans="1:6" ht="15.5" x14ac:dyDescent="0.35">
      <c r="A10033" s="2" t="s">
        <v>21233</v>
      </c>
      <c r="B10033" s="2" t="s">
        <v>8</v>
      </c>
      <c r="C10033" s="2" t="s">
        <v>3</v>
      </c>
      <c r="D10033" s="2">
        <v>554</v>
      </c>
      <c r="E10033" s="2" t="s">
        <v>11040</v>
      </c>
      <c r="F10033" s="2" t="s">
        <v>11041</v>
      </c>
    </row>
    <row r="10034" spans="1:6" ht="15.5" x14ac:dyDescent="0.35">
      <c r="A10034" s="2" t="s">
        <v>21234</v>
      </c>
      <c r="B10034" s="2" t="s">
        <v>8</v>
      </c>
      <c r="C10034" s="2" t="s">
        <v>3</v>
      </c>
      <c r="D10034" s="2">
        <v>1707</v>
      </c>
      <c r="E10034" s="2" t="s">
        <v>1485</v>
      </c>
      <c r="F10034" s="2" t="s">
        <v>1486</v>
      </c>
    </row>
    <row r="10035" spans="1:6" ht="15.5" x14ac:dyDescent="0.35">
      <c r="A10035" s="2" t="s">
        <v>21235</v>
      </c>
      <c r="B10035" s="2" t="s">
        <v>8</v>
      </c>
      <c r="C10035" s="2" t="s">
        <v>3</v>
      </c>
      <c r="D10035" s="2">
        <v>401</v>
      </c>
      <c r="E10035" s="2" t="s">
        <v>11042</v>
      </c>
      <c r="F10035" s="2" t="s">
        <v>11043</v>
      </c>
    </row>
    <row r="10036" spans="1:6" ht="15.5" x14ac:dyDescent="0.35">
      <c r="A10036" s="2" t="s">
        <v>21236</v>
      </c>
      <c r="B10036" s="2" t="s">
        <v>3</v>
      </c>
      <c r="C10036" s="2" t="s">
        <v>3</v>
      </c>
      <c r="D10036" s="2">
        <v>49</v>
      </c>
      <c r="E10036" s="2" t="s">
        <v>11042</v>
      </c>
      <c r="F10036" s="2" t="s">
        <v>11043</v>
      </c>
    </row>
    <row r="10037" spans="1:6" ht="15.5" x14ac:dyDescent="0.35">
      <c r="A10037" s="2" t="s">
        <v>21237</v>
      </c>
      <c r="B10037" s="2" t="s">
        <v>8</v>
      </c>
      <c r="C10037" s="2" t="s">
        <v>3</v>
      </c>
      <c r="D10037" s="2">
        <v>570</v>
      </c>
      <c r="E10037" s="2" t="s">
        <v>11044</v>
      </c>
      <c r="F10037" s="2" t="s">
        <v>11045</v>
      </c>
    </row>
    <row r="10038" spans="1:6" ht="15.5" x14ac:dyDescent="0.35">
      <c r="A10038" s="2" t="s">
        <v>21238</v>
      </c>
      <c r="B10038" s="2" t="s">
        <v>8</v>
      </c>
      <c r="C10038" s="2" t="s">
        <v>3</v>
      </c>
      <c r="D10038" s="2">
        <v>254</v>
      </c>
      <c r="E10038" s="2" t="s">
        <v>11046</v>
      </c>
      <c r="F10038" s="2" t="s">
        <v>11047</v>
      </c>
    </row>
    <row r="10039" spans="1:6" ht="15.5" x14ac:dyDescent="0.35">
      <c r="A10039" s="2" t="s">
        <v>21239</v>
      </c>
      <c r="B10039" s="2" t="s">
        <v>8</v>
      </c>
      <c r="C10039" s="2" t="s">
        <v>3</v>
      </c>
      <c r="D10039" s="2">
        <v>1220</v>
      </c>
      <c r="E10039" s="2" t="s">
        <v>2151</v>
      </c>
      <c r="F10039" s="2" t="s">
        <v>2152</v>
      </c>
    </row>
    <row r="10040" spans="1:6" ht="15.5" x14ac:dyDescent="0.35">
      <c r="A10040" s="2" t="s">
        <v>21240</v>
      </c>
      <c r="B10040" s="2" t="s">
        <v>3</v>
      </c>
      <c r="C10040" s="2" t="s">
        <v>3</v>
      </c>
      <c r="D10040" s="2">
        <v>74</v>
      </c>
      <c r="E10040" s="2" t="s">
        <v>3</v>
      </c>
      <c r="F10040" s="2" t="s">
        <v>3</v>
      </c>
    </row>
    <row r="10041" spans="1:6" ht="15.5" x14ac:dyDescent="0.35">
      <c r="A10041" s="2" t="s">
        <v>21241</v>
      </c>
      <c r="B10041" s="2" t="s">
        <v>8</v>
      </c>
      <c r="C10041" s="2" t="s">
        <v>3</v>
      </c>
      <c r="D10041" s="2">
        <v>681</v>
      </c>
      <c r="E10041" s="2" t="s">
        <v>2671</v>
      </c>
      <c r="F10041" s="2" t="s">
        <v>2672</v>
      </c>
    </row>
    <row r="10042" spans="1:6" ht="15.5" x14ac:dyDescent="0.35">
      <c r="A10042" s="2" t="s">
        <v>21242</v>
      </c>
      <c r="B10042" s="2" t="s">
        <v>8</v>
      </c>
      <c r="C10042" s="2" t="s">
        <v>2551</v>
      </c>
      <c r="D10042" s="2">
        <v>391</v>
      </c>
      <c r="E10042" s="2" t="s">
        <v>2552</v>
      </c>
      <c r="F10042" s="2" t="s">
        <v>2553</v>
      </c>
    </row>
    <row r="10043" spans="1:6" ht="15.5" x14ac:dyDescent="0.35">
      <c r="A10043" s="2" t="s">
        <v>21243</v>
      </c>
      <c r="B10043" s="2" t="s">
        <v>8</v>
      </c>
      <c r="C10043" s="2" t="s">
        <v>3</v>
      </c>
      <c r="D10043" s="2">
        <v>593</v>
      </c>
      <c r="E10043" s="2" t="s">
        <v>3</v>
      </c>
      <c r="F10043" s="2" t="s">
        <v>3</v>
      </c>
    </row>
    <row r="10044" spans="1:6" ht="15.5" x14ac:dyDescent="0.35">
      <c r="A10044" s="2" t="s">
        <v>21244</v>
      </c>
      <c r="B10044" s="2" t="s">
        <v>8</v>
      </c>
      <c r="C10044" s="2" t="s">
        <v>3</v>
      </c>
      <c r="D10044" s="2">
        <v>629</v>
      </c>
      <c r="E10044" s="2" t="s">
        <v>3493</v>
      </c>
      <c r="F10044" s="2" t="s">
        <v>3494</v>
      </c>
    </row>
    <row r="10045" spans="1:6" ht="15.5" x14ac:dyDescent="0.35">
      <c r="A10045" s="2" t="s">
        <v>21245</v>
      </c>
      <c r="B10045" s="2" t="s">
        <v>8</v>
      </c>
      <c r="C10045" s="2" t="s">
        <v>3</v>
      </c>
      <c r="D10045" s="2">
        <v>263</v>
      </c>
      <c r="E10045" s="2" t="s">
        <v>11048</v>
      </c>
      <c r="F10045" s="2" t="s">
        <v>11049</v>
      </c>
    </row>
    <row r="10046" spans="1:6" ht="15.5" x14ac:dyDescent="0.35">
      <c r="A10046" s="2" t="s">
        <v>21246</v>
      </c>
      <c r="B10046" s="2" t="s">
        <v>8</v>
      </c>
      <c r="C10046" s="2" t="s">
        <v>3</v>
      </c>
      <c r="D10046" s="2">
        <v>728</v>
      </c>
      <c r="E10046" s="2" t="s">
        <v>199</v>
      </c>
      <c r="F10046" s="2" t="s">
        <v>200</v>
      </c>
    </row>
    <row r="10047" spans="1:6" ht="15.5" x14ac:dyDescent="0.35">
      <c r="A10047" s="2" t="s">
        <v>21247</v>
      </c>
      <c r="B10047" s="2" t="s">
        <v>8</v>
      </c>
      <c r="C10047" s="2" t="s">
        <v>3</v>
      </c>
      <c r="D10047" s="2">
        <v>452</v>
      </c>
      <c r="E10047" s="2" t="s">
        <v>11050</v>
      </c>
      <c r="F10047" s="2" t="s">
        <v>11051</v>
      </c>
    </row>
    <row r="10048" spans="1:6" ht="15.5" x14ac:dyDescent="0.35">
      <c r="A10048" s="2" t="s">
        <v>21248</v>
      </c>
      <c r="B10048" s="2" t="s">
        <v>8</v>
      </c>
      <c r="C10048" s="2" t="s">
        <v>3</v>
      </c>
      <c r="D10048" s="2">
        <v>307</v>
      </c>
      <c r="E10048" s="2" t="s">
        <v>3</v>
      </c>
      <c r="F10048" s="2" t="s">
        <v>3</v>
      </c>
    </row>
    <row r="10049" spans="1:6" ht="15.5" x14ac:dyDescent="0.35">
      <c r="A10049" s="2" t="s">
        <v>21249</v>
      </c>
      <c r="B10049" s="2" t="s">
        <v>8</v>
      </c>
      <c r="C10049" s="2" t="s">
        <v>3</v>
      </c>
      <c r="D10049" s="2">
        <v>662</v>
      </c>
      <c r="E10049" s="2" t="s">
        <v>3</v>
      </c>
      <c r="F10049" s="2" t="s">
        <v>3</v>
      </c>
    </row>
    <row r="10050" spans="1:6" ht="15.5" x14ac:dyDescent="0.35">
      <c r="A10050" s="2" t="s">
        <v>21250</v>
      </c>
      <c r="B10050" s="2" t="s">
        <v>8</v>
      </c>
      <c r="C10050" s="2" t="s">
        <v>3</v>
      </c>
      <c r="D10050" s="2">
        <v>92</v>
      </c>
      <c r="E10050" s="2" t="s">
        <v>3</v>
      </c>
      <c r="F10050" s="2" t="s">
        <v>3</v>
      </c>
    </row>
    <row r="10051" spans="1:6" ht="15.5" x14ac:dyDescent="0.35">
      <c r="A10051" s="2" t="s">
        <v>21251</v>
      </c>
      <c r="B10051" s="2" t="s">
        <v>8</v>
      </c>
      <c r="C10051" s="2" t="s">
        <v>1567</v>
      </c>
      <c r="D10051" s="2">
        <v>448</v>
      </c>
      <c r="E10051" s="2" t="s">
        <v>1568</v>
      </c>
      <c r="F10051" s="2" t="s">
        <v>1569</v>
      </c>
    </row>
    <row r="10052" spans="1:6" ht="15.5" x14ac:dyDescent="0.35">
      <c r="A10052" s="2" t="s">
        <v>21252</v>
      </c>
      <c r="B10052" s="2" t="s">
        <v>8</v>
      </c>
      <c r="C10052" s="2" t="s">
        <v>3</v>
      </c>
      <c r="D10052" s="2">
        <v>858</v>
      </c>
      <c r="E10052" s="2" t="s">
        <v>1483</v>
      </c>
      <c r="F10052" s="2" t="s">
        <v>1484</v>
      </c>
    </row>
    <row r="10053" spans="1:6" ht="15.5" x14ac:dyDescent="0.35">
      <c r="A10053" s="2" t="s">
        <v>21253</v>
      </c>
      <c r="B10053" s="2" t="s">
        <v>8</v>
      </c>
      <c r="C10053" s="2" t="s">
        <v>3</v>
      </c>
      <c r="D10053" s="2">
        <v>430</v>
      </c>
      <c r="E10053" s="2" t="s">
        <v>2496</v>
      </c>
      <c r="F10053" s="2" t="s">
        <v>2497</v>
      </c>
    </row>
    <row r="10054" spans="1:6" ht="15.5" x14ac:dyDescent="0.35">
      <c r="A10054" s="2" t="s">
        <v>21254</v>
      </c>
      <c r="B10054" s="2" t="s">
        <v>8</v>
      </c>
      <c r="C10054" s="2" t="s">
        <v>1570</v>
      </c>
      <c r="D10054" s="2">
        <v>253</v>
      </c>
      <c r="E10054" s="2" t="s">
        <v>1571</v>
      </c>
      <c r="F10054" s="2" t="s">
        <v>1572</v>
      </c>
    </row>
    <row r="10055" spans="1:6" ht="15.5" x14ac:dyDescent="0.35">
      <c r="A10055" s="2" t="s">
        <v>21255</v>
      </c>
      <c r="B10055" s="2" t="s">
        <v>8</v>
      </c>
      <c r="C10055" s="2" t="s">
        <v>7310</v>
      </c>
      <c r="D10055" s="2">
        <v>568</v>
      </c>
      <c r="E10055" s="2" t="s">
        <v>6726</v>
      </c>
      <c r="F10055" s="2" t="s">
        <v>6727</v>
      </c>
    </row>
    <row r="10056" spans="1:6" ht="15.5" x14ac:dyDescent="0.35">
      <c r="A10056" s="2" t="s">
        <v>21256</v>
      </c>
      <c r="B10056" s="2" t="s">
        <v>8</v>
      </c>
      <c r="C10056" s="2" t="s">
        <v>3</v>
      </c>
      <c r="D10056" s="2">
        <v>518</v>
      </c>
      <c r="E10056" s="2" t="s">
        <v>11052</v>
      </c>
      <c r="F10056" s="2" t="s">
        <v>11053</v>
      </c>
    </row>
    <row r="10057" spans="1:6" ht="15.5" x14ac:dyDescent="0.35">
      <c r="A10057" s="2" t="s">
        <v>21257</v>
      </c>
      <c r="B10057" s="2" t="s">
        <v>8</v>
      </c>
      <c r="C10057" s="2" t="s">
        <v>3</v>
      </c>
      <c r="D10057" s="2">
        <v>1354</v>
      </c>
      <c r="E10057" s="2" t="s">
        <v>3</v>
      </c>
      <c r="F10057" s="2" t="s">
        <v>3</v>
      </c>
    </row>
    <row r="10058" spans="1:6" ht="15.5" x14ac:dyDescent="0.35">
      <c r="A10058" s="2" t="s">
        <v>21258</v>
      </c>
      <c r="B10058" s="2" t="s">
        <v>3</v>
      </c>
      <c r="C10058" s="2" t="s">
        <v>3</v>
      </c>
      <c r="D10058" s="2">
        <v>726</v>
      </c>
      <c r="E10058" s="2" t="s">
        <v>3597</v>
      </c>
      <c r="F10058" s="2" t="s">
        <v>3598</v>
      </c>
    </row>
    <row r="10059" spans="1:6" ht="15.5" x14ac:dyDescent="0.35">
      <c r="A10059" s="2" t="s">
        <v>21259</v>
      </c>
      <c r="B10059" s="2" t="s">
        <v>8</v>
      </c>
      <c r="C10059" s="2" t="s">
        <v>11054</v>
      </c>
      <c r="D10059" s="2">
        <v>350</v>
      </c>
      <c r="E10059" s="2" t="s">
        <v>11055</v>
      </c>
      <c r="F10059" s="2" t="s">
        <v>11056</v>
      </c>
    </row>
    <row r="10060" spans="1:6" ht="15.5" x14ac:dyDescent="0.35">
      <c r="A10060" s="2" t="s">
        <v>21260</v>
      </c>
      <c r="B10060" s="2" t="s">
        <v>8</v>
      </c>
      <c r="C10060" s="2" t="s">
        <v>11057</v>
      </c>
      <c r="D10060" s="2">
        <v>1044</v>
      </c>
      <c r="E10060" s="2" t="s">
        <v>11058</v>
      </c>
      <c r="F10060" s="2" t="s">
        <v>11059</v>
      </c>
    </row>
    <row r="10061" spans="1:6" ht="15.5" x14ac:dyDescent="0.35">
      <c r="A10061" s="2" t="s">
        <v>21261</v>
      </c>
      <c r="B10061" s="2" t="s">
        <v>8</v>
      </c>
      <c r="C10061" s="2" t="s">
        <v>3</v>
      </c>
      <c r="D10061" s="2">
        <v>633</v>
      </c>
      <c r="E10061" s="2" t="s">
        <v>11060</v>
      </c>
      <c r="F10061" s="2" t="s">
        <v>11061</v>
      </c>
    </row>
    <row r="10062" spans="1:6" ht="15.5" x14ac:dyDescent="0.35">
      <c r="A10062" s="2" t="s">
        <v>21262</v>
      </c>
      <c r="B10062" s="2" t="s">
        <v>8</v>
      </c>
      <c r="C10062" s="2" t="s">
        <v>3</v>
      </c>
      <c r="D10062" s="2">
        <v>150</v>
      </c>
      <c r="E10062" s="2" t="s">
        <v>3</v>
      </c>
      <c r="F10062" s="2" t="s">
        <v>3</v>
      </c>
    </row>
    <row r="10063" spans="1:6" ht="15.5" x14ac:dyDescent="0.35">
      <c r="A10063" s="2" t="s">
        <v>21263</v>
      </c>
      <c r="B10063" s="2" t="s">
        <v>3</v>
      </c>
      <c r="C10063" s="2" t="s">
        <v>3</v>
      </c>
      <c r="D10063" s="2">
        <v>409</v>
      </c>
      <c r="E10063" s="2" t="s">
        <v>3</v>
      </c>
      <c r="F10063" s="2" t="s">
        <v>3</v>
      </c>
    </row>
    <row r="10064" spans="1:6" ht="15.5" x14ac:dyDescent="0.35">
      <c r="A10064" s="2" t="s">
        <v>21264</v>
      </c>
      <c r="B10064" s="2" t="s">
        <v>8</v>
      </c>
      <c r="C10064" s="2" t="s">
        <v>3</v>
      </c>
      <c r="D10064" s="2">
        <v>552</v>
      </c>
      <c r="E10064" s="2" t="s">
        <v>1596</v>
      </c>
      <c r="F10064" s="2" t="s">
        <v>1597</v>
      </c>
    </row>
    <row r="10065" spans="1:6" ht="15.5" x14ac:dyDescent="0.35">
      <c r="A10065" s="2" t="s">
        <v>21265</v>
      </c>
      <c r="B10065" s="2" t="s">
        <v>8</v>
      </c>
      <c r="C10065" s="2" t="s">
        <v>3</v>
      </c>
      <c r="D10065" s="2">
        <v>407</v>
      </c>
      <c r="E10065" s="2" t="s">
        <v>3</v>
      </c>
      <c r="F10065" s="2" t="s">
        <v>3</v>
      </c>
    </row>
    <row r="10066" spans="1:6" ht="15.5" x14ac:dyDescent="0.35">
      <c r="A10066" s="2" t="s">
        <v>21266</v>
      </c>
      <c r="B10066" s="2" t="s">
        <v>8</v>
      </c>
      <c r="C10066" s="2" t="s">
        <v>3</v>
      </c>
      <c r="D10066" s="2">
        <v>277</v>
      </c>
      <c r="E10066" s="2" t="s">
        <v>1598</v>
      </c>
      <c r="F10066" s="2" t="s">
        <v>1599</v>
      </c>
    </row>
    <row r="10067" spans="1:6" ht="15.5" x14ac:dyDescent="0.35">
      <c r="A10067" s="2" t="s">
        <v>21267</v>
      </c>
      <c r="B10067" s="2" t="s">
        <v>8</v>
      </c>
      <c r="C10067" s="2" t="s">
        <v>3</v>
      </c>
      <c r="D10067" s="2">
        <v>412</v>
      </c>
      <c r="E10067" s="2" t="s">
        <v>3</v>
      </c>
      <c r="F10067" s="2" t="s">
        <v>3</v>
      </c>
    </row>
    <row r="10068" spans="1:6" ht="15.5" x14ac:dyDescent="0.35">
      <c r="A10068" s="2" t="s">
        <v>21268</v>
      </c>
      <c r="B10068" s="2" t="s">
        <v>8</v>
      </c>
      <c r="C10068" s="2" t="s">
        <v>3</v>
      </c>
      <c r="D10068" s="2">
        <v>671</v>
      </c>
      <c r="E10068" s="2" t="s">
        <v>1312</v>
      </c>
      <c r="F10068" s="2" t="s">
        <v>1313</v>
      </c>
    </row>
    <row r="10069" spans="1:6" ht="15.5" x14ac:dyDescent="0.35">
      <c r="A10069" s="2" t="s">
        <v>21269</v>
      </c>
      <c r="B10069" s="2" t="s">
        <v>3</v>
      </c>
      <c r="C10069" s="2" t="s">
        <v>3</v>
      </c>
      <c r="D10069" s="2">
        <v>289</v>
      </c>
      <c r="E10069" s="2" t="s">
        <v>3</v>
      </c>
      <c r="F10069" s="2" t="s">
        <v>3</v>
      </c>
    </row>
    <row r="10070" spans="1:6" ht="15.5" x14ac:dyDescent="0.35">
      <c r="A10070" s="2" t="s">
        <v>21270</v>
      </c>
      <c r="B10070" s="2" t="s">
        <v>3</v>
      </c>
      <c r="C10070" s="2" t="s">
        <v>3</v>
      </c>
      <c r="D10070" s="2">
        <v>192</v>
      </c>
      <c r="E10070" s="2" t="s">
        <v>3</v>
      </c>
      <c r="F10070" s="2" t="s">
        <v>3</v>
      </c>
    </row>
    <row r="10071" spans="1:6" ht="15.5" x14ac:dyDescent="0.35">
      <c r="A10071" s="2" t="s">
        <v>21271</v>
      </c>
      <c r="B10071" s="2" t="s">
        <v>8</v>
      </c>
      <c r="C10071" s="2" t="s">
        <v>3</v>
      </c>
      <c r="D10071" s="2">
        <v>811</v>
      </c>
      <c r="E10071" s="2" t="s">
        <v>1312</v>
      </c>
      <c r="F10071" s="2" t="s">
        <v>1313</v>
      </c>
    </row>
    <row r="10072" spans="1:6" ht="15.5" x14ac:dyDescent="0.35">
      <c r="A10072" s="2" t="s">
        <v>21272</v>
      </c>
      <c r="B10072" s="2" t="s">
        <v>8</v>
      </c>
      <c r="C10072" s="2" t="s">
        <v>3</v>
      </c>
      <c r="D10072" s="2">
        <v>519</v>
      </c>
      <c r="E10072" s="2" t="s">
        <v>132</v>
      </c>
      <c r="F10072" s="2" t="s">
        <v>133</v>
      </c>
    </row>
    <row r="10073" spans="1:6" ht="15.5" x14ac:dyDescent="0.35">
      <c r="A10073" s="2" t="s">
        <v>21273</v>
      </c>
      <c r="B10073" s="2" t="s">
        <v>8</v>
      </c>
      <c r="C10073" s="2" t="s">
        <v>11062</v>
      </c>
      <c r="D10073" s="2">
        <v>402</v>
      </c>
      <c r="E10073" s="2" t="s">
        <v>11063</v>
      </c>
      <c r="F10073" s="2" t="s">
        <v>11064</v>
      </c>
    </row>
    <row r="10074" spans="1:6" ht="15.5" x14ac:dyDescent="0.35">
      <c r="A10074" s="2" t="s">
        <v>21274</v>
      </c>
      <c r="B10074" s="2" t="s">
        <v>8</v>
      </c>
      <c r="C10074" s="2" t="s">
        <v>11065</v>
      </c>
      <c r="D10074" s="2">
        <v>183</v>
      </c>
      <c r="E10074" s="2" t="s">
        <v>1101</v>
      </c>
      <c r="F10074" s="2" t="s">
        <v>1102</v>
      </c>
    </row>
    <row r="10075" spans="1:6" ht="15.5" x14ac:dyDescent="0.35">
      <c r="A10075" s="2" t="s">
        <v>21275</v>
      </c>
      <c r="B10075" s="2" t="s">
        <v>8</v>
      </c>
      <c r="C10075" s="2" t="s">
        <v>3</v>
      </c>
      <c r="D10075" s="2">
        <v>280</v>
      </c>
      <c r="E10075" s="2" t="s">
        <v>11066</v>
      </c>
      <c r="F10075" s="2" t="s">
        <v>11067</v>
      </c>
    </row>
    <row r="10076" spans="1:6" ht="15.5" x14ac:dyDescent="0.35">
      <c r="A10076" s="2" t="s">
        <v>21276</v>
      </c>
      <c r="B10076" s="2" t="s">
        <v>8</v>
      </c>
      <c r="C10076" s="2" t="s">
        <v>3</v>
      </c>
      <c r="D10076" s="2">
        <v>333</v>
      </c>
      <c r="E10076" s="2" t="s">
        <v>3571</v>
      </c>
      <c r="F10076" s="2" t="s">
        <v>3572</v>
      </c>
    </row>
    <row r="10077" spans="1:6" ht="15.5" x14ac:dyDescent="0.35">
      <c r="A10077" s="2" t="s">
        <v>21277</v>
      </c>
      <c r="B10077" s="2" t="s">
        <v>8</v>
      </c>
      <c r="C10077" s="2" t="s">
        <v>3</v>
      </c>
      <c r="D10077" s="2">
        <v>703</v>
      </c>
      <c r="E10077" s="2" t="s">
        <v>775</v>
      </c>
      <c r="F10077" s="2" t="s">
        <v>776</v>
      </c>
    </row>
    <row r="10078" spans="1:6" ht="15.5" x14ac:dyDescent="0.35">
      <c r="A10078" s="2" t="s">
        <v>21278</v>
      </c>
      <c r="B10078" s="2" t="s">
        <v>8</v>
      </c>
      <c r="C10078" s="2" t="s">
        <v>3</v>
      </c>
      <c r="D10078" s="2">
        <v>833</v>
      </c>
      <c r="E10078" s="2" t="s">
        <v>136</v>
      </c>
      <c r="F10078" s="2" t="s">
        <v>137</v>
      </c>
    </row>
    <row r="10079" spans="1:6" ht="15.5" x14ac:dyDescent="0.35">
      <c r="A10079" s="2" t="s">
        <v>21279</v>
      </c>
      <c r="B10079" s="2" t="s">
        <v>3</v>
      </c>
      <c r="C10079" s="2" t="s">
        <v>3</v>
      </c>
      <c r="D10079" s="2">
        <v>152</v>
      </c>
      <c r="E10079" s="2" t="s">
        <v>1733</v>
      </c>
      <c r="F10079" s="2" t="s">
        <v>1734</v>
      </c>
    </row>
    <row r="10080" spans="1:6" ht="15.5" x14ac:dyDescent="0.35">
      <c r="A10080" s="2" t="s">
        <v>21280</v>
      </c>
      <c r="B10080" s="2" t="s">
        <v>3</v>
      </c>
      <c r="C10080" s="2" t="s">
        <v>3</v>
      </c>
      <c r="D10080" s="2">
        <v>1071</v>
      </c>
      <c r="E10080" s="2" t="s">
        <v>11068</v>
      </c>
      <c r="F10080" s="2" t="s">
        <v>11069</v>
      </c>
    </row>
    <row r="10081" spans="1:6" ht="15.5" x14ac:dyDescent="0.35">
      <c r="A10081" s="2" t="s">
        <v>21281</v>
      </c>
      <c r="B10081" s="2" t="s">
        <v>3</v>
      </c>
      <c r="C10081" s="2" t="s">
        <v>3</v>
      </c>
      <c r="D10081" s="2">
        <v>157</v>
      </c>
      <c r="E10081" s="2" t="s">
        <v>11070</v>
      </c>
      <c r="F10081" s="2" t="s">
        <v>11071</v>
      </c>
    </row>
    <row r="10082" spans="1:6" ht="15.5" x14ac:dyDescent="0.35">
      <c r="A10082" s="2" t="s">
        <v>21282</v>
      </c>
      <c r="B10082" s="2" t="s">
        <v>8</v>
      </c>
      <c r="C10082" s="2" t="s">
        <v>11072</v>
      </c>
      <c r="D10082" s="2">
        <v>214</v>
      </c>
      <c r="E10082" s="2" t="s">
        <v>872</v>
      </c>
      <c r="F10082" s="2" t="s">
        <v>873</v>
      </c>
    </row>
    <row r="10083" spans="1:6" ht="15.5" x14ac:dyDescent="0.35">
      <c r="A10083" s="2" t="s">
        <v>21283</v>
      </c>
      <c r="B10083" s="2" t="s">
        <v>8</v>
      </c>
      <c r="C10083" s="2" t="s">
        <v>3</v>
      </c>
      <c r="D10083" s="2">
        <v>361</v>
      </c>
      <c r="E10083" s="2" t="s">
        <v>11073</v>
      </c>
      <c r="F10083" s="2" t="s">
        <v>11074</v>
      </c>
    </row>
    <row r="10084" spans="1:6" ht="15.5" x14ac:dyDescent="0.35">
      <c r="A10084" s="2" t="s">
        <v>21284</v>
      </c>
      <c r="B10084" s="2" t="s">
        <v>8</v>
      </c>
      <c r="C10084" s="2" t="s">
        <v>3</v>
      </c>
      <c r="D10084" s="2">
        <v>380</v>
      </c>
      <c r="E10084" s="2" t="s">
        <v>3</v>
      </c>
      <c r="F10084" s="2" t="s">
        <v>3</v>
      </c>
    </row>
    <row r="10085" spans="1:6" ht="15.5" x14ac:dyDescent="0.35">
      <c r="A10085" s="2" t="s">
        <v>21285</v>
      </c>
      <c r="B10085" s="2" t="s">
        <v>8</v>
      </c>
      <c r="C10085" s="2" t="s">
        <v>3</v>
      </c>
      <c r="D10085" s="2">
        <v>687</v>
      </c>
      <c r="E10085" s="2" t="s">
        <v>2219</v>
      </c>
      <c r="F10085" s="2" t="s">
        <v>2220</v>
      </c>
    </row>
    <row r="10086" spans="1:6" ht="15.5" x14ac:dyDescent="0.35">
      <c r="A10086" s="2" t="s">
        <v>21286</v>
      </c>
      <c r="B10086" s="2" t="s">
        <v>8</v>
      </c>
      <c r="C10086" s="2" t="s">
        <v>11075</v>
      </c>
      <c r="D10086" s="2">
        <v>525</v>
      </c>
      <c r="E10086" s="2" t="s">
        <v>11076</v>
      </c>
      <c r="F10086" s="2" t="s">
        <v>11077</v>
      </c>
    </row>
    <row r="10087" spans="1:6" ht="15.5" x14ac:dyDescent="0.35">
      <c r="A10087" s="2" t="s">
        <v>21287</v>
      </c>
      <c r="B10087" s="2" t="s">
        <v>8</v>
      </c>
      <c r="C10087" s="2" t="s">
        <v>3</v>
      </c>
      <c r="D10087" s="2">
        <v>520</v>
      </c>
      <c r="E10087" s="2" t="s">
        <v>4</v>
      </c>
      <c r="F10087" s="2" t="s">
        <v>5</v>
      </c>
    </row>
    <row r="10088" spans="1:6" ht="15.5" x14ac:dyDescent="0.35">
      <c r="A10088" s="2" t="s">
        <v>21288</v>
      </c>
      <c r="B10088" s="2" t="s">
        <v>8</v>
      </c>
      <c r="C10088" s="2" t="s">
        <v>3</v>
      </c>
      <c r="D10088" s="2">
        <v>577</v>
      </c>
      <c r="E10088" s="2" t="s">
        <v>3</v>
      </c>
      <c r="F10088" s="2" t="s">
        <v>3</v>
      </c>
    </row>
    <row r="10089" spans="1:6" ht="15.5" x14ac:dyDescent="0.35">
      <c r="A10089" s="2" t="s">
        <v>21289</v>
      </c>
      <c r="B10089" s="2" t="s">
        <v>8</v>
      </c>
      <c r="C10089" s="2" t="s">
        <v>3</v>
      </c>
      <c r="D10089" s="2">
        <v>346</v>
      </c>
      <c r="E10089" s="2" t="s">
        <v>11078</v>
      </c>
      <c r="F10089" s="2" t="s">
        <v>11079</v>
      </c>
    </row>
    <row r="10090" spans="1:6" ht="15.5" x14ac:dyDescent="0.35">
      <c r="A10090" s="2" t="s">
        <v>21290</v>
      </c>
      <c r="B10090" s="2" t="s">
        <v>8</v>
      </c>
      <c r="C10090" s="2" t="s">
        <v>3</v>
      </c>
      <c r="D10090" s="2">
        <v>626</v>
      </c>
      <c r="E10090" s="2" t="s">
        <v>11080</v>
      </c>
      <c r="F10090" s="2" t="s">
        <v>11081</v>
      </c>
    </row>
    <row r="10091" spans="1:6" ht="15.5" x14ac:dyDescent="0.35">
      <c r="A10091" s="2" t="s">
        <v>21291</v>
      </c>
      <c r="B10091" s="2" t="s">
        <v>8</v>
      </c>
      <c r="C10091" s="2" t="s">
        <v>3</v>
      </c>
      <c r="D10091" s="2">
        <v>745</v>
      </c>
      <c r="E10091" s="2" t="s">
        <v>24</v>
      </c>
      <c r="F10091" s="2" t="s">
        <v>25</v>
      </c>
    </row>
    <row r="10092" spans="1:6" ht="15.5" x14ac:dyDescent="0.35">
      <c r="A10092" s="2" t="s">
        <v>21292</v>
      </c>
      <c r="B10092" s="2" t="s">
        <v>8</v>
      </c>
      <c r="C10092" s="2" t="s">
        <v>3</v>
      </c>
      <c r="D10092" s="2">
        <v>580</v>
      </c>
      <c r="E10092" s="2" t="s">
        <v>3201</v>
      </c>
      <c r="F10092" s="2" t="s">
        <v>3202</v>
      </c>
    </row>
    <row r="10093" spans="1:6" ht="15.5" x14ac:dyDescent="0.35">
      <c r="A10093" s="2" t="s">
        <v>21293</v>
      </c>
      <c r="B10093" s="2" t="s">
        <v>8</v>
      </c>
      <c r="C10093" s="2" t="s">
        <v>3</v>
      </c>
      <c r="D10093" s="2">
        <v>1009</v>
      </c>
      <c r="E10093" s="2" t="s">
        <v>2867</v>
      </c>
      <c r="F10093" s="2" t="s">
        <v>2868</v>
      </c>
    </row>
    <row r="10094" spans="1:6" ht="15.5" x14ac:dyDescent="0.35">
      <c r="A10094" s="2" t="s">
        <v>21294</v>
      </c>
      <c r="B10094" s="2" t="s">
        <v>8</v>
      </c>
      <c r="C10094" s="2" t="s">
        <v>3</v>
      </c>
      <c r="D10094" s="2">
        <v>693</v>
      </c>
      <c r="E10094" s="2" t="s">
        <v>722</v>
      </c>
      <c r="F10094" s="2" t="s">
        <v>723</v>
      </c>
    </row>
    <row r="10095" spans="1:6" ht="15.5" x14ac:dyDescent="0.35">
      <c r="A10095" s="2" t="s">
        <v>21295</v>
      </c>
      <c r="B10095" s="2" t="s">
        <v>8</v>
      </c>
      <c r="C10095" s="2" t="s">
        <v>11082</v>
      </c>
      <c r="D10095" s="2">
        <v>856</v>
      </c>
      <c r="E10095" s="2" t="s">
        <v>11083</v>
      </c>
      <c r="F10095" s="2" t="s">
        <v>11084</v>
      </c>
    </row>
    <row r="10096" spans="1:6" ht="15.5" x14ac:dyDescent="0.35">
      <c r="A10096" s="2" t="s">
        <v>21296</v>
      </c>
      <c r="B10096" s="2" t="s">
        <v>8</v>
      </c>
      <c r="C10096" s="2" t="s">
        <v>3</v>
      </c>
      <c r="D10096" s="2">
        <v>479</v>
      </c>
      <c r="E10096" s="2" t="s">
        <v>2496</v>
      </c>
      <c r="F10096" s="2" t="s">
        <v>2497</v>
      </c>
    </row>
    <row r="10097" spans="1:6" ht="15.5" x14ac:dyDescent="0.35">
      <c r="A10097" s="2" t="s">
        <v>21297</v>
      </c>
      <c r="B10097" s="2" t="s">
        <v>8</v>
      </c>
      <c r="C10097" s="2" t="s">
        <v>3</v>
      </c>
      <c r="D10097" s="2">
        <v>355</v>
      </c>
      <c r="E10097" s="2" t="s">
        <v>10572</v>
      </c>
      <c r="F10097" s="2" t="s">
        <v>10573</v>
      </c>
    </row>
    <row r="10098" spans="1:6" ht="15.5" x14ac:dyDescent="0.35">
      <c r="A10098" s="2" t="s">
        <v>21298</v>
      </c>
      <c r="B10098" s="2" t="s">
        <v>3</v>
      </c>
      <c r="C10098" s="2" t="s">
        <v>3</v>
      </c>
      <c r="D10098" s="2">
        <v>309</v>
      </c>
      <c r="E10098" s="2" t="s">
        <v>161</v>
      </c>
      <c r="F10098" s="2" t="s">
        <v>162</v>
      </c>
    </row>
    <row r="10099" spans="1:6" ht="15.5" x14ac:dyDescent="0.35">
      <c r="A10099" s="2" t="s">
        <v>21299</v>
      </c>
      <c r="B10099" s="2" t="s">
        <v>3</v>
      </c>
      <c r="C10099" s="2" t="s">
        <v>3</v>
      </c>
      <c r="D10099" s="2">
        <v>274</v>
      </c>
      <c r="E10099" s="2" t="s">
        <v>1152</v>
      </c>
      <c r="F10099" s="2" t="s">
        <v>1153</v>
      </c>
    </row>
    <row r="10100" spans="1:6" ht="15.5" x14ac:dyDescent="0.35">
      <c r="A10100" s="2" t="s">
        <v>21300</v>
      </c>
      <c r="B10100" s="2" t="s">
        <v>3</v>
      </c>
      <c r="C10100" s="2" t="s">
        <v>3</v>
      </c>
      <c r="D10100" s="2">
        <v>241</v>
      </c>
      <c r="E10100" s="2" t="s">
        <v>3</v>
      </c>
      <c r="F10100" s="2" t="s">
        <v>3</v>
      </c>
    </row>
    <row r="10101" spans="1:6" ht="15.5" x14ac:dyDescent="0.35">
      <c r="A10101" s="2" t="s">
        <v>21301</v>
      </c>
      <c r="B10101" s="2" t="s">
        <v>3</v>
      </c>
      <c r="C10101" s="2" t="s">
        <v>3</v>
      </c>
      <c r="D10101" s="2">
        <v>621</v>
      </c>
      <c r="E10101" s="2" t="s">
        <v>48</v>
      </c>
      <c r="F10101" s="2" t="s">
        <v>49</v>
      </c>
    </row>
    <row r="10102" spans="1:6" ht="15.5" x14ac:dyDescent="0.35">
      <c r="A10102" s="2" t="s">
        <v>21302</v>
      </c>
      <c r="B10102" s="2" t="s">
        <v>3</v>
      </c>
      <c r="C10102" s="2" t="s">
        <v>3</v>
      </c>
      <c r="D10102" s="2">
        <v>2585</v>
      </c>
      <c r="E10102" s="2" t="s">
        <v>203</v>
      </c>
      <c r="F10102" s="2" t="s">
        <v>204</v>
      </c>
    </row>
    <row r="10103" spans="1:6" ht="15.5" x14ac:dyDescent="0.35">
      <c r="A10103" s="2" t="s">
        <v>21303</v>
      </c>
      <c r="B10103" s="2" t="s">
        <v>3</v>
      </c>
      <c r="C10103" s="2" t="s">
        <v>3</v>
      </c>
      <c r="D10103" s="2">
        <v>425</v>
      </c>
      <c r="E10103" s="2" t="s">
        <v>494</v>
      </c>
      <c r="F10103" s="2" t="s">
        <v>495</v>
      </c>
    </row>
    <row r="10104" spans="1:6" ht="15.5" x14ac:dyDescent="0.35">
      <c r="A10104" s="2" t="s">
        <v>21304</v>
      </c>
      <c r="B10104" s="2" t="s">
        <v>3</v>
      </c>
      <c r="C10104" s="2" t="s">
        <v>3</v>
      </c>
      <c r="D10104" s="2">
        <v>254</v>
      </c>
      <c r="E10104" s="2" t="s">
        <v>13</v>
      </c>
      <c r="F10104" s="2" t="s">
        <v>14</v>
      </c>
    </row>
    <row r="10105" spans="1:6" ht="15.5" x14ac:dyDescent="0.35">
      <c r="A10105" s="2" t="s">
        <v>21305</v>
      </c>
      <c r="B10105" s="2" t="s">
        <v>8</v>
      </c>
      <c r="C10105" s="2" t="s">
        <v>3</v>
      </c>
      <c r="D10105" s="2">
        <v>477</v>
      </c>
      <c r="E10105" s="2" t="s">
        <v>11085</v>
      </c>
      <c r="F10105" s="2" t="s">
        <v>11086</v>
      </c>
    </row>
    <row r="10106" spans="1:6" ht="15.5" x14ac:dyDescent="0.35">
      <c r="A10106" s="2" t="s">
        <v>21306</v>
      </c>
      <c r="B10106" s="2" t="s">
        <v>8</v>
      </c>
      <c r="C10106" s="2" t="s">
        <v>3</v>
      </c>
      <c r="D10106" s="2">
        <v>491</v>
      </c>
      <c r="E10106" s="2" t="s">
        <v>2409</v>
      </c>
      <c r="F10106" s="2" t="s">
        <v>2410</v>
      </c>
    </row>
    <row r="10107" spans="1:6" ht="15.5" x14ac:dyDescent="0.35">
      <c r="A10107" s="2" t="s">
        <v>21307</v>
      </c>
      <c r="B10107" s="2" t="s">
        <v>8</v>
      </c>
      <c r="C10107" s="2" t="s">
        <v>3</v>
      </c>
      <c r="D10107" s="2">
        <v>339</v>
      </c>
      <c r="E10107" s="2" t="s">
        <v>3349</v>
      </c>
      <c r="F10107" s="2" t="s">
        <v>3350</v>
      </c>
    </row>
    <row r="10108" spans="1:6" ht="15.5" x14ac:dyDescent="0.35">
      <c r="A10108" s="2" t="s">
        <v>21308</v>
      </c>
      <c r="B10108" s="2" t="s">
        <v>8</v>
      </c>
      <c r="C10108" s="2" t="s">
        <v>3</v>
      </c>
      <c r="D10108" s="2">
        <v>644</v>
      </c>
      <c r="E10108" s="2" t="s">
        <v>3</v>
      </c>
      <c r="F10108" s="2" t="s">
        <v>3</v>
      </c>
    </row>
    <row r="10109" spans="1:6" ht="15.5" x14ac:dyDescent="0.35">
      <c r="A10109" s="2" t="s">
        <v>21309</v>
      </c>
      <c r="B10109" s="2" t="s">
        <v>8</v>
      </c>
      <c r="C10109" s="2" t="s">
        <v>3</v>
      </c>
      <c r="D10109" s="2">
        <v>330</v>
      </c>
      <c r="E10109" s="2" t="s">
        <v>3</v>
      </c>
      <c r="F10109" s="2" t="s">
        <v>3</v>
      </c>
    </row>
    <row r="10110" spans="1:6" ht="15.5" x14ac:dyDescent="0.35">
      <c r="A10110" s="2" t="s">
        <v>21310</v>
      </c>
      <c r="B10110" s="2" t="s">
        <v>8</v>
      </c>
      <c r="C10110" s="2" t="s">
        <v>3</v>
      </c>
      <c r="D10110" s="2">
        <v>379</v>
      </c>
      <c r="E10110" s="2" t="s">
        <v>5257</v>
      </c>
      <c r="F10110" s="2" t="s">
        <v>5258</v>
      </c>
    </row>
    <row r="10111" spans="1:6" ht="15.5" x14ac:dyDescent="0.35">
      <c r="A10111" s="2" t="s">
        <v>21311</v>
      </c>
      <c r="B10111" s="2" t="s">
        <v>3</v>
      </c>
      <c r="C10111" s="2" t="s">
        <v>3</v>
      </c>
      <c r="D10111" s="2">
        <v>161</v>
      </c>
      <c r="E10111" s="2" t="s">
        <v>3</v>
      </c>
      <c r="F10111" s="2" t="s">
        <v>3</v>
      </c>
    </row>
    <row r="10112" spans="1:6" ht="15.5" x14ac:dyDescent="0.35">
      <c r="A10112" s="2" t="s">
        <v>21312</v>
      </c>
      <c r="B10112" s="2" t="s">
        <v>8</v>
      </c>
      <c r="C10112" s="2" t="s">
        <v>3</v>
      </c>
      <c r="D10112" s="2">
        <v>529</v>
      </c>
      <c r="E10112" s="2" t="s">
        <v>11087</v>
      </c>
      <c r="F10112" s="2" t="s">
        <v>11088</v>
      </c>
    </row>
    <row r="10113" spans="1:6" ht="15.5" x14ac:dyDescent="0.35">
      <c r="A10113" s="2" t="s">
        <v>21313</v>
      </c>
      <c r="B10113" s="2" t="s">
        <v>3</v>
      </c>
      <c r="C10113" s="2" t="s">
        <v>3</v>
      </c>
      <c r="D10113" s="2">
        <v>287</v>
      </c>
      <c r="E10113" s="2" t="s">
        <v>523</v>
      </c>
      <c r="F10113" s="2" t="s">
        <v>524</v>
      </c>
    </row>
    <row r="10114" spans="1:6" ht="15.5" x14ac:dyDescent="0.35">
      <c r="A10114" s="2" t="s">
        <v>21314</v>
      </c>
      <c r="B10114" s="2" t="s">
        <v>8</v>
      </c>
      <c r="C10114" s="2" t="s">
        <v>3</v>
      </c>
      <c r="D10114" s="2">
        <v>173</v>
      </c>
      <c r="E10114" s="2" t="s">
        <v>11089</v>
      </c>
      <c r="F10114" s="2" t="s">
        <v>11090</v>
      </c>
    </row>
    <row r="10115" spans="1:6" ht="15.5" x14ac:dyDescent="0.35">
      <c r="A10115" s="2" t="s">
        <v>21315</v>
      </c>
      <c r="B10115" s="2" t="s">
        <v>8</v>
      </c>
      <c r="C10115" s="2" t="s">
        <v>3</v>
      </c>
      <c r="D10115" s="2">
        <v>372</v>
      </c>
      <c r="E10115" s="2" t="s">
        <v>3</v>
      </c>
      <c r="F10115" s="2" t="s">
        <v>3</v>
      </c>
    </row>
    <row r="10116" spans="1:6" ht="15.5" x14ac:dyDescent="0.35">
      <c r="A10116" s="2" t="s">
        <v>21316</v>
      </c>
      <c r="B10116" s="2" t="s">
        <v>8</v>
      </c>
      <c r="C10116" s="2" t="s">
        <v>3</v>
      </c>
      <c r="D10116" s="2">
        <v>295</v>
      </c>
      <c r="E10116" s="2" t="s">
        <v>3</v>
      </c>
      <c r="F10116" s="2" t="s">
        <v>3</v>
      </c>
    </row>
    <row r="10117" spans="1:6" ht="15.5" x14ac:dyDescent="0.35">
      <c r="A10117" s="2" t="s">
        <v>21317</v>
      </c>
      <c r="B10117" s="2" t="s">
        <v>8</v>
      </c>
      <c r="C10117" s="2" t="s">
        <v>3</v>
      </c>
      <c r="D10117" s="2">
        <v>247</v>
      </c>
      <c r="E10117" s="2" t="s">
        <v>1753</v>
      </c>
      <c r="F10117" s="2" t="s">
        <v>1754</v>
      </c>
    </row>
    <row r="10118" spans="1:6" ht="15.5" x14ac:dyDescent="0.35">
      <c r="A10118" s="2" t="s">
        <v>21318</v>
      </c>
      <c r="B10118" s="2" t="s">
        <v>8</v>
      </c>
      <c r="C10118" s="2" t="s">
        <v>3</v>
      </c>
      <c r="D10118" s="2">
        <v>77</v>
      </c>
      <c r="E10118" s="2" t="s">
        <v>11091</v>
      </c>
      <c r="F10118" s="2" t="s">
        <v>11092</v>
      </c>
    </row>
    <row r="10119" spans="1:6" ht="15.5" x14ac:dyDescent="0.35">
      <c r="A10119" s="2" t="s">
        <v>21319</v>
      </c>
      <c r="B10119" s="2" t="s">
        <v>8</v>
      </c>
      <c r="C10119" s="2" t="s">
        <v>3</v>
      </c>
      <c r="D10119" s="2">
        <v>375</v>
      </c>
      <c r="E10119" s="2" t="s">
        <v>11093</v>
      </c>
      <c r="F10119" s="2" t="s">
        <v>11094</v>
      </c>
    </row>
    <row r="10120" spans="1:6" ht="15.5" x14ac:dyDescent="0.35">
      <c r="A10120" s="2" t="s">
        <v>21320</v>
      </c>
      <c r="B10120" s="2" t="s">
        <v>8</v>
      </c>
      <c r="C10120" s="2" t="s">
        <v>3</v>
      </c>
      <c r="D10120" s="2">
        <v>344</v>
      </c>
      <c r="E10120" s="2" t="s">
        <v>10469</v>
      </c>
      <c r="F10120" s="2" t="s">
        <v>10470</v>
      </c>
    </row>
    <row r="10121" spans="1:6" ht="15.5" x14ac:dyDescent="0.35">
      <c r="A10121" s="2" t="s">
        <v>21321</v>
      </c>
      <c r="B10121" s="2" t="s">
        <v>8</v>
      </c>
      <c r="C10121" s="2" t="s">
        <v>3</v>
      </c>
      <c r="D10121" s="2">
        <v>476</v>
      </c>
      <c r="E10121" s="2" t="s">
        <v>11095</v>
      </c>
      <c r="F10121" s="2" t="s">
        <v>11096</v>
      </c>
    </row>
    <row r="10122" spans="1:6" ht="15.5" x14ac:dyDescent="0.35">
      <c r="A10122" s="2" t="s">
        <v>21322</v>
      </c>
      <c r="B10122" s="2" t="s">
        <v>8</v>
      </c>
      <c r="C10122" s="2" t="s">
        <v>3382</v>
      </c>
      <c r="D10122" s="2">
        <v>80</v>
      </c>
      <c r="E10122" s="2" t="s">
        <v>3</v>
      </c>
      <c r="F10122" s="2" t="s">
        <v>3</v>
      </c>
    </row>
    <row r="10123" spans="1:6" ht="15.5" x14ac:dyDescent="0.35">
      <c r="A10123" s="2" t="s">
        <v>21323</v>
      </c>
      <c r="B10123" s="2" t="s">
        <v>8</v>
      </c>
      <c r="C10123" s="2" t="s">
        <v>3</v>
      </c>
      <c r="D10123" s="2">
        <v>327</v>
      </c>
      <c r="E10123" s="2" t="s">
        <v>161</v>
      </c>
      <c r="F10123" s="2" t="s">
        <v>162</v>
      </c>
    </row>
    <row r="10124" spans="1:6" ht="15.5" x14ac:dyDescent="0.35">
      <c r="A10124" s="2" t="s">
        <v>21324</v>
      </c>
      <c r="B10124" s="2" t="s">
        <v>8</v>
      </c>
      <c r="C10124" s="2" t="s">
        <v>3</v>
      </c>
      <c r="D10124" s="2">
        <v>572</v>
      </c>
      <c r="E10124" s="2" t="s">
        <v>3</v>
      </c>
      <c r="F10124" s="2" t="s">
        <v>3</v>
      </c>
    </row>
    <row r="10125" spans="1:6" ht="15.5" x14ac:dyDescent="0.35">
      <c r="A10125" s="2" t="s">
        <v>21325</v>
      </c>
      <c r="B10125" s="2" t="s">
        <v>8</v>
      </c>
      <c r="C10125" s="2" t="s">
        <v>11097</v>
      </c>
      <c r="D10125" s="2">
        <v>638</v>
      </c>
      <c r="E10125" s="2" t="s">
        <v>11098</v>
      </c>
      <c r="F10125" s="2" t="s">
        <v>11099</v>
      </c>
    </row>
    <row r="10126" spans="1:6" ht="15.5" x14ac:dyDescent="0.35">
      <c r="A10126" s="2" t="s">
        <v>21326</v>
      </c>
      <c r="B10126" s="2" t="s">
        <v>8</v>
      </c>
      <c r="C10126" s="2" t="s">
        <v>3</v>
      </c>
      <c r="D10126" s="2">
        <v>189</v>
      </c>
      <c r="E10126" s="2" t="s">
        <v>3</v>
      </c>
      <c r="F10126" s="2" t="s">
        <v>3</v>
      </c>
    </row>
    <row r="10127" spans="1:6" ht="15.5" x14ac:dyDescent="0.35">
      <c r="A10127" s="2" t="s">
        <v>21327</v>
      </c>
      <c r="B10127" s="2" t="s">
        <v>8</v>
      </c>
      <c r="C10127" s="2" t="s">
        <v>3</v>
      </c>
      <c r="D10127" s="2">
        <v>236</v>
      </c>
      <c r="E10127" s="2" t="s">
        <v>5244</v>
      </c>
      <c r="F10127" s="2" t="s">
        <v>5245</v>
      </c>
    </row>
    <row r="10128" spans="1:6" ht="15.5" x14ac:dyDescent="0.35">
      <c r="A10128" s="2" t="s">
        <v>21328</v>
      </c>
      <c r="B10128" s="2" t="s">
        <v>8</v>
      </c>
      <c r="C10128" s="2" t="s">
        <v>3</v>
      </c>
      <c r="D10128" s="2">
        <v>483</v>
      </c>
      <c r="E10128" s="2" t="s">
        <v>3</v>
      </c>
      <c r="F10128" s="2" t="s">
        <v>3</v>
      </c>
    </row>
    <row r="10129" spans="1:6" ht="15.5" x14ac:dyDescent="0.35">
      <c r="A10129" s="2" t="s">
        <v>21329</v>
      </c>
      <c r="B10129" s="2" t="s">
        <v>3</v>
      </c>
      <c r="C10129" s="2" t="s">
        <v>3</v>
      </c>
      <c r="D10129" s="2">
        <v>944</v>
      </c>
      <c r="E10129" s="2" t="s">
        <v>11100</v>
      </c>
      <c r="F10129" s="2" t="s">
        <v>11101</v>
      </c>
    </row>
    <row r="10130" spans="1:6" ht="15.5" x14ac:dyDescent="0.35">
      <c r="A10130" s="2" t="s">
        <v>21330</v>
      </c>
      <c r="B10130" s="2" t="s">
        <v>3</v>
      </c>
      <c r="C10130" s="2" t="s">
        <v>3</v>
      </c>
      <c r="D10130" s="2">
        <v>43</v>
      </c>
      <c r="E10130" s="2" t="s">
        <v>11102</v>
      </c>
      <c r="F10130" s="2" t="s">
        <v>11103</v>
      </c>
    </row>
    <row r="10131" spans="1:6" ht="15.5" x14ac:dyDescent="0.35">
      <c r="A10131" s="2" t="s">
        <v>21331</v>
      </c>
      <c r="B10131" s="2" t="s">
        <v>8</v>
      </c>
      <c r="C10131" s="2" t="s">
        <v>3</v>
      </c>
      <c r="D10131" s="2">
        <v>744</v>
      </c>
      <c r="E10131" s="2" t="s">
        <v>46</v>
      </c>
      <c r="F10131" s="2" t="s">
        <v>47</v>
      </c>
    </row>
    <row r="10132" spans="1:6" ht="15.5" x14ac:dyDescent="0.35">
      <c r="A10132" s="2" t="s">
        <v>21332</v>
      </c>
      <c r="B10132" s="2" t="s">
        <v>8</v>
      </c>
      <c r="C10132" s="2" t="s">
        <v>3</v>
      </c>
      <c r="D10132" s="2">
        <v>948</v>
      </c>
      <c r="E10132" s="2" t="s">
        <v>11104</v>
      </c>
      <c r="F10132" s="2" t="s">
        <v>11105</v>
      </c>
    </row>
    <row r="10133" spans="1:6" ht="15.5" x14ac:dyDescent="0.35">
      <c r="A10133" s="2" t="s">
        <v>21333</v>
      </c>
      <c r="B10133" s="2" t="s">
        <v>8</v>
      </c>
      <c r="C10133" s="2" t="s">
        <v>3</v>
      </c>
      <c r="D10133" s="2">
        <v>76</v>
      </c>
      <c r="E10133" s="2" t="s">
        <v>3</v>
      </c>
      <c r="F10133" s="2" t="s">
        <v>3</v>
      </c>
    </row>
    <row r="10134" spans="1:6" ht="15.5" x14ac:dyDescent="0.35">
      <c r="A10134" s="2" t="s">
        <v>21334</v>
      </c>
      <c r="B10134" s="2" t="s">
        <v>8</v>
      </c>
      <c r="C10134" s="2" t="s">
        <v>3</v>
      </c>
      <c r="D10134" s="2">
        <v>745</v>
      </c>
      <c r="E10134" s="2" t="s">
        <v>6694</v>
      </c>
      <c r="F10134" s="2" t="s">
        <v>6695</v>
      </c>
    </row>
    <row r="10135" spans="1:6" ht="15.5" x14ac:dyDescent="0.35">
      <c r="A10135" s="2" t="s">
        <v>21335</v>
      </c>
      <c r="B10135" s="2" t="s">
        <v>8</v>
      </c>
      <c r="C10135" s="2" t="s">
        <v>3</v>
      </c>
      <c r="D10135" s="2">
        <v>94</v>
      </c>
      <c r="E10135" s="2" t="s">
        <v>11106</v>
      </c>
      <c r="F10135" s="2" t="s">
        <v>11107</v>
      </c>
    </row>
    <row r="10136" spans="1:6" ht="15.5" x14ac:dyDescent="0.35">
      <c r="A10136" s="2" t="s">
        <v>21336</v>
      </c>
      <c r="B10136" s="2" t="s">
        <v>8</v>
      </c>
      <c r="C10136" s="2" t="s">
        <v>3</v>
      </c>
      <c r="D10136" s="2">
        <v>256</v>
      </c>
      <c r="E10136" s="2" t="s">
        <v>11108</v>
      </c>
      <c r="F10136" s="2" t="s">
        <v>11109</v>
      </c>
    </row>
    <row r="10137" spans="1:6" ht="15.5" x14ac:dyDescent="0.35">
      <c r="A10137" s="2" t="s">
        <v>21337</v>
      </c>
      <c r="B10137" s="2" t="s">
        <v>8</v>
      </c>
      <c r="C10137" s="2" t="s">
        <v>3</v>
      </c>
      <c r="D10137" s="2">
        <v>479</v>
      </c>
      <c r="E10137" s="2" t="s">
        <v>3</v>
      </c>
      <c r="F10137" s="2" t="s">
        <v>3</v>
      </c>
    </row>
    <row r="10138" spans="1:6" ht="15.5" x14ac:dyDescent="0.35">
      <c r="A10138" s="2" t="s">
        <v>21338</v>
      </c>
      <c r="B10138" s="2" t="s">
        <v>8</v>
      </c>
      <c r="C10138" s="2" t="s">
        <v>3</v>
      </c>
      <c r="D10138" s="2">
        <v>271</v>
      </c>
      <c r="E10138" s="2" t="s">
        <v>11110</v>
      </c>
      <c r="F10138" s="2" t="s">
        <v>11111</v>
      </c>
    </row>
    <row r="10139" spans="1:6" ht="15.5" x14ac:dyDescent="0.35">
      <c r="A10139" s="2" t="s">
        <v>21339</v>
      </c>
      <c r="B10139" s="2" t="s">
        <v>8</v>
      </c>
      <c r="C10139" s="2" t="s">
        <v>3</v>
      </c>
      <c r="D10139" s="2">
        <v>347</v>
      </c>
      <c r="E10139" s="2" t="s">
        <v>207</v>
      </c>
      <c r="F10139" s="2" t="s">
        <v>208</v>
      </c>
    </row>
    <row r="10140" spans="1:6" ht="15.5" x14ac:dyDescent="0.35">
      <c r="A10140" s="2" t="s">
        <v>21340</v>
      </c>
      <c r="B10140" s="2" t="s">
        <v>8</v>
      </c>
      <c r="C10140" s="2" t="s">
        <v>3</v>
      </c>
      <c r="D10140" s="2">
        <v>379</v>
      </c>
      <c r="E10140" s="2" t="s">
        <v>8779</v>
      </c>
      <c r="F10140" s="2" t="s">
        <v>8780</v>
      </c>
    </row>
    <row r="10141" spans="1:6" ht="15.5" x14ac:dyDescent="0.35">
      <c r="A10141" s="2" t="s">
        <v>21341</v>
      </c>
      <c r="B10141" s="2" t="s">
        <v>3</v>
      </c>
      <c r="C10141" s="2" t="s">
        <v>3</v>
      </c>
      <c r="D10141" s="2">
        <v>158</v>
      </c>
      <c r="E10141" s="2" t="s">
        <v>3</v>
      </c>
      <c r="F10141" s="2" t="s">
        <v>3</v>
      </c>
    </row>
    <row r="10142" spans="1:6" ht="15.5" x14ac:dyDescent="0.35">
      <c r="A10142" s="2" t="s">
        <v>21342</v>
      </c>
      <c r="B10142" s="2" t="s">
        <v>8</v>
      </c>
      <c r="C10142" s="2" t="s">
        <v>2798</v>
      </c>
      <c r="D10142" s="2">
        <v>645</v>
      </c>
      <c r="E10142" s="2" t="s">
        <v>3</v>
      </c>
      <c r="F10142" s="2" t="s">
        <v>3</v>
      </c>
    </row>
    <row r="10143" spans="1:6" ht="15.5" x14ac:dyDescent="0.35">
      <c r="A10143" s="2" t="s">
        <v>21343</v>
      </c>
      <c r="B10143" s="2" t="s">
        <v>8</v>
      </c>
      <c r="C10143" s="2" t="s">
        <v>3</v>
      </c>
      <c r="D10143" s="2">
        <v>70</v>
      </c>
      <c r="E10143" s="2" t="s">
        <v>3</v>
      </c>
      <c r="F10143" s="2" t="s">
        <v>3</v>
      </c>
    </row>
    <row r="10144" spans="1:6" ht="15.5" x14ac:dyDescent="0.35">
      <c r="A10144" s="2" t="s">
        <v>21344</v>
      </c>
      <c r="B10144" s="2" t="s">
        <v>8</v>
      </c>
      <c r="C10144" s="2" t="s">
        <v>3</v>
      </c>
      <c r="D10144" s="2">
        <v>888</v>
      </c>
      <c r="E10144" s="2" t="s">
        <v>10236</v>
      </c>
      <c r="F10144" s="2" t="s">
        <v>10237</v>
      </c>
    </row>
    <row r="10145" spans="1:6" ht="15.5" x14ac:dyDescent="0.35">
      <c r="A10145" s="2" t="s">
        <v>21345</v>
      </c>
      <c r="B10145" s="2" t="s">
        <v>3</v>
      </c>
      <c r="C10145" s="2" t="s">
        <v>3</v>
      </c>
      <c r="D10145" s="2">
        <v>140</v>
      </c>
      <c r="E10145" s="2" t="s">
        <v>3</v>
      </c>
      <c r="F10145" s="2" t="s">
        <v>3</v>
      </c>
    </row>
    <row r="10146" spans="1:6" ht="15.5" x14ac:dyDescent="0.35">
      <c r="A10146" s="2" t="s">
        <v>21346</v>
      </c>
      <c r="B10146" s="2" t="s">
        <v>8</v>
      </c>
      <c r="C10146" s="2" t="s">
        <v>3</v>
      </c>
      <c r="D10146" s="2">
        <v>340</v>
      </c>
      <c r="E10146" s="2" t="s">
        <v>3</v>
      </c>
      <c r="F10146" s="2" t="s">
        <v>3</v>
      </c>
    </row>
    <row r="10147" spans="1:6" ht="15.5" x14ac:dyDescent="0.35">
      <c r="A10147" s="2" t="s">
        <v>21347</v>
      </c>
      <c r="B10147" s="2" t="s">
        <v>8</v>
      </c>
      <c r="C10147" s="2" t="s">
        <v>3</v>
      </c>
      <c r="D10147" s="2">
        <v>482</v>
      </c>
      <c r="E10147" s="2" t="s">
        <v>2316</v>
      </c>
      <c r="F10147" s="2" t="s">
        <v>2317</v>
      </c>
    </row>
    <row r="10148" spans="1:6" ht="15.5" x14ac:dyDescent="0.35">
      <c r="A10148" s="2" t="s">
        <v>21348</v>
      </c>
      <c r="B10148" s="2" t="s">
        <v>8</v>
      </c>
      <c r="C10148" s="2" t="s">
        <v>3</v>
      </c>
      <c r="D10148" s="2">
        <v>560</v>
      </c>
      <c r="E10148" s="2" t="s">
        <v>11112</v>
      </c>
      <c r="F10148" s="2" t="s">
        <v>11113</v>
      </c>
    </row>
    <row r="10149" spans="1:6" ht="15.5" x14ac:dyDescent="0.35">
      <c r="A10149" s="2" t="s">
        <v>21349</v>
      </c>
      <c r="B10149" s="2" t="s">
        <v>8</v>
      </c>
      <c r="C10149" s="2" t="s">
        <v>3</v>
      </c>
      <c r="D10149" s="2">
        <v>293</v>
      </c>
      <c r="E10149" s="2" t="s">
        <v>11114</v>
      </c>
      <c r="F10149" s="2" t="s">
        <v>11115</v>
      </c>
    </row>
    <row r="10150" spans="1:6" ht="15.5" x14ac:dyDescent="0.35">
      <c r="A10150" s="2" t="s">
        <v>21350</v>
      </c>
      <c r="B10150" s="2" t="s">
        <v>3</v>
      </c>
      <c r="C10150" s="2" t="s">
        <v>3</v>
      </c>
      <c r="D10150" s="2">
        <v>176</v>
      </c>
      <c r="E10150" s="2" t="s">
        <v>3</v>
      </c>
      <c r="F10150" s="2" t="s">
        <v>3</v>
      </c>
    </row>
    <row r="10151" spans="1:6" ht="15.5" x14ac:dyDescent="0.35">
      <c r="A10151" s="2" t="s">
        <v>21351</v>
      </c>
      <c r="B10151" s="2" t="s">
        <v>8</v>
      </c>
      <c r="C10151" s="2" t="s">
        <v>3</v>
      </c>
      <c r="D10151" s="2">
        <v>208</v>
      </c>
      <c r="E10151" s="2" t="s">
        <v>3</v>
      </c>
      <c r="F10151" s="2" t="s">
        <v>3</v>
      </c>
    </row>
    <row r="10152" spans="1:6" ht="15.5" x14ac:dyDescent="0.35">
      <c r="A10152" s="2" t="s">
        <v>21352</v>
      </c>
      <c r="B10152" s="2" t="s">
        <v>3</v>
      </c>
      <c r="C10152" s="2" t="s">
        <v>3</v>
      </c>
      <c r="D10152" s="2">
        <v>250</v>
      </c>
      <c r="E10152" s="2" t="s">
        <v>539</v>
      </c>
      <c r="F10152" s="2" t="s">
        <v>540</v>
      </c>
    </row>
    <row r="10153" spans="1:6" ht="15.5" x14ac:dyDescent="0.35">
      <c r="A10153" s="2" t="s">
        <v>21353</v>
      </c>
      <c r="B10153" s="2" t="s">
        <v>8</v>
      </c>
      <c r="C10153" s="2" t="s">
        <v>3</v>
      </c>
      <c r="D10153" s="2">
        <v>418</v>
      </c>
      <c r="E10153" s="2" t="s">
        <v>11116</v>
      </c>
      <c r="F10153" s="2" t="s">
        <v>11117</v>
      </c>
    </row>
    <row r="10154" spans="1:6" ht="15.5" x14ac:dyDescent="0.35">
      <c r="A10154" s="2" t="s">
        <v>21354</v>
      </c>
      <c r="B10154" s="2" t="s">
        <v>8</v>
      </c>
      <c r="C10154" s="2" t="s">
        <v>3</v>
      </c>
      <c r="D10154" s="2">
        <v>555</v>
      </c>
      <c r="E10154" s="2" t="s">
        <v>3</v>
      </c>
      <c r="F10154" s="2" t="s">
        <v>3</v>
      </c>
    </row>
    <row r="10155" spans="1:6" ht="15.5" x14ac:dyDescent="0.35">
      <c r="A10155" s="2" t="s">
        <v>21355</v>
      </c>
      <c r="B10155" s="2" t="s">
        <v>8</v>
      </c>
      <c r="C10155" s="2" t="s">
        <v>3</v>
      </c>
      <c r="D10155" s="2">
        <v>744</v>
      </c>
      <c r="E10155" s="2" t="s">
        <v>3</v>
      </c>
      <c r="F10155" s="2" t="s">
        <v>3</v>
      </c>
    </row>
    <row r="10156" spans="1:6" ht="15.5" x14ac:dyDescent="0.35">
      <c r="A10156" s="2" t="s">
        <v>21356</v>
      </c>
      <c r="B10156" s="2" t="s">
        <v>8</v>
      </c>
      <c r="C10156" s="2" t="s">
        <v>3</v>
      </c>
      <c r="D10156" s="2">
        <v>515</v>
      </c>
      <c r="E10156" s="2" t="s">
        <v>3</v>
      </c>
      <c r="F10156" s="2" t="s">
        <v>3</v>
      </c>
    </row>
    <row r="10157" spans="1:6" ht="15.5" x14ac:dyDescent="0.35">
      <c r="A10157" s="2" t="s">
        <v>21357</v>
      </c>
      <c r="B10157" s="2" t="s">
        <v>8</v>
      </c>
      <c r="C10157" s="2" t="s">
        <v>3</v>
      </c>
      <c r="D10157" s="2">
        <v>330</v>
      </c>
      <c r="E10157" s="2" t="s">
        <v>3</v>
      </c>
      <c r="F10157" s="2" t="s">
        <v>3</v>
      </c>
    </row>
    <row r="10158" spans="1:6" ht="15.5" x14ac:dyDescent="0.35">
      <c r="A10158" s="2" t="s">
        <v>21358</v>
      </c>
      <c r="B10158" s="2" t="s">
        <v>8</v>
      </c>
      <c r="C10158" s="2" t="s">
        <v>3</v>
      </c>
      <c r="D10158" s="2">
        <v>512</v>
      </c>
      <c r="E10158" s="2" t="s">
        <v>286</v>
      </c>
      <c r="F10158" s="2" t="s">
        <v>287</v>
      </c>
    </row>
    <row r="10159" spans="1:6" ht="15.5" x14ac:dyDescent="0.35">
      <c r="A10159" s="2" t="s">
        <v>21359</v>
      </c>
      <c r="B10159" s="2" t="s">
        <v>8</v>
      </c>
      <c r="C10159" s="2" t="s">
        <v>3</v>
      </c>
      <c r="D10159" s="2">
        <v>904</v>
      </c>
      <c r="E10159" s="2" t="s">
        <v>1437</v>
      </c>
      <c r="F10159" s="2" t="s">
        <v>1438</v>
      </c>
    </row>
    <row r="10160" spans="1:6" ht="15.5" x14ac:dyDescent="0.35">
      <c r="A10160" s="2" t="s">
        <v>21360</v>
      </c>
      <c r="B10160" s="2" t="s">
        <v>8</v>
      </c>
      <c r="C10160" s="2" t="s">
        <v>3</v>
      </c>
      <c r="D10160" s="2">
        <v>520</v>
      </c>
      <c r="E10160" s="2" t="s">
        <v>132</v>
      </c>
      <c r="F10160" s="2" t="s">
        <v>133</v>
      </c>
    </row>
    <row r="10161" spans="1:6" ht="15.5" x14ac:dyDescent="0.35">
      <c r="A10161" s="2" t="s">
        <v>21361</v>
      </c>
      <c r="B10161" s="2" t="s">
        <v>8</v>
      </c>
      <c r="C10161" s="2" t="s">
        <v>3</v>
      </c>
      <c r="D10161" s="2">
        <v>413</v>
      </c>
      <c r="E10161" s="2" t="s">
        <v>48</v>
      </c>
      <c r="F10161" s="2" t="s">
        <v>49</v>
      </c>
    </row>
    <row r="10162" spans="1:6" ht="15.5" x14ac:dyDescent="0.35">
      <c r="A10162" s="2" t="s">
        <v>21362</v>
      </c>
      <c r="B10162" s="2" t="s">
        <v>8</v>
      </c>
      <c r="C10162" s="2" t="s">
        <v>3</v>
      </c>
      <c r="D10162" s="2">
        <v>535</v>
      </c>
      <c r="E10162" s="2" t="s">
        <v>2967</v>
      </c>
      <c r="F10162" s="2" t="s">
        <v>2968</v>
      </c>
    </row>
    <row r="10163" spans="1:6" ht="15.5" x14ac:dyDescent="0.35">
      <c r="A10163" s="2" t="s">
        <v>21363</v>
      </c>
      <c r="B10163" s="2" t="s">
        <v>8</v>
      </c>
      <c r="C10163" s="2" t="s">
        <v>3</v>
      </c>
      <c r="D10163" s="2">
        <v>337</v>
      </c>
      <c r="E10163" s="2" t="s">
        <v>3</v>
      </c>
      <c r="F10163" s="2" t="s">
        <v>3</v>
      </c>
    </row>
    <row r="10164" spans="1:6" ht="15.5" x14ac:dyDescent="0.35">
      <c r="A10164" s="2" t="s">
        <v>21364</v>
      </c>
      <c r="B10164" s="2" t="s">
        <v>3</v>
      </c>
      <c r="C10164" s="2" t="s">
        <v>3</v>
      </c>
      <c r="D10164" s="2">
        <v>396</v>
      </c>
      <c r="E10164" s="2" t="s">
        <v>9092</v>
      </c>
      <c r="F10164" s="2" t="s">
        <v>9093</v>
      </c>
    </row>
    <row r="10165" spans="1:6" ht="15.5" x14ac:dyDescent="0.35">
      <c r="A10165" s="2" t="s">
        <v>21365</v>
      </c>
      <c r="B10165" s="2" t="s">
        <v>8</v>
      </c>
      <c r="C10165" s="2" t="s">
        <v>3</v>
      </c>
      <c r="D10165" s="2">
        <v>496</v>
      </c>
      <c r="E10165" s="2" t="s">
        <v>2137</v>
      </c>
      <c r="F10165" s="2" t="s">
        <v>2138</v>
      </c>
    </row>
    <row r="10166" spans="1:6" ht="15.5" x14ac:dyDescent="0.35">
      <c r="A10166" s="2" t="s">
        <v>21366</v>
      </c>
      <c r="B10166" s="2" t="s">
        <v>8</v>
      </c>
      <c r="C10166" s="2" t="s">
        <v>3</v>
      </c>
      <c r="D10166" s="2">
        <v>467</v>
      </c>
      <c r="E10166" s="2" t="s">
        <v>5686</v>
      </c>
      <c r="F10166" s="2" t="s">
        <v>5687</v>
      </c>
    </row>
    <row r="10167" spans="1:6" ht="15.5" x14ac:dyDescent="0.35">
      <c r="A10167" s="2" t="s">
        <v>21367</v>
      </c>
      <c r="B10167" s="2" t="s">
        <v>8</v>
      </c>
      <c r="C10167" s="2" t="s">
        <v>3</v>
      </c>
      <c r="D10167" s="2">
        <v>490</v>
      </c>
      <c r="E10167" s="2" t="s">
        <v>3</v>
      </c>
      <c r="F10167" s="2" t="s">
        <v>3</v>
      </c>
    </row>
    <row r="10168" spans="1:6" ht="15.5" x14ac:dyDescent="0.35">
      <c r="A10168" s="2" t="s">
        <v>21368</v>
      </c>
      <c r="B10168" s="2" t="s">
        <v>8</v>
      </c>
      <c r="C10168" s="2" t="s">
        <v>3</v>
      </c>
      <c r="D10168" s="2">
        <v>669</v>
      </c>
      <c r="E10168" s="2" t="s">
        <v>11118</v>
      </c>
      <c r="F10168" s="2" t="s">
        <v>11119</v>
      </c>
    </row>
    <row r="10169" spans="1:6" ht="15.5" x14ac:dyDescent="0.35">
      <c r="A10169" s="2" t="s">
        <v>21369</v>
      </c>
      <c r="B10169" s="2" t="s">
        <v>8</v>
      </c>
      <c r="C10169" s="2" t="s">
        <v>3</v>
      </c>
      <c r="D10169" s="2">
        <v>399</v>
      </c>
      <c r="E10169" s="2" t="s">
        <v>3</v>
      </c>
      <c r="F10169" s="2" t="s">
        <v>3</v>
      </c>
    </row>
    <row r="10170" spans="1:6" ht="15.5" x14ac:dyDescent="0.35">
      <c r="A10170" s="2" t="s">
        <v>21370</v>
      </c>
      <c r="B10170" s="2" t="s">
        <v>3</v>
      </c>
      <c r="C10170" s="2" t="s">
        <v>3</v>
      </c>
      <c r="D10170" s="2">
        <v>268</v>
      </c>
      <c r="E10170" s="2" t="s">
        <v>3</v>
      </c>
      <c r="F10170" s="2" t="s">
        <v>3</v>
      </c>
    </row>
    <row r="10171" spans="1:6" ht="15.5" x14ac:dyDescent="0.35">
      <c r="A10171" s="2" t="s">
        <v>21371</v>
      </c>
      <c r="B10171" s="2" t="s">
        <v>8</v>
      </c>
      <c r="C10171" s="2" t="s">
        <v>3</v>
      </c>
      <c r="D10171" s="2">
        <v>593</v>
      </c>
      <c r="E10171" s="2" t="s">
        <v>6333</v>
      </c>
      <c r="F10171" s="2" t="s">
        <v>6334</v>
      </c>
    </row>
    <row r="10172" spans="1:6" ht="15.5" x14ac:dyDescent="0.35">
      <c r="A10172" s="2" t="s">
        <v>21372</v>
      </c>
      <c r="B10172" s="2" t="s">
        <v>8</v>
      </c>
      <c r="C10172" s="2" t="s">
        <v>11120</v>
      </c>
      <c r="D10172" s="2">
        <v>2373</v>
      </c>
      <c r="E10172" s="2" t="s">
        <v>11121</v>
      </c>
      <c r="F10172" s="2" t="s">
        <v>11122</v>
      </c>
    </row>
    <row r="10173" spans="1:6" ht="15.5" x14ac:dyDescent="0.35">
      <c r="A10173" s="2" t="s">
        <v>21373</v>
      </c>
      <c r="B10173" s="2" t="s">
        <v>8</v>
      </c>
      <c r="C10173" s="2" t="s">
        <v>3</v>
      </c>
      <c r="D10173" s="2">
        <v>631</v>
      </c>
      <c r="E10173" s="2" t="s">
        <v>3</v>
      </c>
      <c r="F10173" s="2" t="s">
        <v>3</v>
      </c>
    </row>
    <row r="10174" spans="1:6" ht="15.5" x14ac:dyDescent="0.35">
      <c r="A10174" s="2" t="s">
        <v>21374</v>
      </c>
      <c r="B10174" s="2" t="s">
        <v>8</v>
      </c>
      <c r="C10174" s="2" t="s">
        <v>3</v>
      </c>
      <c r="D10174" s="2">
        <v>1044</v>
      </c>
      <c r="E10174" s="2" t="s">
        <v>11123</v>
      </c>
      <c r="F10174" s="2" t="s">
        <v>11124</v>
      </c>
    </row>
    <row r="10175" spans="1:6" ht="15.5" x14ac:dyDescent="0.35">
      <c r="A10175" s="2" t="s">
        <v>21375</v>
      </c>
      <c r="B10175" s="2" t="s">
        <v>8</v>
      </c>
      <c r="C10175" s="2" t="s">
        <v>3</v>
      </c>
      <c r="D10175" s="2">
        <v>597</v>
      </c>
      <c r="E10175" s="2" t="s">
        <v>3</v>
      </c>
      <c r="F10175" s="2" t="s">
        <v>3</v>
      </c>
    </row>
    <row r="10176" spans="1:6" ht="15.5" x14ac:dyDescent="0.35">
      <c r="A10176" s="2" t="s">
        <v>21376</v>
      </c>
      <c r="B10176" s="2" t="s">
        <v>8</v>
      </c>
      <c r="C10176" s="2" t="s">
        <v>3</v>
      </c>
      <c r="D10176" s="2">
        <v>530</v>
      </c>
      <c r="E10176" s="2" t="s">
        <v>1273</v>
      </c>
      <c r="F10176" s="2" t="s">
        <v>1274</v>
      </c>
    </row>
    <row r="10177" spans="1:6" ht="15.5" x14ac:dyDescent="0.35">
      <c r="A10177" s="2" t="s">
        <v>21377</v>
      </c>
      <c r="B10177" s="2" t="s">
        <v>3</v>
      </c>
      <c r="C10177" s="2" t="s">
        <v>3</v>
      </c>
      <c r="D10177" s="2">
        <v>559</v>
      </c>
      <c r="E10177" s="2" t="s">
        <v>199</v>
      </c>
      <c r="F10177" s="2" t="s">
        <v>200</v>
      </c>
    </row>
    <row r="10178" spans="1:6" ht="15.5" x14ac:dyDescent="0.35">
      <c r="A10178" s="2" t="s">
        <v>21378</v>
      </c>
      <c r="B10178" s="2" t="s">
        <v>3</v>
      </c>
      <c r="C10178" s="2" t="s">
        <v>3</v>
      </c>
      <c r="D10178" s="2">
        <v>277</v>
      </c>
      <c r="E10178" s="2" t="s">
        <v>3614</v>
      </c>
      <c r="F10178" s="2" t="s">
        <v>3615</v>
      </c>
    </row>
    <row r="10179" spans="1:6" ht="15.5" x14ac:dyDescent="0.35">
      <c r="A10179" s="2" t="s">
        <v>21379</v>
      </c>
      <c r="B10179" s="2" t="s">
        <v>3</v>
      </c>
      <c r="C10179" s="2" t="s">
        <v>3</v>
      </c>
      <c r="D10179" s="2">
        <v>286</v>
      </c>
      <c r="E10179" s="2" t="s">
        <v>94</v>
      </c>
      <c r="F10179" s="2" t="s">
        <v>95</v>
      </c>
    </row>
    <row r="10180" spans="1:6" ht="15.5" x14ac:dyDescent="0.35">
      <c r="A10180" s="2" t="s">
        <v>21380</v>
      </c>
      <c r="B10180" s="2" t="s">
        <v>8</v>
      </c>
      <c r="C10180" s="2" t="s">
        <v>11125</v>
      </c>
      <c r="D10180" s="2">
        <v>616</v>
      </c>
      <c r="E10180" s="2" t="s">
        <v>1710</v>
      </c>
      <c r="F10180" s="2" t="s">
        <v>1711</v>
      </c>
    </row>
    <row r="10181" spans="1:6" ht="15.5" x14ac:dyDescent="0.35">
      <c r="A10181" s="2" t="s">
        <v>21381</v>
      </c>
      <c r="B10181" s="2" t="s">
        <v>8</v>
      </c>
      <c r="C10181" s="2" t="s">
        <v>3</v>
      </c>
      <c r="D10181" s="2">
        <v>275</v>
      </c>
      <c r="E10181" s="2" t="s">
        <v>11126</v>
      </c>
      <c r="F10181" s="2" t="s">
        <v>11127</v>
      </c>
    </row>
    <row r="10182" spans="1:6" ht="15.5" x14ac:dyDescent="0.35">
      <c r="A10182" s="2" t="s">
        <v>21382</v>
      </c>
      <c r="B10182" s="2" t="s">
        <v>8</v>
      </c>
      <c r="C10182" s="2" t="s">
        <v>11128</v>
      </c>
      <c r="D10182" s="2">
        <v>352</v>
      </c>
      <c r="E10182" s="2" t="s">
        <v>11129</v>
      </c>
      <c r="F10182" s="2" t="s">
        <v>11130</v>
      </c>
    </row>
    <row r="10183" spans="1:6" ht="15.5" x14ac:dyDescent="0.35">
      <c r="A10183" s="2" t="s">
        <v>21383</v>
      </c>
      <c r="B10183" s="2" t="s">
        <v>8</v>
      </c>
      <c r="C10183" s="2" t="s">
        <v>3</v>
      </c>
      <c r="D10183" s="2">
        <v>273</v>
      </c>
      <c r="E10183" s="2" t="s">
        <v>3</v>
      </c>
      <c r="F10183" s="2" t="s">
        <v>3</v>
      </c>
    </row>
    <row r="10184" spans="1:6" ht="15.5" x14ac:dyDescent="0.35">
      <c r="A10184" s="2" t="s">
        <v>21384</v>
      </c>
      <c r="B10184" s="2" t="s">
        <v>8</v>
      </c>
      <c r="C10184" s="2" t="s">
        <v>3</v>
      </c>
      <c r="D10184" s="2">
        <v>459</v>
      </c>
      <c r="E10184" s="2" t="s">
        <v>11131</v>
      </c>
      <c r="F10184" s="2" t="s">
        <v>11132</v>
      </c>
    </row>
    <row r="10185" spans="1:6" ht="15.5" x14ac:dyDescent="0.35">
      <c r="A10185" s="2" t="s">
        <v>21385</v>
      </c>
      <c r="B10185" s="2" t="s">
        <v>8</v>
      </c>
      <c r="C10185" s="2" t="s">
        <v>3</v>
      </c>
      <c r="D10185" s="2">
        <v>333</v>
      </c>
      <c r="E10185" s="2" t="s">
        <v>3</v>
      </c>
      <c r="F10185" s="2" t="s">
        <v>3</v>
      </c>
    </row>
    <row r="10186" spans="1:6" ht="15.5" x14ac:dyDescent="0.35">
      <c r="A10186" s="2" t="s">
        <v>21386</v>
      </c>
      <c r="B10186" s="2" t="s">
        <v>8</v>
      </c>
      <c r="C10186" s="2" t="s">
        <v>3</v>
      </c>
      <c r="D10186" s="2">
        <v>760</v>
      </c>
      <c r="E10186" s="2" t="s">
        <v>342</v>
      </c>
      <c r="F10186" s="2" t="s">
        <v>343</v>
      </c>
    </row>
    <row r="10187" spans="1:6" ht="15.5" x14ac:dyDescent="0.35">
      <c r="A10187" s="2" t="s">
        <v>21387</v>
      </c>
      <c r="B10187" s="2" t="s">
        <v>3</v>
      </c>
      <c r="C10187" s="2" t="s">
        <v>3</v>
      </c>
      <c r="D10187" s="2">
        <v>106</v>
      </c>
      <c r="E10187" s="2" t="s">
        <v>3</v>
      </c>
      <c r="F10187" s="2" t="s">
        <v>3</v>
      </c>
    </row>
    <row r="10188" spans="1:6" ht="15.5" x14ac:dyDescent="0.35">
      <c r="A10188" s="2" t="s">
        <v>21388</v>
      </c>
      <c r="B10188" s="2" t="s">
        <v>8</v>
      </c>
      <c r="C10188" s="2" t="s">
        <v>3</v>
      </c>
      <c r="D10188" s="2">
        <v>518</v>
      </c>
      <c r="E10188" s="2" t="s">
        <v>2688</v>
      </c>
      <c r="F10188" s="2" t="s">
        <v>2689</v>
      </c>
    </row>
    <row r="10189" spans="1:6" ht="15.5" x14ac:dyDescent="0.35">
      <c r="A10189" s="2" t="s">
        <v>21389</v>
      </c>
      <c r="B10189" s="2" t="s">
        <v>8</v>
      </c>
      <c r="C10189" s="2" t="s">
        <v>3</v>
      </c>
      <c r="D10189" s="2">
        <v>325</v>
      </c>
      <c r="E10189" s="2" t="s">
        <v>8239</v>
      </c>
      <c r="F10189" s="2" t="s">
        <v>8240</v>
      </c>
    </row>
    <row r="10190" spans="1:6" ht="15.5" x14ac:dyDescent="0.35">
      <c r="A10190" s="2" t="s">
        <v>21390</v>
      </c>
      <c r="B10190" s="2" t="s">
        <v>881</v>
      </c>
      <c r="C10190" s="2" t="s">
        <v>3</v>
      </c>
      <c r="D10190" s="2">
        <v>448</v>
      </c>
      <c r="E10190" s="2" t="s">
        <v>11133</v>
      </c>
      <c r="F10190" s="2" t="s">
        <v>11134</v>
      </c>
    </row>
    <row r="10191" spans="1:6" ht="15.5" x14ac:dyDescent="0.35">
      <c r="A10191" s="2" t="s">
        <v>21391</v>
      </c>
      <c r="B10191" s="2" t="s">
        <v>3</v>
      </c>
      <c r="C10191" s="2" t="s">
        <v>3</v>
      </c>
      <c r="D10191" s="2">
        <v>111</v>
      </c>
      <c r="E10191" s="2" t="s">
        <v>3</v>
      </c>
      <c r="F10191" s="2" t="s">
        <v>3</v>
      </c>
    </row>
    <row r="10192" spans="1:6" ht="15.5" x14ac:dyDescent="0.35">
      <c r="A10192" s="2" t="s">
        <v>21392</v>
      </c>
      <c r="B10192" s="2" t="s">
        <v>8</v>
      </c>
      <c r="C10192" s="2" t="s">
        <v>3</v>
      </c>
      <c r="D10192" s="2">
        <v>773</v>
      </c>
      <c r="E10192" s="2" t="s">
        <v>3</v>
      </c>
      <c r="F10192" s="2" t="s">
        <v>3</v>
      </c>
    </row>
    <row r="10193" spans="1:6" ht="15.5" x14ac:dyDescent="0.35">
      <c r="A10193" s="2" t="s">
        <v>21393</v>
      </c>
      <c r="B10193" s="2" t="s">
        <v>8</v>
      </c>
      <c r="C10193" s="2" t="s">
        <v>3</v>
      </c>
      <c r="D10193" s="2">
        <v>974</v>
      </c>
      <c r="E10193" s="2" t="s">
        <v>3</v>
      </c>
      <c r="F10193" s="2" t="s">
        <v>3</v>
      </c>
    </row>
    <row r="10194" spans="1:6" ht="15.5" x14ac:dyDescent="0.35">
      <c r="A10194" s="2" t="s">
        <v>21394</v>
      </c>
      <c r="B10194" s="2" t="s">
        <v>8</v>
      </c>
      <c r="C10194" s="2" t="s">
        <v>3</v>
      </c>
      <c r="D10194" s="2">
        <v>294</v>
      </c>
      <c r="E10194" s="2" t="s">
        <v>2752</v>
      </c>
      <c r="F10194" s="2" t="s">
        <v>2753</v>
      </c>
    </row>
    <row r="10195" spans="1:6" ht="15.5" x14ac:dyDescent="0.35">
      <c r="A10195" s="2" t="s">
        <v>21395</v>
      </c>
      <c r="B10195" s="2" t="s">
        <v>3</v>
      </c>
      <c r="C10195" s="2" t="s">
        <v>3</v>
      </c>
      <c r="D10195" s="2">
        <v>322</v>
      </c>
      <c r="E10195" s="2" t="s">
        <v>523</v>
      </c>
      <c r="F10195" s="2" t="s">
        <v>524</v>
      </c>
    </row>
    <row r="10196" spans="1:6" ht="15.5" x14ac:dyDescent="0.35">
      <c r="A10196" s="2" t="s">
        <v>21396</v>
      </c>
      <c r="B10196" s="2" t="s">
        <v>8</v>
      </c>
      <c r="C10196" s="2" t="s">
        <v>11135</v>
      </c>
      <c r="D10196" s="2">
        <v>610</v>
      </c>
      <c r="E10196" s="2" t="s">
        <v>11136</v>
      </c>
      <c r="F10196" s="2" t="s">
        <v>11137</v>
      </c>
    </row>
    <row r="10197" spans="1:6" ht="15.5" x14ac:dyDescent="0.35">
      <c r="A10197" s="2" t="s">
        <v>21397</v>
      </c>
      <c r="B10197" s="2" t="s">
        <v>3</v>
      </c>
      <c r="C10197" s="2" t="s">
        <v>3</v>
      </c>
      <c r="D10197" s="2">
        <v>768</v>
      </c>
      <c r="E10197" s="2" t="s">
        <v>3</v>
      </c>
      <c r="F10197" s="2" t="s">
        <v>3</v>
      </c>
    </row>
    <row r="10198" spans="1:6" ht="15.5" x14ac:dyDescent="0.35">
      <c r="A10198" s="2" t="s">
        <v>21398</v>
      </c>
      <c r="B10198" s="2" t="s">
        <v>8</v>
      </c>
      <c r="C10198" s="2" t="s">
        <v>3</v>
      </c>
      <c r="D10198" s="2">
        <v>228</v>
      </c>
      <c r="E10198" s="2" t="s">
        <v>3</v>
      </c>
      <c r="F10198" s="2" t="s">
        <v>3</v>
      </c>
    </row>
    <row r="10199" spans="1:6" ht="15.5" x14ac:dyDescent="0.35">
      <c r="A10199" s="2" t="s">
        <v>21399</v>
      </c>
      <c r="B10199" s="2" t="s">
        <v>8</v>
      </c>
      <c r="C10199" s="2" t="s">
        <v>3</v>
      </c>
      <c r="D10199" s="2">
        <v>283</v>
      </c>
      <c r="E10199" s="2" t="s">
        <v>3</v>
      </c>
      <c r="F10199" s="2" t="s">
        <v>3</v>
      </c>
    </row>
    <row r="10200" spans="1:6" ht="15.5" x14ac:dyDescent="0.35">
      <c r="A10200" s="2" t="s">
        <v>21400</v>
      </c>
      <c r="B10200" s="2" t="s">
        <v>8</v>
      </c>
      <c r="C10200" s="2" t="s">
        <v>3</v>
      </c>
      <c r="D10200" s="2">
        <v>176</v>
      </c>
      <c r="E10200" s="2" t="s">
        <v>3</v>
      </c>
      <c r="F10200" s="2" t="s">
        <v>3</v>
      </c>
    </row>
    <row r="10201" spans="1:6" ht="15.5" x14ac:dyDescent="0.35">
      <c r="A10201" s="2" t="s">
        <v>21401</v>
      </c>
      <c r="B10201" s="2" t="s">
        <v>8</v>
      </c>
      <c r="C10201" s="2" t="s">
        <v>3</v>
      </c>
      <c r="D10201" s="2">
        <v>316</v>
      </c>
      <c r="E10201" s="2" t="s">
        <v>207</v>
      </c>
      <c r="F10201" s="2" t="s">
        <v>208</v>
      </c>
    </row>
    <row r="10202" spans="1:6" ht="15.5" x14ac:dyDescent="0.35">
      <c r="A10202" s="2" t="s">
        <v>21402</v>
      </c>
      <c r="B10202" s="2" t="s">
        <v>8</v>
      </c>
      <c r="C10202" s="2" t="s">
        <v>3</v>
      </c>
      <c r="D10202" s="2">
        <v>688</v>
      </c>
      <c r="E10202" s="2" t="s">
        <v>3</v>
      </c>
      <c r="F10202" s="2" t="s">
        <v>3</v>
      </c>
    </row>
    <row r="10203" spans="1:6" ht="15.5" x14ac:dyDescent="0.35">
      <c r="A10203" s="2" t="s">
        <v>21403</v>
      </c>
      <c r="B10203" s="2" t="s">
        <v>8</v>
      </c>
      <c r="C10203" s="2" t="s">
        <v>3</v>
      </c>
      <c r="D10203" s="2">
        <v>380</v>
      </c>
      <c r="E10203" s="2" t="s">
        <v>11138</v>
      </c>
      <c r="F10203" s="2" t="s">
        <v>11139</v>
      </c>
    </row>
    <row r="10204" spans="1:6" ht="15.5" x14ac:dyDescent="0.35">
      <c r="A10204" s="2" t="s">
        <v>21404</v>
      </c>
      <c r="B10204" s="2" t="s">
        <v>3</v>
      </c>
      <c r="C10204" s="2" t="s">
        <v>3</v>
      </c>
      <c r="D10204" s="2">
        <v>271</v>
      </c>
      <c r="E10204" s="2" t="s">
        <v>48</v>
      </c>
      <c r="F10204" s="2" t="s">
        <v>49</v>
      </c>
    </row>
    <row r="10205" spans="1:6" ht="15.5" x14ac:dyDescent="0.35">
      <c r="A10205" s="2" t="s">
        <v>21405</v>
      </c>
      <c r="B10205" s="2" t="s">
        <v>8</v>
      </c>
      <c r="C10205" s="2" t="s">
        <v>3</v>
      </c>
      <c r="D10205" s="2">
        <v>713</v>
      </c>
      <c r="E10205" s="2" t="s">
        <v>11140</v>
      </c>
      <c r="F10205" s="2" t="s">
        <v>11141</v>
      </c>
    </row>
    <row r="10206" spans="1:6" ht="15.5" x14ac:dyDescent="0.35">
      <c r="A10206" s="2" t="s">
        <v>21406</v>
      </c>
      <c r="B10206" s="2" t="s">
        <v>8</v>
      </c>
      <c r="C10206" s="2" t="s">
        <v>3</v>
      </c>
      <c r="D10206" s="2">
        <v>611</v>
      </c>
      <c r="E10206" s="2" t="s">
        <v>7436</v>
      </c>
      <c r="F10206" s="2" t="s">
        <v>7437</v>
      </c>
    </row>
    <row r="10207" spans="1:6" ht="15.5" x14ac:dyDescent="0.35">
      <c r="A10207" s="2" t="s">
        <v>21407</v>
      </c>
      <c r="B10207" s="2" t="s">
        <v>8</v>
      </c>
      <c r="C10207" s="2" t="s">
        <v>3</v>
      </c>
      <c r="D10207" s="2">
        <v>333</v>
      </c>
      <c r="E10207" s="2" t="s">
        <v>2799</v>
      </c>
      <c r="F10207" s="2" t="s">
        <v>2800</v>
      </c>
    </row>
    <row r="10208" spans="1:6" ht="15.5" x14ac:dyDescent="0.35">
      <c r="A10208" s="2" t="s">
        <v>21408</v>
      </c>
      <c r="B10208" s="2" t="s">
        <v>8</v>
      </c>
      <c r="C10208" s="2" t="s">
        <v>3</v>
      </c>
      <c r="D10208" s="2">
        <v>618</v>
      </c>
      <c r="E10208" s="2" t="s">
        <v>273</v>
      </c>
      <c r="F10208" s="2" t="s">
        <v>274</v>
      </c>
    </row>
    <row r="10209" spans="1:6" ht="15.5" x14ac:dyDescent="0.35">
      <c r="A10209" s="2" t="s">
        <v>21409</v>
      </c>
      <c r="B10209" s="2" t="s">
        <v>3</v>
      </c>
      <c r="C10209" s="2" t="s">
        <v>3</v>
      </c>
      <c r="D10209" s="2">
        <v>142</v>
      </c>
      <c r="E10209" s="2" t="s">
        <v>3</v>
      </c>
      <c r="F10209" s="2" t="s">
        <v>3</v>
      </c>
    </row>
    <row r="10210" spans="1:6" ht="15.5" x14ac:dyDescent="0.35">
      <c r="A10210" s="2" t="s">
        <v>21410</v>
      </c>
      <c r="B10210" s="2" t="s">
        <v>8</v>
      </c>
      <c r="C10210" s="2" t="s">
        <v>3</v>
      </c>
      <c r="D10210" s="2">
        <v>900</v>
      </c>
      <c r="E10210" s="2" t="s">
        <v>205</v>
      </c>
      <c r="F10210" s="2" t="s">
        <v>206</v>
      </c>
    </row>
    <row r="10211" spans="1:6" ht="15.5" x14ac:dyDescent="0.35">
      <c r="A10211" s="2" t="s">
        <v>21411</v>
      </c>
      <c r="B10211" s="2" t="s">
        <v>8</v>
      </c>
      <c r="C10211" s="2" t="s">
        <v>3</v>
      </c>
      <c r="D10211" s="2">
        <v>400</v>
      </c>
      <c r="E10211" s="2" t="s">
        <v>2516</v>
      </c>
      <c r="F10211" s="2" t="s">
        <v>2517</v>
      </c>
    </row>
    <row r="10212" spans="1:6" ht="15.5" x14ac:dyDescent="0.35">
      <c r="A10212" s="2" t="s">
        <v>21412</v>
      </c>
      <c r="B10212" s="2" t="s">
        <v>8</v>
      </c>
      <c r="C10212" s="2" t="s">
        <v>3</v>
      </c>
      <c r="D10212" s="2">
        <v>382</v>
      </c>
      <c r="E10212" s="2" t="s">
        <v>11142</v>
      </c>
      <c r="F10212" s="2" t="s">
        <v>11143</v>
      </c>
    </row>
    <row r="10213" spans="1:6" ht="15.5" x14ac:dyDescent="0.35">
      <c r="A10213" s="2" t="s">
        <v>21413</v>
      </c>
      <c r="B10213" s="2" t="s">
        <v>3</v>
      </c>
      <c r="C10213" s="2" t="s">
        <v>3</v>
      </c>
      <c r="D10213" s="2">
        <v>689</v>
      </c>
      <c r="E10213" s="2" t="s">
        <v>3</v>
      </c>
      <c r="F10213" s="2" t="s">
        <v>3</v>
      </c>
    </row>
    <row r="10214" spans="1:6" ht="15.5" x14ac:dyDescent="0.35">
      <c r="A10214" s="2" t="s">
        <v>21414</v>
      </c>
      <c r="B10214" s="2" t="s">
        <v>3</v>
      </c>
      <c r="C10214" s="2" t="s">
        <v>3</v>
      </c>
      <c r="D10214" s="2">
        <v>167</v>
      </c>
      <c r="E10214" s="2" t="s">
        <v>3</v>
      </c>
      <c r="F10214" s="2" t="s">
        <v>3</v>
      </c>
    </row>
    <row r="10215" spans="1:6" ht="15.5" x14ac:dyDescent="0.35">
      <c r="A10215" s="2" t="s">
        <v>21415</v>
      </c>
      <c r="B10215" s="2" t="s">
        <v>3</v>
      </c>
      <c r="C10215" s="2" t="s">
        <v>3</v>
      </c>
      <c r="D10215" s="2">
        <v>362</v>
      </c>
      <c r="E10215" s="2" t="s">
        <v>325</v>
      </c>
      <c r="F10215" s="2" t="s">
        <v>326</v>
      </c>
    </row>
    <row r="10216" spans="1:6" ht="15.5" x14ac:dyDescent="0.35">
      <c r="A10216" s="2" t="s">
        <v>21416</v>
      </c>
      <c r="B10216" s="2" t="s">
        <v>3</v>
      </c>
      <c r="C10216" s="2" t="s">
        <v>3</v>
      </c>
      <c r="D10216" s="2">
        <v>107</v>
      </c>
      <c r="E10216" s="2" t="s">
        <v>3</v>
      </c>
      <c r="F10216" s="2" t="s">
        <v>3</v>
      </c>
    </row>
    <row r="10217" spans="1:6" ht="15.5" x14ac:dyDescent="0.35">
      <c r="A10217" s="2" t="s">
        <v>21417</v>
      </c>
      <c r="B10217" s="2" t="s">
        <v>8</v>
      </c>
      <c r="C10217" s="2" t="s">
        <v>3</v>
      </c>
      <c r="D10217" s="2">
        <v>501</v>
      </c>
      <c r="E10217" s="2" t="s">
        <v>11144</v>
      </c>
      <c r="F10217" s="2" t="s">
        <v>11145</v>
      </c>
    </row>
    <row r="10218" spans="1:6" ht="15.5" x14ac:dyDescent="0.35">
      <c r="A10218" s="2" t="s">
        <v>21418</v>
      </c>
      <c r="B10218" s="2" t="s">
        <v>3</v>
      </c>
      <c r="C10218" s="2" t="s">
        <v>3</v>
      </c>
      <c r="D10218" s="2">
        <v>218</v>
      </c>
      <c r="E10218" s="2" t="s">
        <v>3</v>
      </c>
      <c r="F10218" s="2" t="s">
        <v>3</v>
      </c>
    </row>
    <row r="10219" spans="1:6" ht="15.5" x14ac:dyDescent="0.35">
      <c r="A10219" s="2" t="s">
        <v>21419</v>
      </c>
      <c r="B10219" s="2" t="s">
        <v>3</v>
      </c>
      <c r="C10219" s="2" t="s">
        <v>3</v>
      </c>
      <c r="D10219" s="2">
        <v>377</v>
      </c>
      <c r="E10219" s="2" t="s">
        <v>1456</v>
      </c>
      <c r="F10219" s="2" t="s">
        <v>1457</v>
      </c>
    </row>
    <row r="10220" spans="1:6" ht="15.5" x14ac:dyDescent="0.35">
      <c r="A10220" s="2" t="s">
        <v>21420</v>
      </c>
      <c r="B10220" s="2" t="s">
        <v>8</v>
      </c>
      <c r="C10220" s="2" t="s">
        <v>11146</v>
      </c>
      <c r="D10220" s="2">
        <v>243</v>
      </c>
      <c r="E10220" s="2" t="s">
        <v>11147</v>
      </c>
      <c r="F10220" s="2" t="s">
        <v>11148</v>
      </c>
    </row>
    <row r="10221" spans="1:6" ht="15.5" x14ac:dyDescent="0.35">
      <c r="A10221" s="2" t="s">
        <v>21421</v>
      </c>
      <c r="B10221" s="2" t="s">
        <v>8</v>
      </c>
      <c r="C10221" s="2" t="s">
        <v>3</v>
      </c>
      <c r="D10221" s="2">
        <v>130</v>
      </c>
      <c r="E10221" s="2" t="s">
        <v>3</v>
      </c>
      <c r="F10221" s="2" t="s">
        <v>3</v>
      </c>
    </row>
    <row r="10222" spans="1:6" ht="15.5" x14ac:dyDescent="0.35">
      <c r="A10222" s="2" t="s">
        <v>21422</v>
      </c>
      <c r="B10222" s="2" t="s">
        <v>8</v>
      </c>
      <c r="C10222" s="2" t="s">
        <v>3</v>
      </c>
      <c r="D10222" s="2">
        <v>784</v>
      </c>
      <c r="E10222" s="2" t="s">
        <v>11149</v>
      </c>
      <c r="F10222" s="2" t="s">
        <v>11150</v>
      </c>
    </row>
    <row r="10223" spans="1:6" ht="15.5" x14ac:dyDescent="0.35">
      <c r="A10223" s="2" t="s">
        <v>21423</v>
      </c>
      <c r="B10223" s="2" t="s">
        <v>3</v>
      </c>
      <c r="C10223" s="2" t="s">
        <v>3</v>
      </c>
      <c r="D10223" s="2">
        <v>98</v>
      </c>
      <c r="E10223" s="2" t="s">
        <v>3</v>
      </c>
      <c r="F10223" s="2" t="s">
        <v>3</v>
      </c>
    </row>
    <row r="10224" spans="1:6" ht="15.5" x14ac:dyDescent="0.35">
      <c r="A10224" s="2" t="s">
        <v>21424</v>
      </c>
      <c r="B10224" s="2" t="s">
        <v>8</v>
      </c>
      <c r="C10224" s="2" t="s">
        <v>3</v>
      </c>
      <c r="D10224" s="2">
        <v>369</v>
      </c>
      <c r="E10224" s="2" t="s">
        <v>41</v>
      </c>
      <c r="F10224" s="2" t="s">
        <v>42</v>
      </c>
    </row>
    <row r="10225" spans="1:6" ht="15.5" x14ac:dyDescent="0.35">
      <c r="A10225" s="2" t="s">
        <v>21425</v>
      </c>
      <c r="B10225" s="2" t="s">
        <v>8</v>
      </c>
      <c r="C10225" s="2" t="s">
        <v>3</v>
      </c>
      <c r="D10225" s="2">
        <v>509</v>
      </c>
      <c r="E10225" s="2" t="s">
        <v>545</v>
      </c>
      <c r="F10225" s="2" t="s">
        <v>546</v>
      </c>
    </row>
    <row r="10226" spans="1:6" ht="15.5" x14ac:dyDescent="0.35">
      <c r="A10226" s="2" t="s">
        <v>21426</v>
      </c>
      <c r="B10226" s="2" t="s">
        <v>8</v>
      </c>
      <c r="C10226" s="2" t="s">
        <v>3</v>
      </c>
      <c r="D10226" s="2">
        <v>1263</v>
      </c>
      <c r="E10226" s="2" t="s">
        <v>3</v>
      </c>
      <c r="F10226" s="2" t="s">
        <v>3</v>
      </c>
    </row>
    <row r="10227" spans="1:6" ht="15.5" x14ac:dyDescent="0.35">
      <c r="A10227" s="2" t="s">
        <v>21427</v>
      </c>
      <c r="B10227" s="2" t="s">
        <v>8</v>
      </c>
      <c r="C10227" s="2" t="s">
        <v>3</v>
      </c>
      <c r="D10227" s="2">
        <v>546</v>
      </c>
      <c r="E10227" s="2" t="s">
        <v>5222</v>
      </c>
      <c r="F10227" s="2" t="s">
        <v>5223</v>
      </c>
    </row>
    <row r="10228" spans="1:6" ht="15.5" x14ac:dyDescent="0.35">
      <c r="A10228" s="2" t="s">
        <v>21428</v>
      </c>
      <c r="B10228" s="2" t="s">
        <v>8</v>
      </c>
      <c r="C10228" s="2" t="s">
        <v>3</v>
      </c>
      <c r="D10228" s="2">
        <v>597</v>
      </c>
      <c r="E10228" s="2" t="s">
        <v>11151</v>
      </c>
      <c r="F10228" s="2" t="s">
        <v>11152</v>
      </c>
    </row>
    <row r="10229" spans="1:6" ht="15.5" x14ac:dyDescent="0.35">
      <c r="A10229" s="2" t="s">
        <v>21429</v>
      </c>
      <c r="B10229" s="2" t="s">
        <v>8</v>
      </c>
      <c r="C10229" s="2" t="s">
        <v>3</v>
      </c>
      <c r="D10229" s="2">
        <v>566</v>
      </c>
      <c r="E10229" s="2" t="s">
        <v>132</v>
      </c>
      <c r="F10229" s="2" t="s">
        <v>133</v>
      </c>
    </row>
    <row r="10230" spans="1:6" ht="15.5" x14ac:dyDescent="0.35">
      <c r="A10230" s="2" t="s">
        <v>21430</v>
      </c>
      <c r="B10230" s="2" t="s">
        <v>3</v>
      </c>
      <c r="C10230" s="2" t="s">
        <v>3</v>
      </c>
      <c r="D10230" s="2">
        <v>272</v>
      </c>
      <c r="E10230" s="2" t="s">
        <v>3406</v>
      </c>
      <c r="F10230" s="2" t="s">
        <v>3407</v>
      </c>
    </row>
    <row r="10231" spans="1:6" ht="15.5" x14ac:dyDescent="0.35">
      <c r="A10231" s="2" t="s">
        <v>21431</v>
      </c>
      <c r="B10231" s="2" t="s">
        <v>3</v>
      </c>
      <c r="C10231" s="2" t="s">
        <v>3</v>
      </c>
      <c r="D10231" s="2">
        <v>193</v>
      </c>
      <c r="E10231" s="2" t="s">
        <v>3</v>
      </c>
      <c r="F10231" s="2" t="s">
        <v>3</v>
      </c>
    </row>
    <row r="10232" spans="1:6" ht="15.5" x14ac:dyDescent="0.35">
      <c r="A10232" s="2" t="s">
        <v>21432</v>
      </c>
      <c r="B10232" s="2" t="s">
        <v>8</v>
      </c>
      <c r="C10232" s="2" t="s">
        <v>11153</v>
      </c>
      <c r="D10232" s="2">
        <v>409</v>
      </c>
      <c r="E10232" s="2" t="s">
        <v>9044</v>
      </c>
      <c r="F10232" s="2" t="s">
        <v>9045</v>
      </c>
    </row>
    <row r="10233" spans="1:6" ht="15.5" x14ac:dyDescent="0.35">
      <c r="A10233" s="2" t="s">
        <v>21433</v>
      </c>
      <c r="B10233" s="2" t="s">
        <v>8</v>
      </c>
      <c r="C10233" s="2" t="s">
        <v>11154</v>
      </c>
      <c r="D10233" s="2">
        <v>425</v>
      </c>
      <c r="E10233" s="2" t="s">
        <v>4101</v>
      </c>
      <c r="F10233" s="2" t="s">
        <v>4102</v>
      </c>
    </row>
    <row r="10234" spans="1:6" ht="15.5" x14ac:dyDescent="0.35">
      <c r="A10234" s="2" t="s">
        <v>21434</v>
      </c>
      <c r="B10234" s="2" t="s">
        <v>8</v>
      </c>
      <c r="C10234" s="2" t="s">
        <v>3</v>
      </c>
      <c r="D10234" s="2">
        <v>270</v>
      </c>
      <c r="E10234" s="2" t="s">
        <v>11155</v>
      </c>
      <c r="F10234" s="2" t="s">
        <v>11156</v>
      </c>
    </row>
    <row r="10235" spans="1:6" ht="15.5" x14ac:dyDescent="0.35">
      <c r="A10235" s="2" t="s">
        <v>21435</v>
      </c>
      <c r="B10235" s="2" t="s">
        <v>8</v>
      </c>
      <c r="C10235" s="2" t="s">
        <v>3</v>
      </c>
      <c r="D10235" s="2">
        <v>94</v>
      </c>
      <c r="E10235" s="2" t="s">
        <v>398</v>
      </c>
      <c r="F10235" s="2" t="s">
        <v>399</v>
      </c>
    </row>
    <row r="10236" spans="1:6" ht="15.5" x14ac:dyDescent="0.35">
      <c r="A10236" s="2" t="s">
        <v>21436</v>
      </c>
      <c r="B10236" s="2" t="s">
        <v>8</v>
      </c>
      <c r="C10236" s="2" t="s">
        <v>3</v>
      </c>
      <c r="D10236" s="2">
        <v>1713</v>
      </c>
      <c r="E10236" s="2" t="s">
        <v>11157</v>
      </c>
      <c r="F10236" s="2" t="s">
        <v>11158</v>
      </c>
    </row>
    <row r="10237" spans="1:6" ht="15.5" x14ac:dyDescent="0.35">
      <c r="A10237" s="2" t="s">
        <v>21437</v>
      </c>
      <c r="B10237" s="2" t="s">
        <v>8</v>
      </c>
      <c r="C10237" s="2" t="s">
        <v>3</v>
      </c>
      <c r="D10237" s="2">
        <v>498</v>
      </c>
      <c r="E10237" s="2" t="s">
        <v>4915</v>
      </c>
      <c r="F10237" s="2" t="s">
        <v>4916</v>
      </c>
    </row>
    <row r="10238" spans="1:6" ht="15.5" x14ac:dyDescent="0.35">
      <c r="A10238" s="2" t="s">
        <v>21438</v>
      </c>
      <c r="B10238" s="2" t="s">
        <v>8</v>
      </c>
      <c r="C10238" s="2" t="s">
        <v>3</v>
      </c>
      <c r="D10238" s="2">
        <v>113</v>
      </c>
      <c r="E10238" s="2" t="s">
        <v>8377</v>
      </c>
      <c r="F10238" s="2" t="s">
        <v>8378</v>
      </c>
    </row>
    <row r="10239" spans="1:6" ht="15.5" x14ac:dyDescent="0.35">
      <c r="A10239" s="2" t="s">
        <v>21439</v>
      </c>
      <c r="B10239" s="2" t="s">
        <v>3</v>
      </c>
      <c r="C10239" s="2" t="s">
        <v>3</v>
      </c>
      <c r="D10239" s="2">
        <v>245</v>
      </c>
      <c r="E10239" s="2" t="s">
        <v>3</v>
      </c>
      <c r="F10239" s="2" t="s">
        <v>3</v>
      </c>
    </row>
    <row r="10240" spans="1:6" ht="15.5" x14ac:dyDescent="0.35">
      <c r="A10240" s="2" t="s">
        <v>21440</v>
      </c>
      <c r="B10240" s="2" t="s">
        <v>3</v>
      </c>
      <c r="C10240" s="2" t="s">
        <v>3</v>
      </c>
      <c r="D10240" s="2">
        <v>50</v>
      </c>
      <c r="E10240" s="2" t="s">
        <v>3</v>
      </c>
      <c r="F10240" s="2" t="s">
        <v>3</v>
      </c>
    </row>
    <row r="10241" spans="1:6" ht="15.5" x14ac:dyDescent="0.35">
      <c r="A10241" s="2" t="s">
        <v>21441</v>
      </c>
      <c r="B10241" s="2" t="s">
        <v>8</v>
      </c>
      <c r="C10241" s="2" t="s">
        <v>3</v>
      </c>
      <c r="D10241" s="2">
        <v>1026</v>
      </c>
      <c r="E10241" s="2" t="s">
        <v>3404</v>
      </c>
      <c r="F10241" s="2" t="s">
        <v>3405</v>
      </c>
    </row>
    <row r="10242" spans="1:6" ht="15.5" x14ac:dyDescent="0.35">
      <c r="A10242" s="2" t="s">
        <v>21442</v>
      </c>
      <c r="B10242" s="2" t="s">
        <v>8</v>
      </c>
      <c r="C10242" s="2" t="s">
        <v>3</v>
      </c>
      <c r="D10242" s="2">
        <v>1123</v>
      </c>
      <c r="E10242" s="2" t="s">
        <v>11159</v>
      </c>
      <c r="F10242" s="2" t="s">
        <v>11160</v>
      </c>
    </row>
    <row r="10243" spans="1:6" ht="15.5" x14ac:dyDescent="0.35">
      <c r="A10243" s="2" t="s">
        <v>21443</v>
      </c>
      <c r="B10243" s="2" t="s">
        <v>3</v>
      </c>
      <c r="C10243" s="2" t="s">
        <v>3</v>
      </c>
      <c r="D10243" s="2">
        <v>300</v>
      </c>
      <c r="E10243" s="2" t="s">
        <v>3</v>
      </c>
      <c r="F10243" s="2" t="s">
        <v>3</v>
      </c>
    </row>
    <row r="10244" spans="1:6" ht="15.5" x14ac:dyDescent="0.35">
      <c r="A10244" s="2" t="s">
        <v>21444</v>
      </c>
      <c r="B10244" s="2" t="s">
        <v>3</v>
      </c>
      <c r="C10244" s="2" t="s">
        <v>3</v>
      </c>
      <c r="D10244" s="2">
        <v>194</v>
      </c>
      <c r="E10244" s="2" t="s">
        <v>7264</v>
      </c>
      <c r="F10244" s="2" t="s">
        <v>7265</v>
      </c>
    </row>
    <row r="10245" spans="1:6" ht="15.5" x14ac:dyDescent="0.35">
      <c r="A10245" s="2" t="s">
        <v>21445</v>
      </c>
      <c r="B10245" s="2" t="s">
        <v>3</v>
      </c>
      <c r="C10245" s="2" t="s">
        <v>3</v>
      </c>
      <c r="D10245" s="2">
        <v>123</v>
      </c>
      <c r="E10245" s="2" t="s">
        <v>5259</v>
      </c>
      <c r="F10245" s="2" t="s">
        <v>5260</v>
      </c>
    </row>
    <row r="10246" spans="1:6" ht="15.5" x14ac:dyDescent="0.35">
      <c r="A10246" s="2" t="s">
        <v>21446</v>
      </c>
      <c r="B10246" s="2" t="s">
        <v>3</v>
      </c>
      <c r="C10246" s="2" t="s">
        <v>3</v>
      </c>
      <c r="D10246" s="2">
        <v>573</v>
      </c>
      <c r="E10246" s="2" t="s">
        <v>3</v>
      </c>
      <c r="F10246" s="2" t="s">
        <v>3</v>
      </c>
    </row>
    <row r="10247" spans="1:6" ht="15.5" x14ac:dyDescent="0.35">
      <c r="A10247" s="2" t="s">
        <v>21447</v>
      </c>
      <c r="B10247" s="2" t="s">
        <v>3</v>
      </c>
      <c r="C10247" s="2" t="s">
        <v>3</v>
      </c>
      <c r="D10247" s="2">
        <v>163</v>
      </c>
      <c r="E10247" s="2" t="s">
        <v>3</v>
      </c>
      <c r="F10247" s="2" t="s">
        <v>3</v>
      </c>
    </row>
    <row r="10248" spans="1:6" ht="15.5" x14ac:dyDescent="0.35">
      <c r="A10248" s="2" t="s">
        <v>21448</v>
      </c>
      <c r="B10248" s="2" t="s">
        <v>8</v>
      </c>
      <c r="C10248" s="2" t="s">
        <v>3</v>
      </c>
      <c r="D10248" s="2">
        <v>470</v>
      </c>
      <c r="E10248" s="2" t="s">
        <v>3</v>
      </c>
      <c r="F10248" s="2" t="s">
        <v>3</v>
      </c>
    </row>
    <row r="10249" spans="1:6" ht="15.5" x14ac:dyDescent="0.35">
      <c r="A10249" s="2" t="s">
        <v>21449</v>
      </c>
      <c r="B10249" s="2" t="s">
        <v>8</v>
      </c>
      <c r="C10249" s="2" t="s">
        <v>3</v>
      </c>
      <c r="D10249" s="2">
        <v>480</v>
      </c>
      <c r="E10249" s="2" t="s">
        <v>286</v>
      </c>
      <c r="F10249" s="2" t="s">
        <v>287</v>
      </c>
    </row>
    <row r="10250" spans="1:6" ht="15.5" x14ac:dyDescent="0.35">
      <c r="A10250" s="2" t="s">
        <v>21450</v>
      </c>
      <c r="B10250" s="2" t="s">
        <v>8</v>
      </c>
      <c r="C10250" s="2" t="s">
        <v>3</v>
      </c>
      <c r="D10250" s="2">
        <v>267</v>
      </c>
      <c r="E10250" s="2" t="s">
        <v>3</v>
      </c>
      <c r="F10250" s="2" t="s">
        <v>3</v>
      </c>
    </row>
    <row r="10251" spans="1:6" ht="15.5" x14ac:dyDescent="0.35">
      <c r="A10251" s="2" t="s">
        <v>21451</v>
      </c>
      <c r="B10251" s="2" t="s">
        <v>3</v>
      </c>
      <c r="C10251" s="2" t="s">
        <v>3</v>
      </c>
      <c r="D10251" s="2">
        <v>525</v>
      </c>
      <c r="E10251" s="2" t="s">
        <v>3</v>
      </c>
      <c r="F10251" s="2" t="s">
        <v>3</v>
      </c>
    </row>
    <row r="10252" spans="1:6" ht="15.5" x14ac:dyDescent="0.35">
      <c r="A10252" s="2" t="s">
        <v>21452</v>
      </c>
      <c r="B10252" s="2" t="s">
        <v>8</v>
      </c>
      <c r="C10252" s="2" t="s">
        <v>3</v>
      </c>
      <c r="D10252" s="2">
        <v>350</v>
      </c>
      <c r="E10252" s="2" t="s">
        <v>153</v>
      </c>
      <c r="F10252" s="2" t="s">
        <v>154</v>
      </c>
    </row>
    <row r="10253" spans="1:6" ht="15.5" x14ac:dyDescent="0.35">
      <c r="A10253" s="2" t="s">
        <v>21453</v>
      </c>
      <c r="B10253" s="2" t="s">
        <v>8</v>
      </c>
      <c r="C10253" s="2" t="s">
        <v>3</v>
      </c>
      <c r="D10253" s="2">
        <v>258</v>
      </c>
      <c r="E10253" s="2" t="s">
        <v>76</v>
      </c>
      <c r="F10253" s="2" t="s">
        <v>77</v>
      </c>
    </row>
    <row r="10254" spans="1:6" ht="15.5" x14ac:dyDescent="0.35">
      <c r="A10254" s="2" t="s">
        <v>21454</v>
      </c>
      <c r="B10254" s="2" t="s">
        <v>8</v>
      </c>
      <c r="C10254" s="2" t="s">
        <v>3</v>
      </c>
      <c r="D10254" s="2">
        <v>886</v>
      </c>
      <c r="E10254" s="2" t="s">
        <v>11161</v>
      </c>
      <c r="F10254" s="2" t="s">
        <v>11162</v>
      </c>
    </row>
    <row r="10255" spans="1:6" ht="15.5" x14ac:dyDescent="0.35">
      <c r="A10255" s="2" t="s">
        <v>21455</v>
      </c>
      <c r="B10255" s="2" t="s">
        <v>3</v>
      </c>
      <c r="C10255" s="2" t="s">
        <v>3</v>
      </c>
      <c r="D10255" s="2">
        <v>194</v>
      </c>
      <c r="E10255" s="2" t="s">
        <v>3</v>
      </c>
      <c r="F10255" s="2" t="s">
        <v>3</v>
      </c>
    </row>
    <row r="10256" spans="1:6" ht="15.5" x14ac:dyDescent="0.35">
      <c r="A10256" s="2" t="s">
        <v>21456</v>
      </c>
      <c r="B10256" s="2" t="s">
        <v>8</v>
      </c>
      <c r="C10256" s="2" t="s">
        <v>3</v>
      </c>
      <c r="D10256" s="2">
        <v>531</v>
      </c>
      <c r="E10256" s="2" t="s">
        <v>132</v>
      </c>
      <c r="F10256" s="2" t="s">
        <v>133</v>
      </c>
    </row>
    <row r="10257" spans="1:6" ht="15.5" x14ac:dyDescent="0.35">
      <c r="A10257" s="2" t="s">
        <v>21457</v>
      </c>
      <c r="B10257" s="2" t="s">
        <v>3</v>
      </c>
      <c r="C10257" s="2" t="s">
        <v>3</v>
      </c>
      <c r="D10257" s="2">
        <v>149</v>
      </c>
      <c r="E10257" s="2" t="s">
        <v>3</v>
      </c>
      <c r="F10257" s="2" t="s">
        <v>3</v>
      </c>
    </row>
    <row r="10258" spans="1:6" ht="15.5" x14ac:dyDescent="0.35">
      <c r="A10258" s="2" t="s">
        <v>21458</v>
      </c>
      <c r="B10258" s="2" t="s">
        <v>8</v>
      </c>
      <c r="C10258" s="2" t="s">
        <v>3</v>
      </c>
      <c r="D10258" s="2">
        <v>514</v>
      </c>
      <c r="E10258" s="2" t="s">
        <v>255</v>
      </c>
      <c r="F10258" s="2" t="s">
        <v>256</v>
      </c>
    </row>
    <row r="10259" spans="1:6" ht="15.5" x14ac:dyDescent="0.35">
      <c r="A10259" s="2" t="s">
        <v>21459</v>
      </c>
      <c r="B10259" s="2" t="s">
        <v>8</v>
      </c>
      <c r="C10259" s="2" t="s">
        <v>6970</v>
      </c>
      <c r="D10259" s="2">
        <v>637</v>
      </c>
      <c r="E10259" s="2" t="s">
        <v>6971</v>
      </c>
      <c r="F10259" s="2" t="s">
        <v>6972</v>
      </c>
    </row>
    <row r="10260" spans="1:6" ht="15.5" x14ac:dyDescent="0.35">
      <c r="A10260" s="2" t="s">
        <v>21460</v>
      </c>
      <c r="B10260" s="2" t="s">
        <v>3</v>
      </c>
      <c r="C10260" s="2" t="s">
        <v>3</v>
      </c>
      <c r="D10260" s="2">
        <v>96</v>
      </c>
      <c r="E10260" s="2" t="s">
        <v>3</v>
      </c>
      <c r="F10260" s="2" t="s">
        <v>3</v>
      </c>
    </row>
    <row r="10261" spans="1:6" ht="15.5" x14ac:dyDescent="0.35">
      <c r="A10261" s="2" t="s">
        <v>21461</v>
      </c>
      <c r="B10261" s="2" t="s">
        <v>3</v>
      </c>
      <c r="C10261" s="2" t="s">
        <v>3</v>
      </c>
      <c r="D10261" s="2">
        <v>39</v>
      </c>
      <c r="E10261" s="2" t="s">
        <v>3</v>
      </c>
      <c r="F10261" s="2" t="s">
        <v>3</v>
      </c>
    </row>
    <row r="10262" spans="1:6" ht="15.5" x14ac:dyDescent="0.35">
      <c r="A10262" s="2" t="s">
        <v>21462</v>
      </c>
      <c r="B10262" s="2" t="s">
        <v>3</v>
      </c>
      <c r="C10262" s="2" t="s">
        <v>3</v>
      </c>
      <c r="D10262" s="2">
        <v>60</v>
      </c>
      <c r="E10262" s="2" t="s">
        <v>3</v>
      </c>
      <c r="F10262" s="2" t="s">
        <v>3</v>
      </c>
    </row>
    <row r="10263" spans="1:6" ht="15.5" x14ac:dyDescent="0.35">
      <c r="A10263" s="2" t="s">
        <v>21463</v>
      </c>
      <c r="B10263" s="2" t="s">
        <v>3</v>
      </c>
      <c r="C10263" s="2" t="s">
        <v>3</v>
      </c>
      <c r="D10263" s="2">
        <v>142</v>
      </c>
      <c r="E10263" s="2" t="s">
        <v>3</v>
      </c>
      <c r="F10263" s="2" t="s">
        <v>3</v>
      </c>
    </row>
    <row r="10264" spans="1:6" ht="15.5" x14ac:dyDescent="0.35">
      <c r="A10264" s="2" t="s">
        <v>21464</v>
      </c>
      <c r="B10264" s="2" t="s">
        <v>3</v>
      </c>
      <c r="C10264" s="2" t="s">
        <v>3</v>
      </c>
      <c r="D10264" s="2">
        <v>590</v>
      </c>
      <c r="E10264" s="2" t="s">
        <v>3</v>
      </c>
      <c r="F10264" s="2" t="s">
        <v>3</v>
      </c>
    </row>
    <row r="10265" spans="1:6" ht="15.5" x14ac:dyDescent="0.35">
      <c r="A10265" s="2" t="s">
        <v>21465</v>
      </c>
      <c r="B10265" s="2" t="s">
        <v>8</v>
      </c>
      <c r="C10265" s="2" t="s">
        <v>11163</v>
      </c>
      <c r="D10265" s="2">
        <v>558</v>
      </c>
      <c r="E10265" s="2" t="s">
        <v>4088</v>
      </c>
      <c r="F10265" s="2" t="s">
        <v>4089</v>
      </c>
    </row>
    <row r="10266" spans="1:6" ht="15.5" x14ac:dyDescent="0.35">
      <c r="A10266" s="2" t="s">
        <v>21466</v>
      </c>
      <c r="B10266" s="2" t="s">
        <v>3</v>
      </c>
      <c r="C10266" s="2" t="s">
        <v>3</v>
      </c>
      <c r="D10266" s="2">
        <v>223</v>
      </c>
      <c r="E10266" s="2" t="s">
        <v>3</v>
      </c>
      <c r="F10266" s="2" t="s">
        <v>3</v>
      </c>
    </row>
    <row r="10267" spans="1:6" ht="15.5" x14ac:dyDescent="0.35">
      <c r="A10267" s="2" t="s">
        <v>21467</v>
      </c>
      <c r="B10267" s="2" t="s">
        <v>8</v>
      </c>
      <c r="C10267" s="2" t="s">
        <v>3</v>
      </c>
      <c r="D10267" s="2">
        <v>1643</v>
      </c>
      <c r="E10267" s="2" t="s">
        <v>3361</v>
      </c>
      <c r="F10267" s="2" t="s">
        <v>3362</v>
      </c>
    </row>
    <row r="10268" spans="1:6" ht="15.5" x14ac:dyDescent="0.35">
      <c r="A10268" s="2" t="s">
        <v>21468</v>
      </c>
      <c r="B10268" s="2" t="s">
        <v>3</v>
      </c>
      <c r="C10268" s="2" t="s">
        <v>3</v>
      </c>
      <c r="D10268" s="2">
        <v>281</v>
      </c>
      <c r="E10268" s="2" t="s">
        <v>3</v>
      </c>
      <c r="F10268" s="2" t="s">
        <v>3</v>
      </c>
    </row>
    <row r="10269" spans="1:6" ht="15.5" x14ac:dyDescent="0.35">
      <c r="A10269" s="2" t="s">
        <v>21469</v>
      </c>
      <c r="B10269" s="2" t="s">
        <v>8</v>
      </c>
      <c r="C10269" s="2" t="s">
        <v>3</v>
      </c>
      <c r="D10269" s="2">
        <v>381</v>
      </c>
      <c r="E10269" s="2" t="s">
        <v>11164</v>
      </c>
      <c r="F10269" s="2" t="s">
        <v>11165</v>
      </c>
    </row>
    <row r="10270" spans="1:6" ht="15.5" x14ac:dyDescent="0.35">
      <c r="A10270" s="2" t="s">
        <v>21470</v>
      </c>
      <c r="B10270" s="2" t="s">
        <v>8</v>
      </c>
      <c r="C10270" s="2" t="s">
        <v>3</v>
      </c>
      <c r="D10270" s="2">
        <v>329</v>
      </c>
      <c r="E10270" s="2" t="s">
        <v>11166</v>
      </c>
      <c r="F10270" s="2" t="s">
        <v>11167</v>
      </c>
    </row>
    <row r="10271" spans="1:6" ht="15.5" x14ac:dyDescent="0.35">
      <c r="A10271" s="2" t="s">
        <v>21471</v>
      </c>
      <c r="B10271" s="2" t="s">
        <v>8</v>
      </c>
      <c r="C10271" s="2" t="s">
        <v>3</v>
      </c>
      <c r="D10271" s="2">
        <v>512</v>
      </c>
      <c r="E10271" s="2" t="s">
        <v>4</v>
      </c>
      <c r="F10271" s="2" t="s">
        <v>5</v>
      </c>
    </row>
    <row r="10272" spans="1:6" ht="15.5" x14ac:dyDescent="0.35">
      <c r="A10272" s="2" t="s">
        <v>21472</v>
      </c>
      <c r="B10272" s="2" t="s">
        <v>8</v>
      </c>
      <c r="C10272" s="2" t="s">
        <v>3</v>
      </c>
      <c r="D10272" s="2">
        <v>267</v>
      </c>
      <c r="E10272" s="2" t="s">
        <v>3334</v>
      </c>
      <c r="F10272" s="2" t="s">
        <v>3335</v>
      </c>
    </row>
    <row r="10273" spans="1:6" ht="15.5" x14ac:dyDescent="0.35">
      <c r="A10273" s="2" t="s">
        <v>21473</v>
      </c>
      <c r="B10273" s="2" t="s">
        <v>8</v>
      </c>
      <c r="C10273" s="2" t="s">
        <v>3</v>
      </c>
      <c r="D10273" s="2">
        <v>249</v>
      </c>
      <c r="E10273" s="2" t="s">
        <v>3</v>
      </c>
      <c r="F10273" s="2" t="s">
        <v>3</v>
      </c>
    </row>
    <row r="10274" spans="1:6" ht="15.5" x14ac:dyDescent="0.35">
      <c r="A10274" s="2" t="s">
        <v>21474</v>
      </c>
      <c r="B10274" s="2" t="s">
        <v>8</v>
      </c>
      <c r="C10274" s="2" t="s">
        <v>3</v>
      </c>
      <c r="D10274" s="2">
        <v>841</v>
      </c>
      <c r="E10274" s="2" t="s">
        <v>1539</v>
      </c>
      <c r="F10274" s="2" t="s">
        <v>1540</v>
      </c>
    </row>
    <row r="10275" spans="1:6" ht="15.5" x14ac:dyDescent="0.35">
      <c r="A10275" s="2" t="s">
        <v>21475</v>
      </c>
      <c r="B10275" s="2" t="s">
        <v>8</v>
      </c>
      <c r="C10275" s="2" t="s">
        <v>3329</v>
      </c>
      <c r="D10275" s="2">
        <v>168</v>
      </c>
      <c r="E10275" s="2" t="s">
        <v>3330</v>
      </c>
      <c r="F10275" s="2" t="s">
        <v>3331</v>
      </c>
    </row>
    <row r="10276" spans="1:6" ht="15.5" x14ac:dyDescent="0.35">
      <c r="A10276" s="2" t="s">
        <v>21476</v>
      </c>
      <c r="B10276" s="2" t="s">
        <v>8</v>
      </c>
      <c r="C10276" s="2" t="s">
        <v>3</v>
      </c>
      <c r="D10276" s="2">
        <v>285</v>
      </c>
      <c r="E10276" s="2" t="s">
        <v>11168</v>
      </c>
      <c r="F10276" s="2" t="s">
        <v>11169</v>
      </c>
    </row>
    <row r="10277" spans="1:6" ht="15.5" x14ac:dyDescent="0.35">
      <c r="A10277" s="2" t="s">
        <v>21477</v>
      </c>
      <c r="B10277" s="2" t="s">
        <v>8</v>
      </c>
      <c r="C10277" s="2" t="s">
        <v>3</v>
      </c>
      <c r="D10277" s="2">
        <v>165</v>
      </c>
      <c r="E10277" s="2" t="s">
        <v>4927</v>
      </c>
      <c r="F10277" s="2" t="s">
        <v>4928</v>
      </c>
    </row>
    <row r="10278" spans="1:6" ht="15.5" x14ac:dyDescent="0.35">
      <c r="A10278" s="2" t="s">
        <v>21478</v>
      </c>
      <c r="B10278" s="2" t="s">
        <v>8</v>
      </c>
      <c r="C10278" s="2" t="s">
        <v>3</v>
      </c>
      <c r="D10278" s="2">
        <v>376</v>
      </c>
      <c r="E10278" s="2" t="s">
        <v>3</v>
      </c>
      <c r="F10278" s="2" t="s">
        <v>3</v>
      </c>
    </row>
    <row r="10279" spans="1:6" ht="15.5" x14ac:dyDescent="0.35">
      <c r="A10279" s="2" t="s">
        <v>21479</v>
      </c>
      <c r="B10279" s="2" t="s">
        <v>8</v>
      </c>
      <c r="C10279" s="2" t="s">
        <v>3</v>
      </c>
      <c r="D10279" s="2">
        <v>1009</v>
      </c>
      <c r="E10279" s="2" t="s">
        <v>10835</v>
      </c>
      <c r="F10279" s="2" t="s">
        <v>10836</v>
      </c>
    </row>
    <row r="10280" spans="1:6" ht="15.5" x14ac:dyDescent="0.35">
      <c r="A10280" s="2" t="s">
        <v>21480</v>
      </c>
      <c r="B10280" s="2" t="s">
        <v>8</v>
      </c>
      <c r="C10280" s="2" t="s">
        <v>3</v>
      </c>
      <c r="D10280" s="2">
        <v>332</v>
      </c>
      <c r="E10280" s="2" t="s">
        <v>1733</v>
      </c>
      <c r="F10280" s="2" t="s">
        <v>1734</v>
      </c>
    </row>
    <row r="10281" spans="1:6" ht="15.5" x14ac:dyDescent="0.35">
      <c r="A10281" s="2" t="s">
        <v>21481</v>
      </c>
      <c r="B10281" s="2" t="s">
        <v>3</v>
      </c>
      <c r="C10281" s="2" t="s">
        <v>3</v>
      </c>
      <c r="D10281" s="2">
        <v>390</v>
      </c>
      <c r="E10281" s="2" t="s">
        <v>11170</v>
      </c>
      <c r="F10281" s="2" t="s">
        <v>11171</v>
      </c>
    </row>
    <row r="10282" spans="1:6" ht="15.5" x14ac:dyDescent="0.35">
      <c r="A10282" s="2" t="s">
        <v>21482</v>
      </c>
      <c r="B10282" s="2" t="s">
        <v>3</v>
      </c>
      <c r="C10282" s="2" t="s">
        <v>3</v>
      </c>
      <c r="D10282" s="2">
        <v>627</v>
      </c>
      <c r="E10282" s="2" t="s">
        <v>11172</v>
      </c>
      <c r="F10282" s="2" t="s">
        <v>11173</v>
      </c>
    </row>
    <row r="10283" spans="1:6" ht="15.5" x14ac:dyDescent="0.35">
      <c r="A10283" s="2" t="s">
        <v>21483</v>
      </c>
      <c r="B10283" s="2" t="s">
        <v>8</v>
      </c>
      <c r="C10283" s="2" t="s">
        <v>3</v>
      </c>
      <c r="D10283" s="2">
        <v>676</v>
      </c>
      <c r="E10283" s="2" t="s">
        <v>46</v>
      </c>
      <c r="F10283" s="2" t="s">
        <v>47</v>
      </c>
    </row>
    <row r="10284" spans="1:6" ht="15.5" x14ac:dyDescent="0.35">
      <c r="A10284" s="2" t="s">
        <v>21484</v>
      </c>
      <c r="B10284" s="2" t="s">
        <v>8</v>
      </c>
      <c r="C10284" s="2" t="s">
        <v>3</v>
      </c>
      <c r="D10284" s="2">
        <v>819</v>
      </c>
      <c r="E10284" s="2" t="s">
        <v>3</v>
      </c>
      <c r="F10284" s="2" t="s">
        <v>3</v>
      </c>
    </row>
    <row r="10285" spans="1:6" ht="15.5" x14ac:dyDescent="0.35">
      <c r="A10285" s="2" t="s">
        <v>21485</v>
      </c>
      <c r="B10285" s="2" t="s">
        <v>8</v>
      </c>
      <c r="C10285" s="2" t="s">
        <v>3</v>
      </c>
      <c r="D10285" s="2">
        <v>199</v>
      </c>
      <c r="E10285" s="2" t="s">
        <v>11174</v>
      </c>
      <c r="F10285" s="2" t="s">
        <v>11175</v>
      </c>
    </row>
    <row r="10286" spans="1:6" ht="15.5" x14ac:dyDescent="0.35">
      <c r="A10286" s="2" t="s">
        <v>21486</v>
      </c>
      <c r="B10286" s="2" t="s">
        <v>8</v>
      </c>
      <c r="C10286" s="2" t="s">
        <v>3</v>
      </c>
      <c r="D10286" s="2">
        <v>1093</v>
      </c>
      <c r="E10286" s="2" t="s">
        <v>11176</v>
      </c>
      <c r="F10286" s="2" t="s">
        <v>11177</v>
      </c>
    </row>
    <row r="10287" spans="1:6" ht="15.5" x14ac:dyDescent="0.35">
      <c r="A10287" s="2" t="s">
        <v>21487</v>
      </c>
      <c r="B10287" s="2" t="s">
        <v>3</v>
      </c>
      <c r="C10287" s="2" t="s">
        <v>3</v>
      </c>
      <c r="D10287" s="2">
        <v>802</v>
      </c>
      <c r="E10287" s="2" t="s">
        <v>670</v>
      </c>
      <c r="F10287" s="2" t="s">
        <v>671</v>
      </c>
    </row>
    <row r="10288" spans="1:6" ht="15.5" x14ac:dyDescent="0.35">
      <c r="A10288" s="2" t="s">
        <v>21488</v>
      </c>
      <c r="B10288" s="2" t="s">
        <v>8</v>
      </c>
      <c r="C10288" s="2" t="s">
        <v>3</v>
      </c>
      <c r="D10288" s="2">
        <v>522</v>
      </c>
      <c r="E10288" s="2" t="s">
        <v>2184</v>
      </c>
      <c r="F10288" s="2" t="s">
        <v>2185</v>
      </c>
    </row>
    <row r="10289" spans="1:6" ht="15.5" x14ac:dyDescent="0.35">
      <c r="A10289" s="2" t="s">
        <v>21489</v>
      </c>
      <c r="B10289" s="2" t="s">
        <v>8</v>
      </c>
      <c r="C10289" s="2" t="s">
        <v>11178</v>
      </c>
      <c r="D10289" s="2">
        <v>77</v>
      </c>
      <c r="E10289" s="2" t="s">
        <v>4658</v>
      </c>
      <c r="F10289" s="2" t="s">
        <v>4659</v>
      </c>
    </row>
    <row r="10290" spans="1:6" ht="15.5" x14ac:dyDescent="0.35">
      <c r="A10290" s="2" t="s">
        <v>21490</v>
      </c>
      <c r="B10290" s="2" t="s">
        <v>8</v>
      </c>
      <c r="C10290" s="2" t="s">
        <v>3</v>
      </c>
      <c r="D10290" s="2">
        <v>353</v>
      </c>
      <c r="E10290" s="2" t="s">
        <v>1739</v>
      </c>
      <c r="F10290" s="2" t="s">
        <v>1740</v>
      </c>
    </row>
    <row r="10291" spans="1:6" ht="15.5" x14ac:dyDescent="0.35">
      <c r="A10291" s="2" t="s">
        <v>21491</v>
      </c>
      <c r="B10291" s="2" t="s">
        <v>8</v>
      </c>
      <c r="C10291" s="2" t="s">
        <v>3</v>
      </c>
      <c r="D10291" s="2">
        <v>450</v>
      </c>
      <c r="E10291" s="2" t="s">
        <v>11179</v>
      </c>
      <c r="F10291" s="2" t="s">
        <v>11180</v>
      </c>
    </row>
    <row r="10292" spans="1:6" ht="15.5" x14ac:dyDescent="0.35">
      <c r="A10292" s="2" t="s">
        <v>21492</v>
      </c>
      <c r="B10292" s="2" t="s">
        <v>8</v>
      </c>
      <c r="C10292" s="2" t="s">
        <v>11181</v>
      </c>
      <c r="D10292" s="2">
        <v>260</v>
      </c>
      <c r="E10292" s="2" t="s">
        <v>11182</v>
      </c>
      <c r="F10292" s="2" t="s">
        <v>11183</v>
      </c>
    </row>
    <row r="10293" spans="1:6" ht="15.5" x14ac:dyDescent="0.35">
      <c r="A10293" s="2" t="s">
        <v>21493</v>
      </c>
      <c r="B10293" s="2" t="s">
        <v>8</v>
      </c>
      <c r="C10293" s="2" t="s">
        <v>3</v>
      </c>
      <c r="D10293" s="2">
        <v>298</v>
      </c>
      <c r="E10293" s="2" t="s">
        <v>1741</v>
      </c>
      <c r="F10293" s="2" t="s">
        <v>1742</v>
      </c>
    </row>
    <row r="10294" spans="1:6" ht="15.5" x14ac:dyDescent="0.35">
      <c r="A10294" s="2" t="s">
        <v>21494</v>
      </c>
      <c r="B10294" s="2" t="s">
        <v>8</v>
      </c>
      <c r="C10294" s="2" t="s">
        <v>3</v>
      </c>
      <c r="D10294" s="2">
        <v>443</v>
      </c>
      <c r="E10294" s="2" t="s">
        <v>944</v>
      </c>
      <c r="F10294" s="2" t="s">
        <v>945</v>
      </c>
    </row>
    <row r="10295" spans="1:6" ht="15.5" x14ac:dyDescent="0.35">
      <c r="A10295" s="2" t="s">
        <v>21495</v>
      </c>
      <c r="B10295" s="2" t="s">
        <v>3</v>
      </c>
      <c r="C10295" s="2" t="s">
        <v>3</v>
      </c>
      <c r="D10295" s="2">
        <v>496</v>
      </c>
      <c r="E10295" s="2" t="s">
        <v>11184</v>
      </c>
      <c r="F10295" s="2" t="s">
        <v>11185</v>
      </c>
    </row>
    <row r="10296" spans="1:6" ht="15.5" x14ac:dyDescent="0.35">
      <c r="A10296" s="2" t="s">
        <v>21496</v>
      </c>
      <c r="B10296" s="2" t="s">
        <v>8</v>
      </c>
      <c r="C10296" s="2" t="s">
        <v>3</v>
      </c>
      <c r="D10296" s="2">
        <v>328</v>
      </c>
      <c r="E10296" s="2" t="s">
        <v>6335</v>
      </c>
      <c r="F10296" s="2" t="s">
        <v>6336</v>
      </c>
    </row>
    <row r="10297" spans="1:6" ht="15.5" x14ac:dyDescent="0.35">
      <c r="A10297" s="2" t="s">
        <v>21497</v>
      </c>
      <c r="B10297" s="2" t="s">
        <v>8</v>
      </c>
      <c r="C10297" s="2" t="s">
        <v>11186</v>
      </c>
      <c r="D10297" s="2">
        <v>322</v>
      </c>
      <c r="E10297" s="2" t="s">
        <v>5225</v>
      </c>
      <c r="F10297" s="2" t="s">
        <v>5226</v>
      </c>
    </row>
    <row r="10298" spans="1:6" ht="15.5" x14ac:dyDescent="0.35">
      <c r="A10298" s="2" t="s">
        <v>21498</v>
      </c>
      <c r="B10298" s="2" t="s">
        <v>8</v>
      </c>
      <c r="C10298" s="2" t="s">
        <v>3</v>
      </c>
      <c r="D10298" s="2">
        <v>898</v>
      </c>
      <c r="E10298" s="2" t="s">
        <v>11187</v>
      </c>
      <c r="F10298" s="2" t="s">
        <v>11188</v>
      </c>
    </row>
    <row r="10299" spans="1:6" ht="15.5" x14ac:dyDescent="0.35">
      <c r="A10299" s="2" t="s">
        <v>21499</v>
      </c>
      <c r="B10299" s="2" t="s">
        <v>8</v>
      </c>
      <c r="C10299" s="2" t="s">
        <v>3</v>
      </c>
      <c r="D10299" s="2">
        <v>378</v>
      </c>
      <c r="E10299" s="2" t="s">
        <v>535</v>
      </c>
      <c r="F10299" s="2" t="s">
        <v>536</v>
      </c>
    </row>
    <row r="10300" spans="1:6" ht="15.5" x14ac:dyDescent="0.35">
      <c r="A10300" s="2" t="s">
        <v>21500</v>
      </c>
      <c r="B10300" s="2" t="s">
        <v>3</v>
      </c>
      <c r="C10300" s="2" t="s">
        <v>3</v>
      </c>
      <c r="D10300" s="2">
        <v>1223</v>
      </c>
      <c r="E10300" s="2" t="s">
        <v>634</v>
      </c>
      <c r="F10300" s="2" t="s">
        <v>635</v>
      </c>
    </row>
    <row r="10301" spans="1:6" ht="15.5" x14ac:dyDescent="0.35">
      <c r="A10301" s="2" t="s">
        <v>21501</v>
      </c>
      <c r="B10301" s="2" t="s">
        <v>8</v>
      </c>
      <c r="C10301" s="2" t="s">
        <v>11189</v>
      </c>
      <c r="D10301" s="2">
        <v>419</v>
      </c>
      <c r="E10301" s="2" t="s">
        <v>11190</v>
      </c>
      <c r="F10301" s="2" t="s">
        <v>11191</v>
      </c>
    </row>
    <row r="10302" spans="1:6" ht="15.5" x14ac:dyDescent="0.35">
      <c r="A10302" s="2" t="s">
        <v>21502</v>
      </c>
      <c r="B10302" s="2" t="s">
        <v>8</v>
      </c>
      <c r="C10302" s="2" t="s">
        <v>3</v>
      </c>
      <c r="D10302" s="2">
        <v>1299</v>
      </c>
      <c r="E10302" s="2" t="s">
        <v>7436</v>
      </c>
      <c r="F10302" s="2" t="s">
        <v>7437</v>
      </c>
    </row>
    <row r="10303" spans="1:6" ht="15.5" x14ac:dyDescent="0.35">
      <c r="A10303" s="2" t="s">
        <v>21503</v>
      </c>
      <c r="B10303" s="2" t="s">
        <v>8</v>
      </c>
      <c r="C10303" s="2" t="s">
        <v>3</v>
      </c>
      <c r="D10303" s="2">
        <v>203</v>
      </c>
      <c r="E10303" s="2" t="s">
        <v>1741</v>
      </c>
      <c r="F10303" s="2" t="s">
        <v>1742</v>
      </c>
    </row>
    <row r="10304" spans="1:6" ht="15.5" x14ac:dyDescent="0.35">
      <c r="A10304" s="2" t="s">
        <v>21504</v>
      </c>
      <c r="B10304" s="2" t="s">
        <v>8</v>
      </c>
      <c r="C10304" s="2" t="s">
        <v>3</v>
      </c>
      <c r="D10304" s="2">
        <v>221</v>
      </c>
      <c r="E10304" s="2" t="s">
        <v>3</v>
      </c>
      <c r="F10304" s="2" t="s">
        <v>3</v>
      </c>
    </row>
    <row r="10305" spans="1:6" ht="15.5" x14ac:dyDescent="0.35">
      <c r="A10305" s="2" t="s">
        <v>21505</v>
      </c>
      <c r="B10305" s="2" t="s">
        <v>8</v>
      </c>
      <c r="C10305" s="2" t="s">
        <v>3</v>
      </c>
      <c r="D10305" s="2">
        <v>312</v>
      </c>
      <c r="E10305" s="2" t="s">
        <v>2985</v>
      </c>
      <c r="F10305" s="2" t="s">
        <v>2986</v>
      </c>
    </row>
    <row r="10306" spans="1:6" ht="15.5" x14ac:dyDescent="0.35">
      <c r="A10306" s="2" t="s">
        <v>21506</v>
      </c>
      <c r="B10306" s="2" t="s">
        <v>8</v>
      </c>
      <c r="C10306" s="2" t="s">
        <v>3</v>
      </c>
      <c r="D10306" s="2">
        <v>341</v>
      </c>
      <c r="E10306" s="2" t="s">
        <v>11192</v>
      </c>
      <c r="F10306" s="2" t="s">
        <v>11193</v>
      </c>
    </row>
    <row r="10307" spans="1:6" ht="15.5" x14ac:dyDescent="0.35">
      <c r="A10307" s="2" t="s">
        <v>21507</v>
      </c>
      <c r="B10307" s="2" t="s">
        <v>8</v>
      </c>
      <c r="C10307" s="2" t="s">
        <v>3</v>
      </c>
      <c r="D10307" s="2">
        <v>681</v>
      </c>
      <c r="E10307" s="2" t="s">
        <v>136</v>
      </c>
      <c r="F10307" s="2" t="s">
        <v>137</v>
      </c>
    </row>
    <row r="10308" spans="1:6" ht="15.5" x14ac:dyDescent="0.35">
      <c r="A10308" s="2" t="s">
        <v>21508</v>
      </c>
      <c r="B10308" s="2" t="s">
        <v>8</v>
      </c>
      <c r="C10308" s="2" t="s">
        <v>3</v>
      </c>
      <c r="D10308" s="2">
        <v>520</v>
      </c>
      <c r="E10308" s="2" t="s">
        <v>136</v>
      </c>
      <c r="F10308" s="2" t="s">
        <v>137</v>
      </c>
    </row>
    <row r="10309" spans="1:6" ht="15.5" x14ac:dyDescent="0.35">
      <c r="A10309" s="2" t="s">
        <v>21509</v>
      </c>
      <c r="B10309" s="2" t="s">
        <v>8</v>
      </c>
      <c r="C10309" s="2" t="s">
        <v>3</v>
      </c>
      <c r="D10309" s="2">
        <v>328</v>
      </c>
      <c r="E10309" s="2" t="s">
        <v>1551</v>
      </c>
      <c r="F10309" s="2" t="s">
        <v>1552</v>
      </c>
    </row>
    <row r="10310" spans="1:6" ht="15.5" x14ac:dyDescent="0.35">
      <c r="A10310" s="2" t="s">
        <v>21510</v>
      </c>
      <c r="B10310" s="2" t="s">
        <v>8</v>
      </c>
      <c r="C10310" s="2" t="s">
        <v>3</v>
      </c>
      <c r="D10310" s="2">
        <v>540</v>
      </c>
      <c r="E10310" s="2" t="s">
        <v>1733</v>
      </c>
      <c r="F10310" s="2" t="s">
        <v>1734</v>
      </c>
    </row>
    <row r="10311" spans="1:6" ht="15.5" x14ac:dyDescent="0.35">
      <c r="A10311" s="2" t="s">
        <v>21511</v>
      </c>
      <c r="B10311" s="2" t="s">
        <v>3</v>
      </c>
      <c r="C10311" s="2" t="s">
        <v>3</v>
      </c>
      <c r="D10311" s="2">
        <v>78</v>
      </c>
      <c r="E10311" s="2" t="s">
        <v>3</v>
      </c>
      <c r="F10311" s="2" t="s">
        <v>3</v>
      </c>
    </row>
    <row r="10312" spans="1:6" ht="15.5" x14ac:dyDescent="0.35">
      <c r="A10312" s="2" t="s">
        <v>21512</v>
      </c>
      <c r="B10312" s="2" t="s">
        <v>8</v>
      </c>
      <c r="C10312" s="2" t="s">
        <v>3</v>
      </c>
      <c r="D10312" s="2">
        <v>704</v>
      </c>
      <c r="E10312" s="2" t="s">
        <v>3</v>
      </c>
      <c r="F10312" s="2" t="s">
        <v>3</v>
      </c>
    </row>
    <row r="10313" spans="1:6" ht="15.5" x14ac:dyDescent="0.35">
      <c r="A10313" s="2" t="s">
        <v>21513</v>
      </c>
      <c r="B10313" s="2" t="s">
        <v>8</v>
      </c>
      <c r="C10313" s="2" t="s">
        <v>3</v>
      </c>
      <c r="D10313" s="2">
        <v>371</v>
      </c>
      <c r="E10313" s="2" t="s">
        <v>3</v>
      </c>
      <c r="F10313" s="2" t="s">
        <v>3</v>
      </c>
    </row>
    <row r="10314" spans="1:6" ht="15.5" x14ac:dyDescent="0.35">
      <c r="A10314" s="2" t="s">
        <v>21514</v>
      </c>
      <c r="B10314" s="2" t="s">
        <v>8</v>
      </c>
      <c r="C10314" s="2" t="s">
        <v>3</v>
      </c>
      <c r="D10314" s="2">
        <v>1303</v>
      </c>
      <c r="E10314" s="2" t="s">
        <v>11194</v>
      </c>
      <c r="F10314" s="2" t="s">
        <v>11195</v>
      </c>
    </row>
    <row r="10315" spans="1:6" ht="15.5" x14ac:dyDescent="0.35">
      <c r="A10315" s="2" t="s">
        <v>21515</v>
      </c>
      <c r="B10315" s="2" t="s">
        <v>3</v>
      </c>
      <c r="C10315" s="2" t="s">
        <v>3</v>
      </c>
      <c r="D10315" s="2">
        <v>405</v>
      </c>
      <c r="E10315" s="2" t="s">
        <v>3</v>
      </c>
      <c r="F10315" s="2" t="s">
        <v>3</v>
      </c>
    </row>
    <row r="10316" spans="1:6" ht="15.5" x14ac:dyDescent="0.35">
      <c r="A10316" s="2" t="s">
        <v>21516</v>
      </c>
      <c r="B10316" s="2" t="s">
        <v>3</v>
      </c>
      <c r="C10316" s="2" t="s">
        <v>3</v>
      </c>
      <c r="D10316" s="2">
        <v>916</v>
      </c>
      <c r="E10316" s="2" t="s">
        <v>4639</v>
      </c>
      <c r="F10316" s="2" t="s">
        <v>4640</v>
      </c>
    </row>
    <row r="10317" spans="1:6" ht="15.5" x14ac:dyDescent="0.35">
      <c r="A10317" s="2" t="s">
        <v>21517</v>
      </c>
      <c r="B10317" s="2" t="s">
        <v>3</v>
      </c>
      <c r="C10317" s="2" t="s">
        <v>3</v>
      </c>
      <c r="D10317" s="2">
        <v>610</v>
      </c>
      <c r="E10317" s="2" t="s">
        <v>4639</v>
      </c>
      <c r="F10317" s="2" t="s">
        <v>4640</v>
      </c>
    </row>
    <row r="10318" spans="1:6" ht="15.5" x14ac:dyDescent="0.35">
      <c r="A10318" s="2" t="s">
        <v>21518</v>
      </c>
      <c r="B10318" s="2" t="s">
        <v>8</v>
      </c>
      <c r="C10318" s="2" t="s">
        <v>3</v>
      </c>
      <c r="D10318" s="2">
        <v>572</v>
      </c>
      <c r="E10318" s="2" t="s">
        <v>2512</v>
      </c>
      <c r="F10318" s="2" t="s">
        <v>2513</v>
      </c>
    </row>
    <row r="10319" spans="1:6" ht="15.5" x14ac:dyDescent="0.35">
      <c r="A10319" s="2" t="s">
        <v>21519</v>
      </c>
      <c r="B10319" s="2" t="s">
        <v>3</v>
      </c>
      <c r="C10319" s="2" t="s">
        <v>3</v>
      </c>
      <c r="D10319" s="2">
        <v>352</v>
      </c>
      <c r="E10319" s="2" t="s">
        <v>11196</v>
      </c>
      <c r="F10319" s="2" t="s">
        <v>11197</v>
      </c>
    </row>
    <row r="10320" spans="1:6" ht="15.5" x14ac:dyDescent="0.35">
      <c r="A10320" s="2" t="s">
        <v>21520</v>
      </c>
      <c r="B10320" s="2" t="s">
        <v>3</v>
      </c>
      <c r="C10320" s="2" t="s">
        <v>3</v>
      </c>
      <c r="D10320" s="2">
        <v>109</v>
      </c>
      <c r="E10320" s="2" t="s">
        <v>3</v>
      </c>
      <c r="F10320" s="2" t="s">
        <v>3</v>
      </c>
    </row>
    <row r="10321" spans="1:6" ht="15.5" x14ac:dyDescent="0.35">
      <c r="A10321" s="2" t="s">
        <v>21521</v>
      </c>
      <c r="B10321" s="2" t="s">
        <v>3</v>
      </c>
      <c r="C10321" s="2" t="s">
        <v>3</v>
      </c>
      <c r="D10321" s="2">
        <v>172</v>
      </c>
      <c r="E10321" s="2" t="s">
        <v>1326</v>
      </c>
      <c r="F10321" s="2" t="s">
        <v>1327</v>
      </c>
    </row>
    <row r="10322" spans="1:6" ht="15.5" x14ac:dyDescent="0.35">
      <c r="A10322" s="2" t="s">
        <v>21522</v>
      </c>
      <c r="B10322" s="2" t="s">
        <v>8</v>
      </c>
      <c r="C10322" s="2" t="s">
        <v>3</v>
      </c>
      <c r="D10322" s="2">
        <v>118</v>
      </c>
      <c r="E10322" s="2" t="s">
        <v>3</v>
      </c>
      <c r="F10322" s="2" t="s">
        <v>3</v>
      </c>
    </row>
    <row r="10323" spans="1:6" ht="15.5" x14ac:dyDescent="0.35">
      <c r="A10323" s="2" t="s">
        <v>21523</v>
      </c>
      <c r="B10323" s="2" t="s">
        <v>3</v>
      </c>
      <c r="C10323" s="2" t="s">
        <v>3</v>
      </c>
      <c r="D10323" s="2">
        <v>197</v>
      </c>
      <c r="E10323" s="2" t="s">
        <v>2776</v>
      </c>
      <c r="F10323" s="2" t="s">
        <v>2777</v>
      </c>
    </row>
    <row r="10324" spans="1:6" ht="15.5" x14ac:dyDescent="0.35">
      <c r="A10324" s="2" t="s">
        <v>21524</v>
      </c>
      <c r="B10324" s="2" t="s">
        <v>8</v>
      </c>
      <c r="C10324" s="2" t="s">
        <v>3</v>
      </c>
      <c r="D10324" s="2">
        <v>376</v>
      </c>
      <c r="E10324" s="2" t="s">
        <v>1235</v>
      </c>
      <c r="F10324" s="2" t="s">
        <v>1236</v>
      </c>
    </row>
    <row r="10325" spans="1:6" ht="15.5" x14ac:dyDescent="0.35">
      <c r="A10325" s="2" t="s">
        <v>21525</v>
      </c>
      <c r="B10325" s="2" t="s">
        <v>3</v>
      </c>
      <c r="C10325" s="2" t="s">
        <v>3</v>
      </c>
      <c r="D10325" s="2">
        <v>234</v>
      </c>
      <c r="E10325" s="2" t="s">
        <v>7324</v>
      </c>
      <c r="F10325" s="2" t="s">
        <v>7325</v>
      </c>
    </row>
    <row r="10326" spans="1:6" ht="15.5" x14ac:dyDescent="0.35">
      <c r="A10326" s="2" t="s">
        <v>21526</v>
      </c>
      <c r="B10326" s="2" t="s">
        <v>3</v>
      </c>
      <c r="C10326" s="2" t="s">
        <v>3</v>
      </c>
      <c r="D10326" s="2">
        <v>240</v>
      </c>
      <c r="E10326" s="2" t="s">
        <v>2902</v>
      </c>
      <c r="F10326" s="2" t="s">
        <v>2903</v>
      </c>
    </row>
    <row r="10327" spans="1:6" ht="15.5" x14ac:dyDescent="0.35">
      <c r="A10327" s="2" t="s">
        <v>21527</v>
      </c>
      <c r="B10327" s="2" t="s">
        <v>8</v>
      </c>
      <c r="C10327" s="2" t="s">
        <v>3</v>
      </c>
      <c r="D10327" s="2">
        <v>603</v>
      </c>
      <c r="E10327" s="2" t="s">
        <v>11198</v>
      </c>
      <c r="F10327" s="2" t="s">
        <v>11199</v>
      </c>
    </row>
    <row r="10328" spans="1:6" ht="15.5" x14ac:dyDescent="0.35">
      <c r="A10328" s="2" t="s">
        <v>21528</v>
      </c>
      <c r="B10328" s="2" t="s">
        <v>3</v>
      </c>
      <c r="C10328" s="2" t="s">
        <v>3</v>
      </c>
      <c r="D10328" s="2">
        <v>321</v>
      </c>
      <c r="E10328" s="2" t="s">
        <v>11200</v>
      </c>
      <c r="F10328" s="2" t="s">
        <v>11201</v>
      </c>
    </row>
    <row r="10329" spans="1:6" ht="15.5" x14ac:dyDescent="0.35">
      <c r="A10329" s="2" t="s">
        <v>21529</v>
      </c>
      <c r="B10329" s="2" t="s">
        <v>3</v>
      </c>
      <c r="C10329" s="2" t="s">
        <v>3</v>
      </c>
      <c r="D10329" s="2">
        <v>60</v>
      </c>
      <c r="E10329" s="2" t="s">
        <v>3</v>
      </c>
      <c r="F10329" s="2" t="s">
        <v>3</v>
      </c>
    </row>
    <row r="10330" spans="1:6" ht="15.5" x14ac:dyDescent="0.35">
      <c r="A10330" s="2" t="s">
        <v>21530</v>
      </c>
      <c r="B10330" s="2" t="s">
        <v>3</v>
      </c>
      <c r="C10330" s="2" t="s">
        <v>3</v>
      </c>
      <c r="D10330" s="2">
        <v>85</v>
      </c>
      <c r="E10330" s="2" t="s">
        <v>3</v>
      </c>
      <c r="F10330" s="2" t="s">
        <v>3</v>
      </c>
    </row>
    <row r="10331" spans="1:6" ht="15.5" x14ac:dyDescent="0.35">
      <c r="A10331" s="2" t="s">
        <v>21531</v>
      </c>
      <c r="B10331" s="2" t="s">
        <v>3</v>
      </c>
      <c r="C10331" s="2" t="s">
        <v>3</v>
      </c>
      <c r="D10331" s="2">
        <v>147</v>
      </c>
      <c r="E10331" s="2" t="s">
        <v>342</v>
      </c>
      <c r="F10331" s="2" t="s">
        <v>343</v>
      </c>
    </row>
    <row r="10332" spans="1:6" ht="15.5" x14ac:dyDescent="0.35">
      <c r="A10332" s="2" t="s">
        <v>21532</v>
      </c>
      <c r="B10332" s="2" t="s">
        <v>3</v>
      </c>
      <c r="C10332" s="2" t="s">
        <v>3</v>
      </c>
      <c r="D10332" s="2">
        <v>43</v>
      </c>
      <c r="E10332" s="2" t="s">
        <v>3</v>
      </c>
      <c r="F10332" s="2" t="s">
        <v>3</v>
      </c>
    </row>
  </sheetData>
  <conditionalFormatting sqref="A2:A10332">
    <cfRule type="expression" dxfId="0" priority="1">
      <formula>NOT(ISNA(MATCH(A2,$U:$U,0)))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N. dimidiatum UM 880</vt:lpstr>
      <vt:lpstr>B. papendorfii UM 226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2015-11-03T03:07:50Z</dcterms:created>
  <dcterms:modified xsi:type="dcterms:W3CDTF">2016-05-16T08:57:38Z</dcterms:modified>
</cp:coreProperties>
</file>